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ao/Desktop/Mateo/Análisis numérico/Reto2/"/>
    </mc:Choice>
  </mc:AlternateContent>
  <xr:revisionPtr revIDLastSave="0" documentId="8_{4A8B8007-3011-C74E-BFF1-C1E1B711F448}" xr6:coauthVersionLast="45" xr6:coauthVersionMax="45" xr10:uidLastSave="{00000000-0000-0000-0000-000000000000}"/>
  <bookViews>
    <workbookView xWindow="15540" yWindow="460" windowWidth="25420" windowHeight="21040" activeTab="3" xr2:uid="{51254CC1-6E5E-0041-A05A-6556C1F0529D}"/>
  </bookViews>
  <sheets>
    <sheet name="Hoja1" sheetId="1" r:id="rId1"/>
    <sheet name="Hoja2" sheetId="2" r:id="rId2"/>
    <sheet name="Hoja3" sheetId="3" r:id="rId3"/>
    <sheet name="Dat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N13" i="2" s="1"/>
  <c r="K13" i="2"/>
  <c r="O13" i="2" s="1"/>
  <c r="L13" i="2"/>
  <c r="P13" i="2" s="1"/>
  <c r="J14" i="2"/>
  <c r="N14" i="2" s="1"/>
  <c r="K14" i="2"/>
  <c r="O14" i="2" s="1"/>
  <c r="L14" i="2"/>
  <c r="P14" i="2" s="1"/>
  <c r="J15" i="2"/>
  <c r="N15" i="2" s="1"/>
  <c r="K15" i="2"/>
  <c r="O15" i="2" s="1"/>
  <c r="L15" i="2"/>
  <c r="P15" i="2" s="1"/>
  <c r="J16" i="2"/>
  <c r="N16" i="2" s="1"/>
  <c r="K16" i="2"/>
  <c r="O16" i="2" s="1"/>
  <c r="L16" i="2"/>
  <c r="P16" i="2" s="1"/>
  <c r="J17" i="2"/>
  <c r="N17" i="2" s="1"/>
  <c r="K17" i="2"/>
  <c r="O17" i="2" s="1"/>
  <c r="L17" i="2"/>
  <c r="P17" i="2" s="1"/>
  <c r="J18" i="2"/>
  <c r="N18" i="2" s="1"/>
  <c r="K18" i="2"/>
  <c r="O18" i="2" s="1"/>
  <c r="L18" i="2"/>
  <c r="P18" i="2" s="1"/>
  <c r="J19" i="2"/>
  <c r="N19" i="2" s="1"/>
  <c r="K19" i="2"/>
  <c r="O19" i="2" s="1"/>
  <c r="L19" i="2"/>
  <c r="P19" i="2" s="1"/>
  <c r="J20" i="2"/>
  <c r="N20" i="2" s="1"/>
  <c r="K20" i="2"/>
  <c r="O20" i="2" s="1"/>
  <c r="L20" i="2"/>
  <c r="P20" i="2" s="1"/>
  <c r="J21" i="2"/>
  <c r="N21" i="2" s="1"/>
  <c r="K21" i="2"/>
  <c r="O21" i="2" s="1"/>
  <c r="L21" i="2"/>
  <c r="P21" i="2" s="1"/>
  <c r="J22" i="2"/>
  <c r="N22" i="2" s="1"/>
  <c r="K22" i="2"/>
  <c r="O22" i="2" s="1"/>
  <c r="L22" i="2"/>
  <c r="P22" i="2" s="1"/>
  <c r="J23" i="2"/>
  <c r="N23" i="2" s="1"/>
  <c r="K23" i="2"/>
  <c r="O23" i="2" s="1"/>
  <c r="L23" i="2"/>
  <c r="P23" i="2" s="1"/>
  <c r="J24" i="2"/>
  <c r="N24" i="2" s="1"/>
  <c r="K24" i="2"/>
  <c r="O24" i="2" s="1"/>
  <c r="L24" i="2"/>
  <c r="P24" i="2" s="1"/>
  <c r="J25" i="2"/>
  <c r="N25" i="2" s="1"/>
  <c r="K25" i="2"/>
  <c r="O25" i="2" s="1"/>
  <c r="L25" i="2"/>
  <c r="P25" i="2" s="1"/>
  <c r="J26" i="2"/>
  <c r="N26" i="2" s="1"/>
  <c r="K26" i="2"/>
  <c r="O26" i="2" s="1"/>
  <c r="L26" i="2"/>
  <c r="P26" i="2" s="1"/>
  <c r="J27" i="2"/>
  <c r="N27" i="2" s="1"/>
  <c r="K27" i="2"/>
  <c r="O27" i="2" s="1"/>
  <c r="L27" i="2"/>
  <c r="P27" i="2" s="1"/>
  <c r="J28" i="2"/>
  <c r="N28" i="2" s="1"/>
  <c r="K28" i="2"/>
  <c r="O28" i="2" s="1"/>
  <c r="L28" i="2"/>
  <c r="P28" i="2" s="1"/>
  <c r="J29" i="2"/>
  <c r="N29" i="2" s="1"/>
  <c r="K29" i="2"/>
  <c r="O29" i="2" s="1"/>
  <c r="L29" i="2"/>
  <c r="P29" i="2" s="1"/>
  <c r="J30" i="2"/>
  <c r="N30" i="2" s="1"/>
  <c r="K30" i="2"/>
  <c r="O30" i="2" s="1"/>
  <c r="L30" i="2"/>
  <c r="P30" i="2" s="1"/>
  <c r="J31" i="2"/>
  <c r="N31" i="2" s="1"/>
  <c r="K31" i="2"/>
  <c r="O31" i="2" s="1"/>
  <c r="L31" i="2"/>
  <c r="P31" i="2" s="1"/>
  <c r="J32" i="2"/>
  <c r="N32" i="2" s="1"/>
  <c r="K32" i="2"/>
  <c r="O32" i="2" s="1"/>
  <c r="L32" i="2"/>
  <c r="P32" i="2" s="1"/>
  <c r="J33" i="2"/>
  <c r="N33" i="2" s="1"/>
  <c r="K33" i="2"/>
  <c r="O33" i="2" s="1"/>
  <c r="L33" i="2"/>
  <c r="P33" i="2" s="1"/>
  <c r="J34" i="2"/>
  <c r="N34" i="2" s="1"/>
  <c r="K34" i="2"/>
  <c r="O34" i="2" s="1"/>
  <c r="L34" i="2"/>
  <c r="P34" i="2" s="1"/>
  <c r="J35" i="2"/>
  <c r="N35" i="2" s="1"/>
  <c r="K35" i="2"/>
  <c r="O35" i="2" s="1"/>
  <c r="L35" i="2"/>
  <c r="P35" i="2" s="1"/>
  <c r="J36" i="2"/>
  <c r="N36" i="2" s="1"/>
  <c r="K36" i="2"/>
  <c r="O36" i="2" s="1"/>
  <c r="L36" i="2"/>
  <c r="P36" i="2" s="1"/>
  <c r="J37" i="2"/>
  <c r="N37" i="2" s="1"/>
  <c r="K37" i="2"/>
  <c r="O37" i="2" s="1"/>
  <c r="L37" i="2"/>
  <c r="P37" i="2" s="1"/>
  <c r="J38" i="2"/>
  <c r="N38" i="2" s="1"/>
  <c r="K38" i="2"/>
  <c r="O38" i="2" s="1"/>
  <c r="L38" i="2"/>
  <c r="P38" i="2" s="1"/>
  <c r="J39" i="2"/>
  <c r="N39" i="2" s="1"/>
  <c r="K39" i="2"/>
  <c r="O39" i="2" s="1"/>
  <c r="L39" i="2"/>
  <c r="P39" i="2" s="1"/>
  <c r="J40" i="2"/>
  <c r="N40" i="2" s="1"/>
  <c r="K40" i="2"/>
  <c r="O40" i="2" s="1"/>
  <c r="L40" i="2"/>
  <c r="P40" i="2" s="1"/>
  <c r="J41" i="2"/>
  <c r="N41" i="2" s="1"/>
  <c r="K41" i="2"/>
  <c r="O41" i="2" s="1"/>
  <c r="L41" i="2"/>
  <c r="P41" i="2" s="1"/>
  <c r="J42" i="2"/>
  <c r="N42" i="2" s="1"/>
  <c r="K42" i="2"/>
  <c r="O42" i="2" s="1"/>
  <c r="L42" i="2"/>
  <c r="P42" i="2" s="1"/>
  <c r="J43" i="2"/>
  <c r="N43" i="2" s="1"/>
  <c r="K43" i="2"/>
  <c r="O43" i="2" s="1"/>
  <c r="L43" i="2"/>
  <c r="P43" i="2" s="1"/>
  <c r="J44" i="2"/>
  <c r="N44" i="2" s="1"/>
  <c r="K44" i="2"/>
  <c r="O44" i="2" s="1"/>
  <c r="L44" i="2"/>
  <c r="P44" i="2" s="1"/>
  <c r="J45" i="2"/>
  <c r="N45" i="2" s="1"/>
  <c r="K45" i="2"/>
  <c r="O45" i="2" s="1"/>
  <c r="L45" i="2"/>
  <c r="P45" i="2" s="1"/>
  <c r="J46" i="2"/>
  <c r="N46" i="2" s="1"/>
  <c r="K46" i="2"/>
  <c r="O46" i="2" s="1"/>
  <c r="L46" i="2"/>
  <c r="P46" i="2" s="1"/>
  <c r="J47" i="2"/>
  <c r="N47" i="2" s="1"/>
  <c r="K47" i="2"/>
  <c r="O47" i="2" s="1"/>
  <c r="L47" i="2"/>
  <c r="P47" i="2" s="1"/>
  <c r="J48" i="2"/>
  <c r="N48" i="2" s="1"/>
  <c r="K48" i="2"/>
  <c r="O48" i="2" s="1"/>
  <c r="L48" i="2"/>
  <c r="P48" i="2" s="1"/>
  <c r="J49" i="2"/>
  <c r="N49" i="2" s="1"/>
  <c r="K49" i="2"/>
  <c r="O49" i="2" s="1"/>
  <c r="L49" i="2"/>
  <c r="P49" i="2" s="1"/>
  <c r="J50" i="2"/>
  <c r="N50" i="2" s="1"/>
  <c r="K50" i="2"/>
  <c r="O50" i="2" s="1"/>
  <c r="L50" i="2"/>
  <c r="P50" i="2" s="1"/>
  <c r="J51" i="2"/>
  <c r="N51" i="2" s="1"/>
  <c r="K51" i="2"/>
  <c r="O51" i="2" s="1"/>
  <c r="L51" i="2"/>
  <c r="P51" i="2" s="1"/>
  <c r="J52" i="2"/>
  <c r="N52" i="2" s="1"/>
  <c r="K52" i="2"/>
  <c r="O52" i="2" s="1"/>
  <c r="L52" i="2"/>
  <c r="P52" i="2" s="1"/>
  <c r="J53" i="2"/>
  <c r="N53" i="2" s="1"/>
  <c r="K53" i="2"/>
  <c r="O53" i="2" s="1"/>
  <c r="L53" i="2"/>
  <c r="P53" i="2" s="1"/>
  <c r="J54" i="2"/>
  <c r="N54" i="2" s="1"/>
  <c r="K54" i="2"/>
  <c r="O54" i="2" s="1"/>
  <c r="L54" i="2"/>
  <c r="P54" i="2" s="1"/>
  <c r="J55" i="2"/>
  <c r="N55" i="2" s="1"/>
  <c r="K55" i="2"/>
  <c r="O55" i="2" s="1"/>
  <c r="L55" i="2"/>
  <c r="P55" i="2" s="1"/>
  <c r="J56" i="2"/>
  <c r="N56" i="2" s="1"/>
  <c r="K56" i="2"/>
  <c r="O56" i="2" s="1"/>
  <c r="L56" i="2"/>
  <c r="P56" i="2" s="1"/>
  <c r="J57" i="2"/>
  <c r="N57" i="2" s="1"/>
  <c r="K57" i="2"/>
  <c r="O57" i="2" s="1"/>
  <c r="L57" i="2"/>
  <c r="P57" i="2" s="1"/>
  <c r="J58" i="2"/>
  <c r="N58" i="2" s="1"/>
  <c r="K58" i="2"/>
  <c r="O58" i="2" s="1"/>
  <c r="L58" i="2"/>
  <c r="P58" i="2" s="1"/>
  <c r="J59" i="2"/>
  <c r="N59" i="2" s="1"/>
  <c r="K59" i="2"/>
  <c r="O59" i="2" s="1"/>
  <c r="L59" i="2"/>
  <c r="P59" i="2" s="1"/>
  <c r="J60" i="2"/>
  <c r="N60" i="2" s="1"/>
  <c r="K60" i="2"/>
  <c r="O60" i="2" s="1"/>
  <c r="L60" i="2"/>
  <c r="P60" i="2" s="1"/>
  <c r="J61" i="2"/>
  <c r="N61" i="2" s="1"/>
  <c r="K61" i="2"/>
  <c r="O61" i="2" s="1"/>
  <c r="L61" i="2"/>
  <c r="P61" i="2" s="1"/>
  <c r="J62" i="2"/>
  <c r="N62" i="2" s="1"/>
  <c r="K62" i="2"/>
  <c r="O62" i="2" s="1"/>
  <c r="L62" i="2"/>
  <c r="P62" i="2" s="1"/>
  <c r="J63" i="2"/>
  <c r="N63" i="2" s="1"/>
  <c r="K63" i="2"/>
  <c r="O63" i="2" s="1"/>
  <c r="L63" i="2"/>
  <c r="P63" i="2" s="1"/>
  <c r="J64" i="2"/>
  <c r="N64" i="2" s="1"/>
  <c r="K64" i="2"/>
  <c r="O64" i="2" s="1"/>
  <c r="L64" i="2"/>
  <c r="P64" i="2" s="1"/>
  <c r="J65" i="2"/>
  <c r="N65" i="2" s="1"/>
  <c r="K65" i="2"/>
  <c r="O65" i="2" s="1"/>
  <c r="L65" i="2"/>
  <c r="P65" i="2" s="1"/>
  <c r="J66" i="2"/>
  <c r="N66" i="2" s="1"/>
  <c r="K66" i="2"/>
  <c r="O66" i="2" s="1"/>
  <c r="L66" i="2"/>
  <c r="P66" i="2" s="1"/>
  <c r="J67" i="2"/>
  <c r="N67" i="2" s="1"/>
  <c r="K67" i="2"/>
  <c r="O67" i="2" s="1"/>
  <c r="L67" i="2"/>
  <c r="P67" i="2" s="1"/>
  <c r="J68" i="2"/>
  <c r="N68" i="2" s="1"/>
  <c r="K68" i="2"/>
  <c r="O68" i="2" s="1"/>
  <c r="L68" i="2"/>
  <c r="P68" i="2" s="1"/>
  <c r="J69" i="2"/>
  <c r="N69" i="2" s="1"/>
  <c r="K69" i="2"/>
  <c r="O69" i="2" s="1"/>
  <c r="L69" i="2"/>
  <c r="P69" i="2" s="1"/>
  <c r="J70" i="2"/>
  <c r="N70" i="2" s="1"/>
  <c r="K70" i="2"/>
  <c r="O70" i="2" s="1"/>
  <c r="L70" i="2"/>
  <c r="P70" i="2" s="1"/>
  <c r="J71" i="2"/>
  <c r="N71" i="2" s="1"/>
  <c r="K71" i="2"/>
  <c r="O71" i="2" s="1"/>
  <c r="L71" i="2"/>
  <c r="P71" i="2" s="1"/>
  <c r="J72" i="2"/>
  <c r="N72" i="2" s="1"/>
  <c r="K72" i="2"/>
  <c r="O72" i="2" s="1"/>
  <c r="L72" i="2"/>
  <c r="P72" i="2" s="1"/>
  <c r="J73" i="2"/>
  <c r="N73" i="2" s="1"/>
  <c r="K73" i="2"/>
  <c r="O73" i="2" s="1"/>
  <c r="L73" i="2"/>
  <c r="P73" i="2" s="1"/>
  <c r="J74" i="2"/>
  <c r="N74" i="2" s="1"/>
  <c r="K74" i="2"/>
  <c r="O74" i="2" s="1"/>
  <c r="L74" i="2"/>
  <c r="P74" i="2" s="1"/>
  <c r="J75" i="2"/>
  <c r="N75" i="2" s="1"/>
  <c r="K75" i="2"/>
  <c r="O75" i="2" s="1"/>
  <c r="L75" i="2"/>
  <c r="P75" i="2" s="1"/>
  <c r="J76" i="2"/>
  <c r="N76" i="2" s="1"/>
  <c r="K76" i="2"/>
  <c r="O76" i="2" s="1"/>
  <c r="L76" i="2"/>
  <c r="P76" i="2" s="1"/>
  <c r="J77" i="2"/>
  <c r="N77" i="2" s="1"/>
  <c r="K77" i="2"/>
  <c r="O77" i="2" s="1"/>
  <c r="L77" i="2"/>
  <c r="P77" i="2" s="1"/>
  <c r="J78" i="2"/>
  <c r="N78" i="2" s="1"/>
  <c r="K78" i="2"/>
  <c r="O78" i="2" s="1"/>
  <c r="L78" i="2"/>
  <c r="P78" i="2" s="1"/>
  <c r="J79" i="2"/>
  <c r="N79" i="2" s="1"/>
  <c r="K79" i="2"/>
  <c r="O79" i="2" s="1"/>
  <c r="L79" i="2"/>
  <c r="P79" i="2" s="1"/>
  <c r="J80" i="2"/>
  <c r="N80" i="2" s="1"/>
  <c r="K80" i="2"/>
  <c r="O80" i="2" s="1"/>
  <c r="L80" i="2"/>
  <c r="P80" i="2" s="1"/>
  <c r="J81" i="2"/>
  <c r="N81" i="2" s="1"/>
  <c r="K81" i="2"/>
  <c r="O81" i="2" s="1"/>
  <c r="L81" i="2"/>
  <c r="P81" i="2" s="1"/>
  <c r="J82" i="2"/>
  <c r="N82" i="2" s="1"/>
  <c r="K82" i="2"/>
  <c r="O82" i="2" s="1"/>
  <c r="L82" i="2"/>
  <c r="P82" i="2" s="1"/>
  <c r="J83" i="2"/>
  <c r="N83" i="2" s="1"/>
  <c r="K83" i="2"/>
  <c r="O83" i="2" s="1"/>
  <c r="L83" i="2"/>
  <c r="P83" i="2" s="1"/>
  <c r="J84" i="2"/>
  <c r="N84" i="2" s="1"/>
  <c r="K84" i="2"/>
  <c r="O84" i="2" s="1"/>
  <c r="L84" i="2"/>
  <c r="P84" i="2" s="1"/>
  <c r="J85" i="2"/>
  <c r="N85" i="2" s="1"/>
  <c r="K85" i="2"/>
  <c r="O85" i="2" s="1"/>
  <c r="L85" i="2"/>
  <c r="P85" i="2" s="1"/>
  <c r="J86" i="2"/>
  <c r="N86" i="2" s="1"/>
  <c r="K86" i="2"/>
  <c r="O86" i="2" s="1"/>
  <c r="L86" i="2"/>
  <c r="P86" i="2" s="1"/>
  <c r="J87" i="2"/>
  <c r="N87" i="2" s="1"/>
  <c r="K87" i="2"/>
  <c r="O87" i="2" s="1"/>
  <c r="L87" i="2"/>
  <c r="P87" i="2" s="1"/>
  <c r="J88" i="2"/>
  <c r="N88" i="2" s="1"/>
  <c r="K88" i="2"/>
  <c r="O88" i="2" s="1"/>
  <c r="L88" i="2"/>
  <c r="P88" i="2" s="1"/>
  <c r="J89" i="2"/>
  <c r="N89" i="2" s="1"/>
  <c r="K89" i="2"/>
  <c r="O89" i="2" s="1"/>
  <c r="L89" i="2"/>
  <c r="P89" i="2" s="1"/>
  <c r="J90" i="2"/>
  <c r="N90" i="2" s="1"/>
  <c r="K90" i="2"/>
  <c r="O90" i="2" s="1"/>
  <c r="L90" i="2"/>
  <c r="P90" i="2" s="1"/>
  <c r="J91" i="2"/>
  <c r="N91" i="2" s="1"/>
  <c r="K91" i="2"/>
  <c r="O91" i="2" s="1"/>
  <c r="L91" i="2"/>
  <c r="P91" i="2" s="1"/>
  <c r="J92" i="2"/>
  <c r="N92" i="2" s="1"/>
  <c r="K92" i="2"/>
  <c r="O92" i="2" s="1"/>
  <c r="L92" i="2"/>
  <c r="P92" i="2" s="1"/>
  <c r="J93" i="2"/>
  <c r="N93" i="2" s="1"/>
  <c r="K93" i="2"/>
  <c r="O93" i="2" s="1"/>
  <c r="L93" i="2"/>
  <c r="P93" i="2" s="1"/>
  <c r="J94" i="2"/>
  <c r="N94" i="2" s="1"/>
  <c r="K94" i="2"/>
  <c r="O94" i="2" s="1"/>
  <c r="L94" i="2"/>
  <c r="P94" i="2" s="1"/>
  <c r="J95" i="2"/>
  <c r="N95" i="2" s="1"/>
  <c r="K95" i="2"/>
  <c r="O95" i="2" s="1"/>
  <c r="L95" i="2"/>
  <c r="P95" i="2" s="1"/>
  <c r="J96" i="2"/>
  <c r="N96" i="2" s="1"/>
  <c r="K96" i="2"/>
  <c r="O96" i="2" s="1"/>
  <c r="L96" i="2"/>
  <c r="P96" i="2" s="1"/>
  <c r="J97" i="2"/>
  <c r="N97" i="2" s="1"/>
  <c r="K97" i="2"/>
  <c r="O97" i="2" s="1"/>
  <c r="L97" i="2"/>
  <c r="P97" i="2" s="1"/>
  <c r="J98" i="2"/>
  <c r="N98" i="2" s="1"/>
  <c r="K98" i="2"/>
  <c r="O98" i="2" s="1"/>
  <c r="L98" i="2"/>
  <c r="P98" i="2" s="1"/>
  <c r="J99" i="2"/>
  <c r="N99" i="2" s="1"/>
  <c r="K99" i="2"/>
  <c r="O99" i="2" s="1"/>
  <c r="L99" i="2"/>
  <c r="P99" i="2" s="1"/>
  <c r="J100" i="2"/>
  <c r="N100" i="2" s="1"/>
  <c r="K100" i="2"/>
  <c r="O100" i="2" s="1"/>
  <c r="L100" i="2"/>
  <c r="P100" i="2" s="1"/>
  <c r="J101" i="2"/>
  <c r="N101" i="2" s="1"/>
  <c r="K101" i="2"/>
  <c r="O101" i="2" s="1"/>
  <c r="L101" i="2"/>
  <c r="P101" i="2" s="1"/>
  <c r="J102" i="2"/>
  <c r="N102" i="2" s="1"/>
  <c r="K102" i="2"/>
  <c r="O102" i="2" s="1"/>
  <c r="L102" i="2"/>
  <c r="P102" i="2" s="1"/>
  <c r="J103" i="2"/>
  <c r="N103" i="2" s="1"/>
  <c r="K103" i="2"/>
  <c r="O103" i="2" s="1"/>
  <c r="L103" i="2"/>
  <c r="P103" i="2" s="1"/>
  <c r="J104" i="2"/>
  <c r="N104" i="2" s="1"/>
  <c r="K104" i="2"/>
  <c r="O104" i="2" s="1"/>
  <c r="L104" i="2"/>
  <c r="P104" i="2" s="1"/>
  <c r="J105" i="2"/>
  <c r="N105" i="2" s="1"/>
  <c r="K105" i="2"/>
  <c r="O105" i="2" s="1"/>
  <c r="L105" i="2"/>
  <c r="P105" i="2" s="1"/>
  <c r="J106" i="2"/>
  <c r="N106" i="2" s="1"/>
  <c r="K106" i="2"/>
  <c r="O106" i="2" s="1"/>
  <c r="L106" i="2"/>
  <c r="P106" i="2" s="1"/>
  <c r="J107" i="2"/>
  <c r="N107" i="2" s="1"/>
  <c r="K107" i="2"/>
  <c r="O107" i="2" s="1"/>
  <c r="L107" i="2"/>
  <c r="P107" i="2" s="1"/>
  <c r="J108" i="2"/>
  <c r="N108" i="2" s="1"/>
  <c r="K108" i="2"/>
  <c r="O108" i="2" s="1"/>
  <c r="L108" i="2"/>
  <c r="P108" i="2" s="1"/>
  <c r="J109" i="2"/>
  <c r="N109" i="2" s="1"/>
  <c r="K109" i="2"/>
  <c r="O109" i="2" s="1"/>
  <c r="L109" i="2"/>
  <c r="P109" i="2" s="1"/>
  <c r="J110" i="2"/>
  <c r="N110" i="2" s="1"/>
  <c r="K110" i="2"/>
  <c r="O110" i="2" s="1"/>
  <c r="L110" i="2"/>
  <c r="P110" i="2" s="1"/>
  <c r="J111" i="2"/>
  <c r="N111" i="2" s="1"/>
  <c r="K111" i="2"/>
  <c r="O111" i="2" s="1"/>
  <c r="L111" i="2"/>
  <c r="P111" i="2" s="1"/>
  <c r="J112" i="2"/>
  <c r="N112" i="2" s="1"/>
  <c r="K112" i="2"/>
  <c r="O112" i="2" s="1"/>
  <c r="L112" i="2"/>
  <c r="P112" i="2" s="1"/>
  <c r="J113" i="2"/>
  <c r="N113" i="2" s="1"/>
  <c r="K113" i="2"/>
  <c r="O113" i="2" s="1"/>
  <c r="L113" i="2"/>
  <c r="P113" i="2" s="1"/>
  <c r="J114" i="2"/>
  <c r="N114" i="2" s="1"/>
  <c r="K114" i="2"/>
  <c r="O114" i="2" s="1"/>
  <c r="L114" i="2"/>
  <c r="P114" i="2" s="1"/>
  <c r="J115" i="2"/>
  <c r="N115" i="2" s="1"/>
  <c r="K115" i="2"/>
  <c r="O115" i="2" s="1"/>
  <c r="L115" i="2"/>
  <c r="P115" i="2" s="1"/>
  <c r="J116" i="2"/>
  <c r="N116" i="2" s="1"/>
  <c r="K116" i="2"/>
  <c r="O116" i="2" s="1"/>
  <c r="L116" i="2"/>
  <c r="P116" i="2" s="1"/>
  <c r="J117" i="2"/>
  <c r="N117" i="2" s="1"/>
  <c r="K117" i="2"/>
  <c r="O117" i="2" s="1"/>
  <c r="L117" i="2"/>
  <c r="P117" i="2" s="1"/>
  <c r="J118" i="2"/>
  <c r="N118" i="2" s="1"/>
  <c r="K118" i="2"/>
  <c r="O118" i="2" s="1"/>
  <c r="L118" i="2"/>
  <c r="P118" i="2" s="1"/>
  <c r="J119" i="2"/>
  <c r="N119" i="2" s="1"/>
  <c r="K119" i="2"/>
  <c r="O119" i="2" s="1"/>
  <c r="L119" i="2"/>
  <c r="P119" i="2" s="1"/>
  <c r="J120" i="2"/>
  <c r="N120" i="2" s="1"/>
  <c r="K120" i="2"/>
  <c r="O120" i="2" s="1"/>
  <c r="L120" i="2"/>
  <c r="P120" i="2" s="1"/>
  <c r="J121" i="2"/>
  <c r="N121" i="2" s="1"/>
  <c r="K121" i="2"/>
  <c r="O121" i="2" s="1"/>
  <c r="L121" i="2"/>
  <c r="P121" i="2" s="1"/>
  <c r="J122" i="2"/>
  <c r="N122" i="2" s="1"/>
  <c r="K122" i="2"/>
  <c r="O122" i="2" s="1"/>
  <c r="L122" i="2"/>
  <c r="P122" i="2" s="1"/>
  <c r="J123" i="2"/>
  <c r="N123" i="2" s="1"/>
  <c r="K123" i="2"/>
  <c r="O123" i="2" s="1"/>
  <c r="L123" i="2"/>
  <c r="P123" i="2" s="1"/>
  <c r="J124" i="2"/>
  <c r="N124" i="2" s="1"/>
  <c r="K124" i="2"/>
  <c r="O124" i="2" s="1"/>
  <c r="L124" i="2"/>
  <c r="P124" i="2" s="1"/>
  <c r="J125" i="2"/>
  <c r="N125" i="2" s="1"/>
  <c r="K125" i="2"/>
  <c r="O125" i="2" s="1"/>
  <c r="L125" i="2"/>
  <c r="P125" i="2" s="1"/>
  <c r="J126" i="2"/>
  <c r="N126" i="2" s="1"/>
  <c r="K126" i="2"/>
  <c r="O126" i="2" s="1"/>
  <c r="L126" i="2"/>
  <c r="P126" i="2" s="1"/>
  <c r="J127" i="2"/>
  <c r="N127" i="2" s="1"/>
  <c r="K127" i="2"/>
  <c r="O127" i="2" s="1"/>
  <c r="L127" i="2"/>
  <c r="P127" i="2" s="1"/>
  <c r="J128" i="2"/>
  <c r="N128" i="2" s="1"/>
  <c r="K128" i="2"/>
  <c r="O128" i="2" s="1"/>
  <c r="L128" i="2"/>
  <c r="P128" i="2" s="1"/>
  <c r="J129" i="2"/>
  <c r="N129" i="2" s="1"/>
  <c r="K129" i="2"/>
  <c r="O129" i="2" s="1"/>
  <c r="L129" i="2"/>
  <c r="P129" i="2" s="1"/>
  <c r="J130" i="2"/>
  <c r="N130" i="2" s="1"/>
  <c r="K130" i="2"/>
  <c r="O130" i="2" s="1"/>
  <c r="L130" i="2"/>
  <c r="P130" i="2" s="1"/>
  <c r="J131" i="2"/>
  <c r="N131" i="2" s="1"/>
  <c r="K131" i="2"/>
  <c r="O131" i="2" s="1"/>
  <c r="L131" i="2"/>
  <c r="P131" i="2" s="1"/>
  <c r="J132" i="2"/>
  <c r="N132" i="2" s="1"/>
  <c r="K132" i="2"/>
  <c r="O132" i="2" s="1"/>
  <c r="L132" i="2"/>
  <c r="P132" i="2" s="1"/>
  <c r="J133" i="2"/>
  <c r="N133" i="2" s="1"/>
  <c r="K133" i="2"/>
  <c r="O133" i="2" s="1"/>
  <c r="L133" i="2"/>
  <c r="P133" i="2" s="1"/>
  <c r="J134" i="2"/>
  <c r="N134" i="2" s="1"/>
  <c r="K134" i="2"/>
  <c r="O134" i="2" s="1"/>
  <c r="L134" i="2"/>
  <c r="P134" i="2" s="1"/>
  <c r="J135" i="2"/>
  <c r="N135" i="2" s="1"/>
  <c r="K135" i="2"/>
  <c r="O135" i="2" s="1"/>
  <c r="L135" i="2"/>
  <c r="P135" i="2" s="1"/>
  <c r="J136" i="2"/>
  <c r="N136" i="2" s="1"/>
  <c r="K136" i="2"/>
  <c r="O136" i="2" s="1"/>
  <c r="L136" i="2"/>
  <c r="P136" i="2" s="1"/>
  <c r="J137" i="2"/>
  <c r="N137" i="2" s="1"/>
  <c r="K137" i="2"/>
  <c r="O137" i="2" s="1"/>
  <c r="L137" i="2"/>
  <c r="P137" i="2" s="1"/>
  <c r="J138" i="2"/>
  <c r="N138" i="2" s="1"/>
  <c r="K138" i="2"/>
  <c r="O138" i="2" s="1"/>
  <c r="L138" i="2"/>
  <c r="P138" i="2" s="1"/>
  <c r="J139" i="2"/>
  <c r="N139" i="2" s="1"/>
  <c r="K139" i="2"/>
  <c r="O139" i="2" s="1"/>
  <c r="L139" i="2"/>
  <c r="P139" i="2" s="1"/>
  <c r="J140" i="2"/>
  <c r="N140" i="2" s="1"/>
  <c r="K140" i="2"/>
  <c r="O140" i="2" s="1"/>
  <c r="L140" i="2"/>
  <c r="P140" i="2" s="1"/>
  <c r="J141" i="2"/>
  <c r="N141" i="2" s="1"/>
  <c r="K141" i="2"/>
  <c r="O141" i="2" s="1"/>
  <c r="L141" i="2"/>
  <c r="P141" i="2" s="1"/>
  <c r="J142" i="2"/>
  <c r="N142" i="2" s="1"/>
  <c r="K142" i="2"/>
  <c r="O142" i="2" s="1"/>
  <c r="L142" i="2"/>
  <c r="P142" i="2" s="1"/>
  <c r="J143" i="2"/>
  <c r="N143" i="2" s="1"/>
  <c r="K143" i="2"/>
  <c r="O143" i="2" s="1"/>
  <c r="L143" i="2"/>
  <c r="P143" i="2" s="1"/>
  <c r="J144" i="2"/>
  <c r="N144" i="2" s="1"/>
  <c r="K144" i="2"/>
  <c r="O144" i="2" s="1"/>
  <c r="L144" i="2"/>
  <c r="P144" i="2" s="1"/>
  <c r="J145" i="2"/>
  <c r="N145" i="2" s="1"/>
  <c r="K145" i="2"/>
  <c r="O145" i="2" s="1"/>
  <c r="L145" i="2"/>
  <c r="P145" i="2" s="1"/>
  <c r="J146" i="2"/>
  <c r="N146" i="2" s="1"/>
  <c r="K146" i="2"/>
  <c r="O146" i="2" s="1"/>
  <c r="L146" i="2"/>
  <c r="P146" i="2" s="1"/>
  <c r="J147" i="2"/>
  <c r="N147" i="2" s="1"/>
  <c r="K147" i="2"/>
  <c r="O147" i="2" s="1"/>
  <c r="L147" i="2"/>
  <c r="P147" i="2" s="1"/>
  <c r="J148" i="2"/>
  <c r="N148" i="2" s="1"/>
  <c r="K148" i="2"/>
  <c r="O148" i="2" s="1"/>
  <c r="L148" i="2"/>
  <c r="P148" i="2" s="1"/>
  <c r="J149" i="2"/>
  <c r="N149" i="2" s="1"/>
  <c r="K149" i="2"/>
  <c r="O149" i="2" s="1"/>
  <c r="L149" i="2"/>
  <c r="P149" i="2" s="1"/>
  <c r="J150" i="2"/>
  <c r="N150" i="2" s="1"/>
  <c r="K150" i="2"/>
  <c r="O150" i="2" s="1"/>
  <c r="L150" i="2"/>
  <c r="P150" i="2" s="1"/>
  <c r="J151" i="2"/>
  <c r="N151" i="2" s="1"/>
  <c r="K151" i="2"/>
  <c r="O151" i="2" s="1"/>
  <c r="L151" i="2"/>
  <c r="P151" i="2" s="1"/>
  <c r="J152" i="2"/>
  <c r="N152" i="2" s="1"/>
  <c r="K152" i="2"/>
  <c r="O152" i="2" s="1"/>
  <c r="L152" i="2"/>
  <c r="P152" i="2" s="1"/>
  <c r="J153" i="2"/>
  <c r="N153" i="2" s="1"/>
  <c r="K153" i="2"/>
  <c r="O153" i="2" s="1"/>
  <c r="L153" i="2"/>
  <c r="P153" i="2" s="1"/>
  <c r="J154" i="2"/>
  <c r="N154" i="2" s="1"/>
  <c r="K154" i="2"/>
  <c r="O154" i="2" s="1"/>
  <c r="L154" i="2"/>
  <c r="P154" i="2" s="1"/>
  <c r="J155" i="2"/>
  <c r="N155" i="2" s="1"/>
  <c r="K155" i="2"/>
  <c r="O155" i="2" s="1"/>
  <c r="L155" i="2"/>
  <c r="P155" i="2" s="1"/>
  <c r="J156" i="2"/>
  <c r="N156" i="2" s="1"/>
  <c r="K156" i="2"/>
  <c r="O156" i="2" s="1"/>
  <c r="L156" i="2"/>
  <c r="P156" i="2" s="1"/>
  <c r="J157" i="2"/>
  <c r="N157" i="2" s="1"/>
  <c r="K157" i="2"/>
  <c r="O157" i="2" s="1"/>
  <c r="L157" i="2"/>
  <c r="P157" i="2" s="1"/>
  <c r="J158" i="2"/>
  <c r="N158" i="2" s="1"/>
  <c r="K158" i="2"/>
  <c r="O158" i="2" s="1"/>
  <c r="L158" i="2"/>
  <c r="P158" i="2" s="1"/>
  <c r="J159" i="2"/>
  <c r="N159" i="2" s="1"/>
  <c r="K159" i="2"/>
  <c r="O159" i="2" s="1"/>
  <c r="L159" i="2"/>
  <c r="P159" i="2" s="1"/>
  <c r="J160" i="2"/>
  <c r="N160" i="2" s="1"/>
  <c r="K160" i="2"/>
  <c r="O160" i="2" s="1"/>
  <c r="L160" i="2"/>
  <c r="P160" i="2" s="1"/>
  <c r="J161" i="2"/>
  <c r="N161" i="2" s="1"/>
  <c r="K161" i="2"/>
  <c r="O161" i="2" s="1"/>
  <c r="L161" i="2"/>
  <c r="P161" i="2" s="1"/>
  <c r="J162" i="2"/>
  <c r="N162" i="2" s="1"/>
  <c r="K162" i="2"/>
  <c r="O162" i="2" s="1"/>
  <c r="L162" i="2"/>
  <c r="P162" i="2" s="1"/>
  <c r="J163" i="2"/>
  <c r="N163" i="2" s="1"/>
  <c r="K163" i="2"/>
  <c r="O163" i="2" s="1"/>
  <c r="L163" i="2"/>
  <c r="P163" i="2" s="1"/>
  <c r="J164" i="2"/>
  <c r="N164" i="2" s="1"/>
  <c r="K164" i="2"/>
  <c r="O164" i="2" s="1"/>
  <c r="L164" i="2"/>
  <c r="P164" i="2" s="1"/>
  <c r="J165" i="2"/>
  <c r="N165" i="2" s="1"/>
  <c r="K165" i="2"/>
  <c r="O165" i="2" s="1"/>
  <c r="L165" i="2"/>
  <c r="P165" i="2" s="1"/>
  <c r="J166" i="2"/>
  <c r="N166" i="2" s="1"/>
  <c r="K166" i="2"/>
  <c r="O166" i="2" s="1"/>
  <c r="L166" i="2"/>
  <c r="P166" i="2" s="1"/>
  <c r="J167" i="2"/>
  <c r="N167" i="2" s="1"/>
  <c r="K167" i="2"/>
  <c r="O167" i="2" s="1"/>
  <c r="L167" i="2"/>
  <c r="P167" i="2" s="1"/>
  <c r="J168" i="2"/>
  <c r="N168" i="2" s="1"/>
  <c r="K168" i="2"/>
  <c r="O168" i="2" s="1"/>
  <c r="L168" i="2"/>
  <c r="P168" i="2" s="1"/>
  <c r="J169" i="2"/>
  <c r="N169" i="2" s="1"/>
  <c r="K169" i="2"/>
  <c r="O169" i="2" s="1"/>
  <c r="L169" i="2"/>
  <c r="P169" i="2" s="1"/>
  <c r="J170" i="2"/>
  <c r="N170" i="2" s="1"/>
  <c r="K170" i="2"/>
  <c r="O170" i="2" s="1"/>
  <c r="L170" i="2"/>
  <c r="P170" i="2" s="1"/>
  <c r="J171" i="2"/>
  <c r="N171" i="2" s="1"/>
  <c r="K171" i="2"/>
  <c r="O171" i="2" s="1"/>
  <c r="L171" i="2"/>
  <c r="P171" i="2" s="1"/>
  <c r="J172" i="2"/>
  <c r="N172" i="2" s="1"/>
  <c r="K172" i="2"/>
  <c r="O172" i="2" s="1"/>
  <c r="L172" i="2"/>
  <c r="P172" i="2" s="1"/>
  <c r="J173" i="2"/>
  <c r="N173" i="2" s="1"/>
  <c r="K173" i="2"/>
  <c r="O173" i="2" s="1"/>
  <c r="L173" i="2"/>
  <c r="P173" i="2" s="1"/>
  <c r="J174" i="2"/>
  <c r="N174" i="2" s="1"/>
  <c r="K174" i="2"/>
  <c r="O174" i="2" s="1"/>
  <c r="L174" i="2"/>
  <c r="P174" i="2" s="1"/>
  <c r="J175" i="2"/>
  <c r="N175" i="2" s="1"/>
  <c r="K175" i="2"/>
  <c r="O175" i="2" s="1"/>
  <c r="L175" i="2"/>
  <c r="P175" i="2" s="1"/>
  <c r="J176" i="2"/>
  <c r="N176" i="2" s="1"/>
  <c r="K176" i="2"/>
  <c r="O176" i="2" s="1"/>
  <c r="L176" i="2"/>
  <c r="P176" i="2" s="1"/>
  <c r="J177" i="2"/>
  <c r="N177" i="2" s="1"/>
  <c r="K177" i="2"/>
  <c r="O177" i="2" s="1"/>
  <c r="L177" i="2"/>
  <c r="P177" i="2" s="1"/>
  <c r="J178" i="2"/>
  <c r="N178" i="2" s="1"/>
  <c r="K178" i="2"/>
  <c r="O178" i="2" s="1"/>
  <c r="L178" i="2"/>
  <c r="P178" i="2" s="1"/>
  <c r="J179" i="2"/>
  <c r="N179" i="2" s="1"/>
  <c r="K179" i="2"/>
  <c r="O179" i="2" s="1"/>
  <c r="L179" i="2"/>
  <c r="P179" i="2" s="1"/>
  <c r="J180" i="2"/>
  <c r="N180" i="2" s="1"/>
  <c r="K180" i="2"/>
  <c r="O180" i="2" s="1"/>
  <c r="L180" i="2"/>
  <c r="P180" i="2" s="1"/>
  <c r="J181" i="2"/>
  <c r="N181" i="2" s="1"/>
  <c r="K181" i="2"/>
  <c r="O181" i="2" s="1"/>
  <c r="L181" i="2"/>
  <c r="P181" i="2" s="1"/>
  <c r="J182" i="2"/>
  <c r="N182" i="2" s="1"/>
  <c r="K182" i="2"/>
  <c r="O182" i="2" s="1"/>
  <c r="L182" i="2"/>
  <c r="P182" i="2" s="1"/>
  <c r="J183" i="2"/>
  <c r="N183" i="2" s="1"/>
  <c r="K183" i="2"/>
  <c r="O183" i="2" s="1"/>
  <c r="L183" i="2"/>
  <c r="P183" i="2" s="1"/>
  <c r="J184" i="2"/>
  <c r="N184" i="2" s="1"/>
  <c r="K184" i="2"/>
  <c r="O184" i="2" s="1"/>
  <c r="L184" i="2"/>
  <c r="P184" i="2" s="1"/>
  <c r="J185" i="2"/>
  <c r="N185" i="2" s="1"/>
  <c r="K185" i="2"/>
  <c r="O185" i="2" s="1"/>
  <c r="L185" i="2"/>
  <c r="P185" i="2" s="1"/>
  <c r="J186" i="2"/>
  <c r="N186" i="2" s="1"/>
  <c r="K186" i="2"/>
  <c r="O186" i="2" s="1"/>
  <c r="L186" i="2"/>
  <c r="P186" i="2" s="1"/>
  <c r="J187" i="2"/>
  <c r="N187" i="2" s="1"/>
  <c r="K187" i="2"/>
  <c r="O187" i="2" s="1"/>
  <c r="L187" i="2"/>
  <c r="P187" i="2" s="1"/>
  <c r="J188" i="2"/>
  <c r="N188" i="2" s="1"/>
  <c r="K188" i="2"/>
  <c r="O188" i="2" s="1"/>
  <c r="L188" i="2"/>
  <c r="P188" i="2" s="1"/>
  <c r="J189" i="2"/>
  <c r="N189" i="2" s="1"/>
  <c r="K189" i="2"/>
  <c r="O189" i="2" s="1"/>
  <c r="L189" i="2"/>
  <c r="P189" i="2" s="1"/>
  <c r="J190" i="2"/>
  <c r="N190" i="2" s="1"/>
  <c r="K190" i="2"/>
  <c r="O190" i="2" s="1"/>
  <c r="L190" i="2"/>
  <c r="P190" i="2" s="1"/>
  <c r="J191" i="2"/>
  <c r="N191" i="2" s="1"/>
  <c r="K191" i="2"/>
  <c r="O191" i="2" s="1"/>
  <c r="L191" i="2"/>
  <c r="P191" i="2" s="1"/>
  <c r="J192" i="2"/>
  <c r="N192" i="2" s="1"/>
  <c r="K192" i="2"/>
  <c r="O192" i="2" s="1"/>
  <c r="L192" i="2"/>
  <c r="P192" i="2" s="1"/>
  <c r="J193" i="2"/>
  <c r="N193" i="2" s="1"/>
  <c r="K193" i="2"/>
  <c r="O193" i="2" s="1"/>
  <c r="L193" i="2"/>
  <c r="P193" i="2" s="1"/>
  <c r="J194" i="2"/>
  <c r="N194" i="2" s="1"/>
  <c r="K194" i="2"/>
  <c r="O194" i="2" s="1"/>
  <c r="L194" i="2"/>
  <c r="P194" i="2" s="1"/>
  <c r="J195" i="2"/>
  <c r="N195" i="2" s="1"/>
  <c r="K195" i="2"/>
  <c r="O195" i="2" s="1"/>
  <c r="L195" i="2"/>
  <c r="P195" i="2" s="1"/>
  <c r="J196" i="2"/>
  <c r="N196" i="2" s="1"/>
  <c r="K196" i="2"/>
  <c r="O196" i="2" s="1"/>
  <c r="L196" i="2"/>
  <c r="P196" i="2" s="1"/>
  <c r="J197" i="2"/>
  <c r="N197" i="2" s="1"/>
  <c r="K197" i="2"/>
  <c r="O197" i="2" s="1"/>
  <c r="L197" i="2"/>
  <c r="P197" i="2" s="1"/>
  <c r="J198" i="2"/>
  <c r="N198" i="2" s="1"/>
  <c r="K198" i="2"/>
  <c r="O198" i="2" s="1"/>
  <c r="L198" i="2"/>
  <c r="P198" i="2" s="1"/>
  <c r="J199" i="2"/>
  <c r="N199" i="2" s="1"/>
  <c r="K199" i="2"/>
  <c r="O199" i="2" s="1"/>
  <c r="L199" i="2"/>
  <c r="P199" i="2" s="1"/>
  <c r="J200" i="2"/>
  <c r="N200" i="2" s="1"/>
  <c r="K200" i="2"/>
  <c r="O200" i="2" s="1"/>
  <c r="L200" i="2"/>
  <c r="P200" i="2" s="1"/>
  <c r="J201" i="2"/>
  <c r="N201" i="2" s="1"/>
  <c r="K201" i="2"/>
  <c r="O201" i="2" s="1"/>
  <c r="L201" i="2"/>
  <c r="P201" i="2" s="1"/>
  <c r="J202" i="2"/>
  <c r="N202" i="2" s="1"/>
  <c r="K202" i="2"/>
  <c r="O202" i="2" s="1"/>
  <c r="L202" i="2"/>
  <c r="P202" i="2" s="1"/>
  <c r="J203" i="2"/>
  <c r="N203" i="2" s="1"/>
  <c r="K203" i="2"/>
  <c r="O203" i="2" s="1"/>
  <c r="L203" i="2"/>
  <c r="P203" i="2" s="1"/>
  <c r="J204" i="2"/>
  <c r="N204" i="2" s="1"/>
  <c r="K204" i="2"/>
  <c r="O204" i="2" s="1"/>
  <c r="L204" i="2"/>
  <c r="P204" i="2" s="1"/>
  <c r="J205" i="2"/>
  <c r="N205" i="2" s="1"/>
  <c r="K205" i="2"/>
  <c r="O205" i="2" s="1"/>
  <c r="L205" i="2"/>
  <c r="P205" i="2" s="1"/>
  <c r="J206" i="2"/>
  <c r="N206" i="2" s="1"/>
  <c r="K206" i="2"/>
  <c r="O206" i="2" s="1"/>
  <c r="L206" i="2"/>
  <c r="P206" i="2" s="1"/>
  <c r="J207" i="2"/>
  <c r="N207" i="2" s="1"/>
  <c r="K207" i="2"/>
  <c r="O207" i="2" s="1"/>
  <c r="L207" i="2"/>
  <c r="P207" i="2" s="1"/>
  <c r="J208" i="2"/>
  <c r="N208" i="2" s="1"/>
  <c r="K208" i="2"/>
  <c r="O208" i="2" s="1"/>
  <c r="L208" i="2"/>
  <c r="P208" i="2" s="1"/>
  <c r="J209" i="2"/>
  <c r="N209" i="2" s="1"/>
  <c r="K209" i="2"/>
  <c r="O209" i="2" s="1"/>
  <c r="L209" i="2"/>
  <c r="P209" i="2" s="1"/>
  <c r="J210" i="2"/>
  <c r="N210" i="2" s="1"/>
  <c r="K210" i="2"/>
  <c r="O210" i="2" s="1"/>
  <c r="L210" i="2"/>
  <c r="P210" i="2" s="1"/>
  <c r="J211" i="2"/>
  <c r="N211" i="2" s="1"/>
  <c r="K211" i="2"/>
  <c r="O211" i="2" s="1"/>
  <c r="L211" i="2"/>
  <c r="P211" i="2" s="1"/>
  <c r="J212" i="2"/>
  <c r="N212" i="2" s="1"/>
  <c r="K212" i="2"/>
  <c r="O212" i="2" s="1"/>
  <c r="L212" i="2"/>
  <c r="P212" i="2" s="1"/>
  <c r="J213" i="2"/>
  <c r="N213" i="2" s="1"/>
  <c r="K213" i="2"/>
  <c r="O213" i="2" s="1"/>
  <c r="L213" i="2"/>
  <c r="P213" i="2" s="1"/>
  <c r="J214" i="2"/>
  <c r="N214" i="2" s="1"/>
  <c r="K214" i="2"/>
  <c r="O214" i="2" s="1"/>
  <c r="L214" i="2"/>
  <c r="P214" i="2" s="1"/>
  <c r="J215" i="2"/>
  <c r="N215" i="2" s="1"/>
  <c r="K215" i="2"/>
  <c r="O215" i="2" s="1"/>
  <c r="L215" i="2"/>
  <c r="P215" i="2" s="1"/>
  <c r="J216" i="2"/>
  <c r="N216" i="2" s="1"/>
  <c r="K216" i="2"/>
  <c r="O216" i="2" s="1"/>
  <c r="L216" i="2"/>
  <c r="P216" i="2" s="1"/>
  <c r="J217" i="2"/>
  <c r="N217" i="2" s="1"/>
  <c r="K217" i="2"/>
  <c r="O217" i="2" s="1"/>
  <c r="L217" i="2"/>
  <c r="P217" i="2" s="1"/>
  <c r="J218" i="2"/>
  <c r="N218" i="2" s="1"/>
  <c r="K218" i="2"/>
  <c r="O218" i="2" s="1"/>
  <c r="L218" i="2"/>
  <c r="P218" i="2" s="1"/>
  <c r="J219" i="2"/>
  <c r="N219" i="2" s="1"/>
  <c r="K219" i="2"/>
  <c r="O219" i="2" s="1"/>
  <c r="L219" i="2"/>
  <c r="P219" i="2" s="1"/>
  <c r="J220" i="2"/>
  <c r="N220" i="2" s="1"/>
  <c r="K220" i="2"/>
  <c r="O220" i="2" s="1"/>
  <c r="L220" i="2"/>
  <c r="P220" i="2" s="1"/>
  <c r="J221" i="2"/>
  <c r="N221" i="2" s="1"/>
  <c r="K221" i="2"/>
  <c r="O221" i="2" s="1"/>
  <c r="L221" i="2"/>
  <c r="P221" i="2" s="1"/>
  <c r="J222" i="2"/>
  <c r="N222" i="2" s="1"/>
  <c r="K222" i="2"/>
  <c r="O222" i="2" s="1"/>
  <c r="L222" i="2"/>
  <c r="P222" i="2" s="1"/>
  <c r="J223" i="2"/>
  <c r="N223" i="2" s="1"/>
  <c r="K223" i="2"/>
  <c r="O223" i="2" s="1"/>
  <c r="L223" i="2"/>
  <c r="P223" i="2" s="1"/>
  <c r="J224" i="2"/>
  <c r="N224" i="2" s="1"/>
  <c r="K224" i="2"/>
  <c r="O224" i="2" s="1"/>
  <c r="L224" i="2"/>
  <c r="P224" i="2" s="1"/>
  <c r="J225" i="2"/>
  <c r="N225" i="2" s="1"/>
  <c r="K225" i="2"/>
  <c r="O225" i="2" s="1"/>
  <c r="L225" i="2"/>
  <c r="P225" i="2" s="1"/>
  <c r="J226" i="2"/>
  <c r="N226" i="2" s="1"/>
  <c r="K226" i="2"/>
  <c r="O226" i="2" s="1"/>
  <c r="L226" i="2"/>
  <c r="P226" i="2" s="1"/>
  <c r="J227" i="2"/>
  <c r="N227" i="2" s="1"/>
  <c r="K227" i="2"/>
  <c r="O227" i="2" s="1"/>
  <c r="L227" i="2"/>
  <c r="P227" i="2" s="1"/>
  <c r="J228" i="2"/>
  <c r="N228" i="2" s="1"/>
  <c r="K228" i="2"/>
  <c r="O228" i="2" s="1"/>
  <c r="L228" i="2"/>
  <c r="P228" i="2" s="1"/>
  <c r="J229" i="2"/>
  <c r="N229" i="2" s="1"/>
  <c r="K229" i="2"/>
  <c r="O229" i="2" s="1"/>
  <c r="L229" i="2"/>
  <c r="P229" i="2" s="1"/>
  <c r="J230" i="2"/>
  <c r="N230" i="2" s="1"/>
  <c r="K230" i="2"/>
  <c r="O230" i="2" s="1"/>
  <c r="L230" i="2"/>
  <c r="P230" i="2" s="1"/>
  <c r="J231" i="2"/>
  <c r="N231" i="2" s="1"/>
  <c r="K231" i="2"/>
  <c r="O231" i="2" s="1"/>
  <c r="L231" i="2"/>
  <c r="P231" i="2" s="1"/>
  <c r="J232" i="2"/>
  <c r="N232" i="2" s="1"/>
  <c r="K232" i="2"/>
  <c r="O232" i="2" s="1"/>
  <c r="L232" i="2"/>
  <c r="P232" i="2" s="1"/>
  <c r="J233" i="2"/>
  <c r="N233" i="2" s="1"/>
  <c r="K233" i="2"/>
  <c r="O233" i="2" s="1"/>
  <c r="L233" i="2"/>
  <c r="P233" i="2" s="1"/>
  <c r="J234" i="2"/>
  <c r="N234" i="2" s="1"/>
  <c r="K234" i="2"/>
  <c r="O234" i="2" s="1"/>
  <c r="L234" i="2"/>
  <c r="P234" i="2" s="1"/>
  <c r="J235" i="2"/>
  <c r="N235" i="2" s="1"/>
  <c r="K235" i="2"/>
  <c r="O235" i="2" s="1"/>
  <c r="L235" i="2"/>
  <c r="P235" i="2" s="1"/>
  <c r="J236" i="2"/>
  <c r="N236" i="2" s="1"/>
  <c r="K236" i="2"/>
  <c r="O236" i="2" s="1"/>
  <c r="L236" i="2"/>
  <c r="P236" i="2" s="1"/>
  <c r="J237" i="2"/>
  <c r="N237" i="2" s="1"/>
  <c r="K237" i="2"/>
  <c r="O237" i="2" s="1"/>
  <c r="L237" i="2"/>
  <c r="P237" i="2" s="1"/>
  <c r="J238" i="2"/>
  <c r="N238" i="2" s="1"/>
  <c r="K238" i="2"/>
  <c r="O238" i="2" s="1"/>
  <c r="L238" i="2"/>
  <c r="P238" i="2" s="1"/>
  <c r="J239" i="2"/>
  <c r="N239" i="2" s="1"/>
  <c r="K239" i="2"/>
  <c r="O239" i="2" s="1"/>
  <c r="L239" i="2"/>
  <c r="P239" i="2" s="1"/>
  <c r="J240" i="2"/>
  <c r="N240" i="2" s="1"/>
  <c r="K240" i="2"/>
  <c r="O240" i="2" s="1"/>
  <c r="L240" i="2"/>
  <c r="P240" i="2" s="1"/>
  <c r="J241" i="2"/>
  <c r="N241" i="2" s="1"/>
  <c r="K241" i="2"/>
  <c r="O241" i="2" s="1"/>
  <c r="L241" i="2"/>
  <c r="P241" i="2" s="1"/>
  <c r="J242" i="2"/>
  <c r="N242" i="2" s="1"/>
  <c r="K242" i="2"/>
  <c r="O242" i="2" s="1"/>
  <c r="L242" i="2"/>
  <c r="P242" i="2" s="1"/>
  <c r="J243" i="2"/>
  <c r="N243" i="2" s="1"/>
  <c r="K243" i="2"/>
  <c r="O243" i="2" s="1"/>
  <c r="L243" i="2"/>
  <c r="P243" i="2" s="1"/>
  <c r="J244" i="2"/>
  <c r="N244" i="2" s="1"/>
  <c r="K244" i="2"/>
  <c r="O244" i="2" s="1"/>
  <c r="L244" i="2"/>
  <c r="P244" i="2" s="1"/>
  <c r="J245" i="2"/>
  <c r="N245" i="2" s="1"/>
  <c r="K245" i="2"/>
  <c r="O245" i="2" s="1"/>
  <c r="L245" i="2"/>
  <c r="P245" i="2" s="1"/>
  <c r="J246" i="2"/>
  <c r="N246" i="2" s="1"/>
  <c r="K246" i="2"/>
  <c r="O246" i="2" s="1"/>
  <c r="L246" i="2"/>
  <c r="P246" i="2" s="1"/>
  <c r="J247" i="2"/>
  <c r="N247" i="2" s="1"/>
  <c r="K247" i="2"/>
  <c r="O247" i="2" s="1"/>
  <c r="L247" i="2"/>
  <c r="P247" i="2" s="1"/>
  <c r="J248" i="2"/>
  <c r="N248" i="2" s="1"/>
  <c r="K248" i="2"/>
  <c r="O248" i="2" s="1"/>
  <c r="L248" i="2"/>
  <c r="P248" i="2" s="1"/>
  <c r="J249" i="2"/>
  <c r="N249" i="2" s="1"/>
  <c r="K249" i="2"/>
  <c r="O249" i="2" s="1"/>
  <c r="L249" i="2"/>
  <c r="P249" i="2" s="1"/>
  <c r="J250" i="2"/>
  <c r="N250" i="2" s="1"/>
  <c r="K250" i="2"/>
  <c r="O250" i="2" s="1"/>
  <c r="L250" i="2"/>
  <c r="P250" i="2" s="1"/>
  <c r="J251" i="2"/>
  <c r="N251" i="2" s="1"/>
  <c r="K251" i="2"/>
  <c r="O251" i="2" s="1"/>
  <c r="L251" i="2"/>
  <c r="P251" i="2" s="1"/>
  <c r="J252" i="2"/>
  <c r="N252" i="2" s="1"/>
  <c r="K252" i="2"/>
  <c r="O252" i="2" s="1"/>
  <c r="L252" i="2"/>
  <c r="P252" i="2" s="1"/>
  <c r="J253" i="2"/>
  <c r="N253" i="2" s="1"/>
  <c r="K253" i="2"/>
  <c r="O253" i="2" s="1"/>
  <c r="L253" i="2"/>
  <c r="P253" i="2" s="1"/>
  <c r="J254" i="2"/>
  <c r="N254" i="2" s="1"/>
  <c r="K254" i="2"/>
  <c r="O254" i="2" s="1"/>
  <c r="L254" i="2"/>
  <c r="P254" i="2" s="1"/>
  <c r="J255" i="2"/>
  <c r="N255" i="2" s="1"/>
  <c r="K255" i="2"/>
  <c r="O255" i="2" s="1"/>
  <c r="L255" i="2"/>
  <c r="P255" i="2" s="1"/>
  <c r="J256" i="2"/>
  <c r="N256" i="2" s="1"/>
  <c r="K256" i="2"/>
  <c r="O256" i="2" s="1"/>
  <c r="L256" i="2"/>
  <c r="P256" i="2" s="1"/>
  <c r="J257" i="2"/>
  <c r="N257" i="2" s="1"/>
  <c r="K257" i="2"/>
  <c r="O257" i="2" s="1"/>
  <c r="L257" i="2"/>
  <c r="P257" i="2" s="1"/>
  <c r="J258" i="2"/>
  <c r="N258" i="2" s="1"/>
  <c r="K258" i="2"/>
  <c r="O258" i="2" s="1"/>
  <c r="L258" i="2"/>
  <c r="P258" i="2" s="1"/>
  <c r="J259" i="2"/>
  <c r="N259" i="2" s="1"/>
  <c r="K259" i="2"/>
  <c r="O259" i="2" s="1"/>
  <c r="L259" i="2"/>
  <c r="P259" i="2" s="1"/>
  <c r="J260" i="2"/>
  <c r="N260" i="2" s="1"/>
  <c r="K260" i="2"/>
  <c r="O260" i="2" s="1"/>
  <c r="L260" i="2"/>
  <c r="P260" i="2" s="1"/>
  <c r="J261" i="2"/>
  <c r="N261" i="2" s="1"/>
  <c r="K261" i="2"/>
  <c r="O261" i="2" s="1"/>
  <c r="L261" i="2"/>
  <c r="P261" i="2" s="1"/>
  <c r="J262" i="2"/>
  <c r="N262" i="2" s="1"/>
  <c r="K262" i="2"/>
  <c r="O262" i="2" s="1"/>
  <c r="L262" i="2"/>
  <c r="P262" i="2" s="1"/>
  <c r="J263" i="2"/>
  <c r="N263" i="2" s="1"/>
  <c r="K263" i="2"/>
  <c r="O263" i="2" s="1"/>
  <c r="L263" i="2"/>
  <c r="P263" i="2" s="1"/>
  <c r="J264" i="2"/>
  <c r="N264" i="2" s="1"/>
  <c r="K264" i="2"/>
  <c r="O264" i="2" s="1"/>
  <c r="L264" i="2"/>
  <c r="P264" i="2" s="1"/>
  <c r="J265" i="2"/>
  <c r="N265" i="2" s="1"/>
  <c r="K265" i="2"/>
  <c r="O265" i="2" s="1"/>
  <c r="L265" i="2"/>
  <c r="P265" i="2" s="1"/>
  <c r="J266" i="2"/>
  <c r="N266" i="2" s="1"/>
  <c r="K266" i="2"/>
  <c r="O266" i="2" s="1"/>
  <c r="L266" i="2"/>
  <c r="P266" i="2" s="1"/>
  <c r="J267" i="2"/>
  <c r="N267" i="2" s="1"/>
  <c r="K267" i="2"/>
  <c r="O267" i="2" s="1"/>
  <c r="L267" i="2"/>
  <c r="P267" i="2" s="1"/>
  <c r="J268" i="2"/>
  <c r="N268" i="2" s="1"/>
  <c r="K268" i="2"/>
  <c r="O268" i="2" s="1"/>
  <c r="L268" i="2"/>
  <c r="P268" i="2" s="1"/>
  <c r="J269" i="2"/>
  <c r="N269" i="2" s="1"/>
  <c r="K269" i="2"/>
  <c r="O269" i="2" s="1"/>
  <c r="L269" i="2"/>
  <c r="P269" i="2" s="1"/>
  <c r="J270" i="2"/>
  <c r="N270" i="2" s="1"/>
  <c r="K270" i="2"/>
  <c r="O270" i="2" s="1"/>
  <c r="L270" i="2"/>
  <c r="P270" i="2" s="1"/>
  <c r="J271" i="2"/>
  <c r="N271" i="2" s="1"/>
  <c r="K271" i="2"/>
  <c r="O271" i="2" s="1"/>
  <c r="L271" i="2"/>
  <c r="P271" i="2" s="1"/>
  <c r="J272" i="2"/>
  <c r="N272" i="2" s="1"/>
  <c r="K272" i="2"/>
  <c r="O272" i="2" s="1"/>
  <c r="L272" i="2"/>
  <c r="P272" i="2" s="1"/>
  <c r="J273" i="2"/>
  <c r="N273" i="2" s="1"/>
  <c r="K273" i="2"/>
  <c r="O273" i="2" s="1"/>
  <c r="L273" i="2"/>
  <c r="P273" i="2" s="1"/>
  <c r="J274" i="2"/>
  <c r="N274" i="2" s="1"/>
  <c r="K274" i="2"/>
  <c r="O274" i="2" s="1"/>
  <c r="L274" i="2"/>
  <c r="P274" i="2" s="1"/>
  <c r="J275" i="2"/>
  <c r="N275" i="2" s="1"/>
  <c r="K275" i="2"/>
  <c r="O275" i="2" s="1"/>
  <c r="L275" i="2"/>
  <c r="P275" i="2" s="1"/>
  <c r="J276" i="2"/>
  <c r="N276" i="2" s="1"/>
  <c r="K276" i="2"/>
  <c r="O276" i="2" s="1"/>
  <c r="L276" i="2"/>
  <c r="P276" i="2" s="1"/>
  <c r="J277" i="2"/>
  <c r="N277" i="2" s="1"/>
  <c r="K277" i="2"/>
  <c r="O277" i="2" s="1"/>
  <c r="L277" i="2"/>
  <c r="P277" i="2" s="1"/>
  <c r="J278" i="2"/>
  <c r="N278" i="2" s="1"/>
  <c r="K278" i="2"/>
  <c r="O278" i="2" s="1"/>
  <c r="L278" i="2"/>
  <c r="P278" i="2" s="1"/>
  <c r="J279" i="2"/>
  <c r="N279" i="2" s="1"/>
  <c r="K279" i="2"/>
  <c r="O279" i="2" s="1"/>
  <c r="L279" i="2"/>
  <c r="P279" i="2" s="1"/>
  <c r="J280" i="2"/>
  <c r="N280" i="2" s="1"/>
  <c r="K280" i="2"/>
  <c r="O280" i="2" s="1"/>
  <c r="L280" i="2"/>
  <c r="P280" i="2" s="1"/>
  <c r="J281" i="2"/>
  <c r="N281" i="2" s="1"/>
  <c r="K281" i="2"/>
  <c r="O281" i="2" s="1"/>
  <c r="L281" i="2"/>
  <c r="P281" i="2" s="1"/>
  <c r="J282" i="2"/>
  <c r="N282" i="2" s="1"/>
  <c r="K282" i="2"/>
  <c r="O282" i="2" s="1"/>
  <c r="L282" i="2"/>
  <c r="P282" i="2" s="1"/>
  <c r="J283" i="2"/>
  <c r="N283" i="2" s="1"/>
  <c r="K283" i="2"/>
  <c r="O283" i="2" s="1"/>
  <c r="L283" i="2"/>
  <c r="P283" i="2" s="1"/>
  <c r="J284" i="2"/>
  <c r="N284" i="2" s="1"/>
  <c r="K284" i="2"/>
  <c r="O284" i="2" s="1"/>
  <c r="L284" i="2"/>
  <c r="P284" i="2" s="1"/>
  <c r="J285" i="2"/>
  <c r="N285" i="2" s="1"/>
  <c r="K285" i="2"/>
  <c r="O285" i="2" s="1"/>
  <c r="L285" i="2"/>
  <c r="P285" i="2" s="1"/>
  <c r="J286" i="2"/>
  <c r="N286" i="2" s="1"/>
  <c r="K286" i="2"/>
  <c r="O286" i="2" s="1"/>
  <c r="L286" i="2"/>
  <c r="P286" i="2" s="1"/>
  <c r="J287" i="2"/>
  <c r="N287" i="2" s="1"/>
  <c r="K287" i="2"/>
  <c r="O287" i="2" s="1"/>
  <c r="L287" i="2"/>
  <c r="P287" i="2" s="1"/>
  <c r="J288" i="2"/>
  <c r="N288" i="2" s="1"/>
  <c r="K288" i="2"/>
  <c r="O288" i="2" s="1"/>
  <c r="L288" i="2"/>
  <c r="P288" i="2" s="1"/>
  <c r="J289" i="2"/>
  <c r="N289" i="2" s="1"/>
  <c r="K289" i="2"/>
  <c r="O289" i="2" s="1"/>
  <c r="L289" i="2"/>
  <c r="P289" i="2" s="1"/>
  <c r="J290" i="2"/>
  <c r="N290" i="2" s="1"/>
  <c r="K290" i="2"/>
  <c r="O290" i="2" s="1"/>
  <c r="L290" i="2"/>
  <c r="P290" i="2" s="1"/>
  <c r="J291" i="2"/>
  <c r="N291" i="2" s="1"/>
  <c r="K291" i="2"/>
  <c r="O291" i="2" s="1"/>
  <c r="L291" i="2"/>
  <c r="P291" i="2" s="1"/>
  <c r="J292" i="2"/>
  <c r="N292" i="2" s="1"/>
  <c r="K292" i="2"/>
  <c r="O292" i="2" s="1"/>
  <c r="L292" i="2"/>
  <c r="P292" i="2" s="1"/>
  <c r="J293" i="2"/>
  <c r="N293" i="2" s="1"/>
  <c r="K293" i="2"/>
  <c r="O293" i="2" s="1"/>
  <c r="L293" i="2"/>
  <c r="P293" i="2" s="1"/>
  <c r="J294" i="2"/>
  <c r="N294" i="2" s="1"/>
  <c r="K294" i="2"/>
  <c r="O294" i="2" s="1"/>
  <c r="L294" i="2"/>
  <c r="P294" i="2" s="1"/>
  <c r="J295" i="2"/>
  <c r="N295" i="2" s="1"/>
  <c r="K295" i="2"/>
  <c r="O295" i="2" s="1"/>
  <c r="L295" i="2"/>
  <c r="P295" i="2" s="1"/>
  <c r="J296" i="2"/>
  <c r="N296" i="2" s="1"/>
  <c r="K296" i="2"/>
  <c r="O296" i="2" s="1"/>
  <c r="L296" i="2"/>
  <c r="P296" i="2" s="1"/>
  <c r="J297" i="2"/>
  <c r="N297" i="2" s="1"/>
  <c r="K297" i="2"/>
  <c r="O297" i="2" s="1"/>
  <c r="L297" i="2"/>
  <c r="P297" i="2" s="1"/>
  <c r="J298" i="2"/>
  <c r="N298" i="2" s="1"/>
  <c r="K298" i="2"/>
  <c r="O298" i="2" s="1"/>
  <c r="L298" i="2"/>
  <c r="P298" i="2" s="1"/>
  <c r="J299" i="2"/>
  <c r="N299" i="2" s="1"/>
  <c r="K299" i="2"/>
  <c r="O299" i="2" s="1"/>
  <c r="L299" i="2"/>
  <c r="P299" i="2" s="1"/>
  <c r="J300" i="2"/>
  <c r="N300" i="2" s="1"/>
  <c r="K300" i="2"/>
  <c r="O300" i="2" s="1"/>
  <c r="L300" i="2"/>
  <c r="P300" i="2" s="1"/>
  <c r="J301" i="2"/>
  <c r="N301" i="2" s="1"/>
  <c r="K301" i="2"/>
  <c r="O301" i="2" s="1"/>
  <c r="L301" i="2"/>
  <c r="P301" i="2" s="1"/>
  <c r="J302" i="2"/>
  <c r="N302" i="2" s="1"/>
  <c r="K302" i="2"/>
  <c r="O302" i="2" s="1"/>
  <c r="L302" i="2"/>
  <c r="P302" i="2" s="1"/>
  <c r="J303" i="2"/>
  <c r="N303" i="2" s="1"/>
  <c r="K303" i="2"/>
  <c r="O303" i="2" s="1"/>
  <c r="L303" i="2"/>
  <c r="P303" i="2" s="1"/>
  <c r="J304" i="2"/>
  <c r="N304" i="2" s="1"/>
  <c r="K304" i="2"/>
  <c r="O304" i="2" s="1"/>
  <c r="L304" i="2"/>
  <c r="P304" i="2" s="1"/>
  <c r="J305" i="2"/>
  <c r="N305" i="2" s="1"/>
  <c r="K305" i="2"/>
  <c r="O305" i="2" s="1"/>
  <c r="L305" i="2"/>
  <c r="P305" i="2" s="1"/>
  <c r="J306" i="2"/>
  <c r="N306" i="2" s="1"/>
  <c r="K306" i="2"/>
  <c r="O306" i="2" s="1"/>
  <c r="L306" i="2"/>
  <c r="P306" i="2" s="1"/>
  <c r="J307" i="2"/>
  <c r="N307" i="2" s="1"/>
  <c r="K307" i="2"/>
  <c r="O307" i="2" s="1"/>
  <c r="L307" i="2"/>
  <c r="P307" i="2" s="1"/>
  <c r="J308" i="2"/>
  <c r="N308" i="2" s="1"/>
  <c r="K308" i="2"/>
  <c r="O308" i="2" s="1"/>
  <c r="L308" i="2"/>
  <c r="P308" i="2" s="1"/>
  <c r="J309" i="2"/>
  <c r="N309" i="2" s="1"/>
  <c r="K309" i="2"/>
  <c r="O309" i="2" s="1"/>
  <c r="L309" i="2"/>
  <c r="P309" i="2" s="1"/>
  <c r="J310" i="2"/>
  <c r="N310" i="2" s="1"/>
  <c r="K310" i="2"/>
  <c r="O310" i="2" s="1"/>
  <c r="L310" i="2"/>
  <c r="P310" i="2" s="1"/>
  <c r="J311" i="2"/>
  <c r="N311" i="2" s="1"/>
  <c r="K311" i="2"/>
  <c r="O311" i="2" s="1"/>
  <c r="L311" i="2"/>
  <c r="P311" i="2" s="1"/>
  <c r="J312" i="2"/>
  <c r="N312" i="2" s="1"/>
  <c r="K312" i="2"/>
  <c r="O312" i="2" s="1"/>
  <c r="L312" i="2"/>
  <c r="P312" i="2" s="1"/>
  <c r="J313" i="2"/>
  <c r="N313" i="2" s="1"/>
  <c r="K313" i="2"/>
  <c r="O313" i="2" s="1"/>
  <c r="L313" i="2"/>
  <c r="P313" i="2" s="1"/>
  <c r="J314" i="2"/>
  <c r="N314" i="2" s="1"/>
  <c r="K314" i="2"/>
  <c r="O314" i="2" s="1"/>
  <c r="L314" i="2"/>
  <c r="P314" i="2" s="1"/>
  <c r="J315" i="2"/>
  <c r="N315" i="2" s="1"/>
  <c r="K315" i="2"/>
  <c r="O315" i="2" s="1"/>
  <c r="L315" i="2"/>
  <c r="P315" i="2" s="1"/>
  <c r="J316" i="2"/>
  <c r="N316" i="2" s="1"/>
  <c r="K316" i="2"/>
  <c r="O316" i="2" s="1"/>
  <c r="L316" i="2"/>
  <c r="P316" i="2" s="1"/>
  <c r="J317" i="2"/>
  <c r="N317" i="2" s="1"/>
  <c r="K317" i="2"/>
  <c r="O317" i="2" s="1"/>
  <c r="L317" i="2"/>
  <c r="P317" i="2" s="1"/>
  <c r="J318" i="2"/>
  <c r="N318" i="2" s="1"/>
  <c r="K318" i="2"/>
  <c r="O318" i="2" s="1"/>
  <c r="L318" i="2"/>
  <c r="P318" i="2" s="1"/>
  <c r="J319" i="2"/>
  <c r="N319" i="2" s="1"/>
  <c r="K319" i="2"/>
  <c r="O319" i="2" s="1"/>
  <c r="L319" i="2"/>
  <c r="P319" i="2" s="1"/>
  <c r="J320" i="2"/>
  <c r="N320" i="2" s="1"/>
  <c r="K320" i="2"/>
  <c r="O320" i="2" s="1"/>
  <c r="L320" i="2"/>
  <c r="P320" i="2" s="1"/>
  <c r="J321" i="2"/>
  <c r="N321" i="2" s="1"/>
  <c r="K321" i="2"/>
  <c r="O321" i="2" s="1"/>
  <c r="L321" i="2"/>
  <c r="P321" i="2" s="1"/>
  <c r="J322" i="2"/>
  <c r="N322" i="2" s="1"/>
  <c r="K322" i="2"/>
  <c r="O322" i="2" s="1"/>
  <c r="L322" i="2"/>
  <c r="P322" i="2" s="1"/>
  <c r="J323" i="2"/>
  <c r="N323" i="2" s="1"/>
  <c r="K323" i="2"/>
  <c r="O323" i="2" s="1"/>
  <c r="L323" i="2"/>
  <c r="P323" i="2" s="1"/>
  <c r="J324" i="2"/>
  <c r="N324" i="2" s="1"/>
  <c r="K324" i="2"/>
  <c r="O324" i="2" s="1"/>
  <c r="L324" i="2"/>
  <c r="P324" i="2" s="1"/>
  <c r="J325" i="2"/>
  <c r="N325" i="2" s="1"/>
  <c r="K325" i="2"/>
  <c r="O325" i="2" s="1"/>
  <c r="L325" i="2"/>
  <c r="P325" i="2" s="1"/>
  <c r="J326" i="2"/>
  <c r="N326" i="2" s="1"/>
  <c r="K326" i="2"/>
  <c r="O326" i="2" s="1"/>
  <c r="L326" i="2"/>
  <c r="P326" i="2" s="1"/>
  <c r="J327" i="2"/>
  <c r="N327" i="2" s="1"/>
  <c r="K327" i="2"/>
  <c r="O327" i="2" s="1"/>
  <c r="L327" i="2"/>
  <c r="P327" i="2" s="1"/>
  <c r="J328" i="2"/>
  <c r="N328" i="2" s="1"/>
  <c r="K328" i="2"/>
  <c r="O328" i="2" s="1"/>
  <c r="L328" i="2"/>
  <c r="P328" i="2" s="1"/>
  <c r="J329" i="2"/>
  <c r="N329" i="2" s="1"/>
  <c r="K329" i="2"/>
  <c r="O329" i="2" s="1"/>
  <c r="L329" i="2"/>
  <c r="P329" i="2" s="1"/>
  <c r="J330" i="2"/>
  <c r="N330" i="2" s="1"/>
  <c r="K330" i="2"/>
  <c r="O330" i="2" s="1"/>
  <c r="L330" i="2"/>
  <c r="P330" i="2" s="1"/>
  <c r="J331" i="2"/>
  <c r="N331" i="2" s="1"/>
  <c r="K331" i="2"/>
  <c r="O331" i="2" s="1"/>
  <c r="L331" i="2"/>
  <c r="P331" i="2" s="1"/>
  <c r="J332" i="2"/>
  <c r="N332" i="2" s="1"/>
  <c r="K332" i="2"/>
  <c r="O332" i="2" s="1"/>
  <c r="L332" i="2"/>
  <c r="P332" i="2" s="1"/>
  <c r="J333" i="2"/>
  <c r="N333" i="2" s="1"/>
  <c r="K333" i="2"/>
  <c r="O333" i="2" s="1"/>
  <c r="L333" i="2"/>
  <c r="P333" i="2" s="1"/>
  <c r="J334" i="2"/>
  <c r="N334" i="2" s="1"/>
  <c r="K334" i="2"/>
  <c r="O334" i="2" s="1"/>
  <c r="L334" i="2"/>
  <c r="P334" i="2" s="1"/>
  <c r="J335" i="2"/>
  <c r="N335" i="2" s="1"/>
  <c r="K335" i="2"/>
  <c r="O335" i="2" s="1"/>
  <c r="L335" i="2"/>
  <c r="P335" i="2" s="1"/>
  <c r="J336" i="2"/>
  <c r="N336" i="2" s="1"/>
  <c r="K336" i="2"/>
  <c r="O336" i="2" s="1"/>
  <c r="L336" i="2"/>
  <c r="P336" i="2" s="1"/>
  <c r="J337" i="2"/>
  <c r="N337" i="2" s="1"/>
  <c r="K337" i="2"/>
  <c r="O337" i="2" s="1"/>
  <c r="L337" i="2"/>
  <c r="P337" i="2" s="1"/>
  <c r="J338" i="2"/>
  <c r="N338" i="2" s="1"/>
  <c r="K338" i="2"/>
  <c r="O338" i="2" s="1"/>
  <c r="L338" i="2"/>
  <c r="P338" i="2" s="1"/>
  <c r="J339" i="2"/>
  <c r="N339" i="2" s="1"/>
  <c r="K339" i="2"/>
  <c r="O339" i="2" s="1"/>
  <c r="L339" i="2"/>
  <c r="P339" i="2" s="1"/>
  <c r="J340" i="2"/>
  <c r="N340" i="2" s="1"/>
  <c r="K340" i="2"/>
  <c r="O340" i="2" s="1"/>
  <c r="L340" i="2"/>
  <c r="P340" i="2" s="1"/>
  <c r="J341" i="2"/>
  <c r="N341" i="2" s="1"/>
  <c r="K341" i="2"/>
  <c r="O341" i="2" s="1"/>
  <c r="L341" i="2"/>
  <c r="P341" i="2" s="1"/>
  <c r="J342" i="2"/>
  <c r="N342" i="2" s="1"/>
  <c r="K342" i="2"/>
  <c r="O342" i="2" s="1"/>
  <c r="L342" i="2"/>
  <c r="P342" i="2" s="1"/>
  <c r="J343" i="2"/>
  <c r="N343" i="2" s="1"/>
  <c r="K343" i="2"/>
  <c r="O343" i="2" s="1"/>
  <c r="L343" i="2"/>
  <c r="P343" i="2" s="1"/>
  <c r="J344" i="2"/>
  <c r="N344" i="2" s="1"/>
  <c r="K344" i="2"/>
  <c r="O344" i="2" s="1"/>
  <c r="L344" i="2"/>
  <c r="P344" i="2" s="1"/>
  <c r="J345" i="2"/>
  <c r="N345" i="2" s="1"/>
  <c r="K345" i="2"/>
  <c r="O345" i="2" s="1"/>
  <c r="L345" i="2"/>
  <c r="P345" i="2" s="1"/>
  <c r="J346" i="2"/>
  <c r="N346" i="2" s="1"/>
  <c r="K346" i="2"/>
  <c r="O346" i="2" s="1"/>
  <c r="L346" i="2"/>
  <c r="P346" i="2" s="1"/>
  <c r="J347" i="2"/>
  <c r="N347" i="2" s="1"/>
  <c r="K347" i="2"/>
  <c r="O347" i="2" s="1"/>
  <c r="L347" i="2"/>
  <c r="P347" i="2" s="1"/>
  <c r="J348" i="2"/>
  <c r="N348" i="2" s="1"/>
  <c r="K348" i="2"/>
  <c r="O348" i="2" s="1"/>
  <c r="L348" i="2"/>
  <c r="P348" i="2" s="1"/>
  <c r="J349" i="2"/>
  <c r="N349" i="2" s="1"/>
  <c r="K349" i="2"/>
  <c r="O349" i="2" s="1"/>
  <c r="L349" i="2"/>
  <c r="P349" i="2" s="1"/>
  <c r="J350" i="2"/>
  <c r="N350" i="2" s="1"/>
  <c r="K350" i="2"/>
  <c r="O350" i="2" s="1"/>
  <c r="L350" i="2"/>
  <c r="P350" i="2" s="1"/>
  <c r="J351" i="2"/>
  <c r="N351" i="2" s="1"/>
  <c r="K351" i="2"/>
  <c r="O351" i="2" s="1"/>
  <c r="L351" i="2"/>
  <c r="P351" i="2" s="1"/>
  <c r="J352" i="2"/>
  <c r="N352" i="2" s="1"/>
  <c r="K352" i="2"/>
  <c r="O352" i="2" s="1"/>
  <c r="L352" i="2"/>
  <c r="P352" i="2" s="1"/>
  <c r="J353" i="2"/>
  <c r="N353" i="2" s="1"/>
  <c r="K353" i="2"/>
  <c r="O353" i="2" s="1"/>
  <c r="L353" i="2"/>
  <c r="P353" i="2" s="1"/>
  <c r="J354" i="2"/>
  <c r="N354" i="2" s="1"/>
  <c r="K354" i="2"/>
  <c r="O354" i="2" s="1"/>
  <c r="L354" i="2"/>
  <c r="P354" i="2" s="1"/>
  <c r="J355" i="2"/>
  <c r="N355" i="2" s="1"/>
  <c r="K355" i="2"/>
  <c r="O355" i="2" s="1"/>
  <c r="L355" i="2"/>
  <c r="P355" i="2" s="1"/>
  <c r="J356" i="2"/>
  <c r="N356" i="2" s="1"/>
  <c r="K356" i="2"/>
  <c r="O356" i="2" s="1"/>
  <c r="L356" i="2"/>
  <c r="P356" i="2" s="1"/>
  <c r="J357" i="2"/>
  <c r="N357" i="2" s="1"/>
  <c r="K357" i="2"/>
  <c r="O357" i="2" s="1"/>
  <c r="L357" i="2"/>
  <c r="P357" i="2" s="1"/>
  <c r="J358" i="2"/>
  <c r="N358" i="2" s="1"/>
  <c r="K358" i="2"/>
  <c r="O358" i="2" s="1"/>
  <c r="L358" i="2"/>
  <c r="P358" i="2" s="1"/>
  <c r="J359" i="2"/>
  <c r="N359" i="2" s="1"/>
  <c r="K359" i="2"/>
  <c r="O359" i="2" s="1"/>
  <c r="L359" i="2"/>
  <c r="P359" i="2" s="1"/>
  <c r="J360" i="2"/>
  <c r="N360" i="2" s="1"/>
  <c r="K360" i="2"/>
  <c r="O360" i="2" s="1"/>
  <c r="L360" i="2"/>
  <c r="P360" i="2" s="1"/>
  <c r="J361" i="2"/>
  <c r="N361" i="2" s="1"/>
  <c r="K361" i="2"/>
  <c r="O361" i="2" s="1"/>
  <c r="L361" i="2"/>
  <c r="P361" i="2" s="1"/>
  <c r="J362" i="2"/>
  <c r="N362" i="2" s="1"/>
  <c r="K362" i="2"/>
  <c r="O362" i="2" s="1"/>
  <c r="L362" i="2"/>
  <c r="P362" i="2" s="1"/>
  <c r="J363" i="2"/>
  <c r="N363" i="2" s="1"/>
  <c r="K363" i="2"/>
  <c r="O363" i="2" s="1"/>
  <c r="L363" i="2"/>
  <c r="P363" i="2" s="1"/>
  <c r="J364" i="2"/>
  <c r="N364" i="2" s="1"/>
  <c r="K364" i="2"/>
  <c r="O364" i="2" s="1"/>
  <c r="L364" i="2"/>
  <c r="P364" i="2" s="1"/>
  <c r="J365" i="2"/>
  <c r="N365" i="2" s="1"/>
  <c r="K365" i="2"/>
  <c r="O365" i="2" s="1"/>
  <c r="L365" i="2"/>
  <c r="P365" i="2" s="1"/>
  <c r="J366" i="2"/>
  <c r="N366" i="2" s="1"/>
  <c r="K366" i="2"/>
  <c r="O366" i="2" s="1"/>
  <c r="L366" i="2"/>
  <c r="P366" i="2" s="1"/>
  <c r="J367" i="2"/>
  <c r="N367" i="2" s="1"/>
  <c r="K367" i="2"/>
  <c r="O367" i="2" s="1"/>
  <c r="L367" i="2"/>
  <c r="P367" i="2" s="1"/>
  <c r="J368" i="2"/>
  <c r="N368" i="2" s="1"/>
  <c r="K368" i="2"/>
  <c r="O368" i="2" s="1"/>
  <c r="L368" i="2"/>
  <c r="P368" i="2" s="1"/>
  <c r="J369" i="2"/>
  <c r="N369" i="2" s="1"/>
  <c r="K369" i="2"/>
  <c r="O369" i="2" s="1"/>
  <c r="L369" i="2"/>
  <c r="P369" i="2" s="1"/>
  <c r="J370" i="2"/>
  <c r="N370" i="2" s="1"/>
  <c r="K370" i="2"/>
  <c r="O370" i="2" s="1"/>
  <c r="L370" i="2"/>
  <c r="P370" i="2" s="1"/>
  <c r="J371" i="2"/>
  <c r="N371" i="2" s="1"/>
  <c r="K371" i="2"/>
  <c r="O371" i="2" s="1"/>
  <c r="L371" i="2"/>
  <c r="P371" i="2" s="1"/>
  <c r="J372" i="2"/>
  <c r="N372" i="2" s="1"/>
  <c r="K372" i="2"/>
  <c r="O372" i="2" s="1"/>
  <c r="L372" i="2"/>
  <c r="P372" i="2" s="1"/>
  <c r="J373" i="2"/>
  <c r="N373" i="2" s="1"/>
  <c r="K373" i="2"/>
  <c r="O373" i="2" s="1"/>
  <c r="L373" i="2"/>
  <c r="P373" i="2" s="1"/>
  <c r="J374" i="2"/>
  <c r="N374" i="2" s="1"/>
  <c r="K374" i="2"/>
  <c r="O374" i="2" s="1"/>
  <c r="L374" i="2"/>
  <c r="P374" i="2" s="1"/>
  <c r="J375" i="2"/>
  <c r="N375" i="2" s="1"/>
  <c r="K375" i="2"/>
  <c r="O375" i="2" s="1"/>
  <c r="L375" i="2"/>
  <c r="P375" i="2" s="1"/>
  <c r="J376" i="2"/>
  <c r="N376" i="2" s="1"/>
  <c r="K376" i="2"/>
  <c r="O376" i="2" s="1"/>
  <c r="L376" i="2"/>
  <c r="P376" i="2" s="1"/>
  <c r="J377" i="2"/>
  <c r="N377" i="2" s="1"/>
  <c r="K377" i="2"/>
  <c r="O377" i="2" s="1"/>
  <c r="L377" i="2"/>
  <c r="P377" i="2" s="1"/>
  <c r="J378" i="2"/>
  <c r="N378" i="2" s="1"/>
  <c r="K378" i="2"/>
  <c r="O378" i="2" s="1"/>
  <c r="L378" i="2"/>
  <c r="P378" i="2" s="1"/>
  <c r="J379" i="2"/>
  <c r="N379" i="2" s="1"/>
  <c r="K379" i="2"/>
  <c r="O379" i="2" s="1"/>
  <c r="L379" i="2"/>
  <c r="P379" i="2" s="1"/>
  <c r="J380" i="2"/>
  <c r="N380" i="2" s="1"/>
  <c r="K380" i="2"/>
  <c r="O380" i="2" s="1"/>
  <c r="L380" i="2"/>
  <c r="P380" i="2" s="1"/>
  <c r="J381" i="2"/>
  <c r="N381" i="2" s="1"/>
  <c r="K381" i="2"/>
  <c r="O381" i="2" s="1"/>
  <c r="L381" i="2"/>
  <c r="P381" i="2" s="1"/>
  <c r="J382" i="2"/>
  <c r="N382" i="2" s="1"/>
  <c r="K382" i="2"/>
  <c r="O382" i="2" s="1"/>
  <c r="L382" i="2"/>
  <c r="P382" i="2" s="1"/>
  <c r="J383" i="2"/>
  <c r="N383" i="2" s="1"/>
  <c r="K383" i="2"/>
  <c r="O383" i="2" s="1"/>
  <c r="L383" i="2"/>
  <c r="P383" i="2" s="1"/>
  <c r="J384" i="2"/>
  <c r="N384" i="2" s="1"/>
  <c r="K384" i="2"/>
  <c r="O384" i="2" s="1"/>
  <c r="L384" i="2"/>
  <c r="P384" i="2" s="1"/>
  <c r="J385" i="2"/>
  <c r="N385" i="2" s="1"/>
  <c r="K385" i="2"/>
  <c r="O385" i="2" s="1"/>
  <c r="L385" i="2"/>
  <c r="P385" i="2" s="1"/>
  <c r="J386" i="2"/>
  <c r="N386" i="2" s="1"/>
  <c r="K386" i="2"/>
  <c r="O386" i="2" s="1"/>
  <c r="L386" i="2"/>
  <c r="P386" i="2" s="1"/>
  <c r="J387" i="2"/>
  <c r="N387" i="2" s="1"/>
  <c r="K387" i="2"/>
  <c r="O387" i="2" s="1"/>
  <c r="L387" i="2"/>
  <c r="P387" i="2" s="1"/>
  <c r="J388" i="2"/>
  <c r="N388" i="2" s="1"/>
  <c r="K388" i="2"/>
  <c r="O388" i="2" s="1"/>
  <c r="L388" i="2"/>
  <c r="P388" i="2" s="1"/>
  <c r="J389" i="2"/>
  <c r="N389" i="2" s="1"/>
  <c r="K389" i="2"/>
  <c r="O389" i="2" s="1"/>
  <c r="L389" i="2"/>
  <c r="P389" i="2" s="1"/>
  <c r="J390" i="2"/>
  <c r="N390" i="2" s="1"/>
  <c r="K390" i="2"/>
  <c r="O390" i="2" s="1"/>
  <c r="L390" i="2"/>
  <c r="P390" i="2" s="1"/>
  <c r="J391" i="2"/>
  <c r="N391" i="2" s="1"/>
  <c r="K391" i="2"/>
  <c r="O391" i="2" s="1"/>
  <c r="L391" i="2"/>
  <c r="P391" i="2" s="1"/>
  <c r="J392" i="2"/>
  <c r="N392" i="2" s="1"/>
  <c r="K392" i="2"/>
  <c r="O392" i="2" s="1"/>
  <c r="L392" i="2"/>
  <c r="P392" i="2" s="1"/>
  <c r="J393" i="2"/>
  <c r="N393" i="2" s="1"/>
  <c r="K393" i="2"/>
  <c r="O393" i="2" s="1"/>
  <c r="L393" i="2"/>
  <c r="P393" i="2" s="1"/>
  <c r="J394" i="2"/>
  <c r="N394" i="2" s="1"/>
  <c r="K394" i="2"/>
  <c r="O394" i="2" s="1"/>
  <c r="L394" i="2"/>
  <c r="P394" i="2" s="1"/>
  <c r="J395" i="2"/>
  <c r="N395" i="2" s="1"/>
  <c r="K395" i="2"/>
  <c r="O395" i="2" s="1"/>
  <c r="L395" i="2"/>
  <c r="P395" i="2" s="1"/>
  <c r="J396" i="2"/>
  <c r="N396" i="2" s="1"/>
  <c r="K396" i="2"/>
  <c r="O396" i="2" s="1"/>
  <c r="L396" i="2"/>
  <c r="P396" i="2" s="1"/>
  <c r="J397" i="2"/>
  <c r="N397" i="2" s="1"/>
  <c r="K397" i="2"/>
  <c r="O397" i="2" s="1"/>
  <c r="L397" i="2"/>
  <c r="P397" i="2" s="1"/>
  <c r="J398" i="2"/>
  <c r="N398" i="2" s="1"/>
  <c r="K398" i="2"/>
  <c r="O398" i="2" s="1"/>
  <c r="L398" i="2"/>
  <c r="P398" i="2" s="1"/>
  <c r="J399" i="2"/>
  <c r="N399" i="2" s="1"/>
  <c r="K399" i="2"/>
  <c r="O399" i="2" s="1"/>
  <c r="L399" i="2"/>
  <c r="P399" i="2" s="1"/>
  <c r="J400" i="2"/>
  <c r="N400" i="2" s="1"/>
  <c r="K400" i="2"/>
  <c r="O400" i="2" s="1"/>
  <c r="L400" i="2"/>
  <c r="P400" i="2" s="1"/>
  <c r="J401" i="2"/>
  <c r="N401" i="2" s="1"/>
  <c r="K401" i="2"/>
  <c r="O401" i="2" s="1"/>
  <c r="L401" i="2"/>
  <c r="P401" i="2" s="1"/>
  <c r="J402" i="2"/>
  <c r="N402" i="2" s="1"/>
  <c r="K402" i="2"/>
  <c r="O402" i="2" s="1"/>
  <c r="L402" i="2"/>
  <c r="P402" i="2" s="1"/>
  <c r="J403" i="2"/>
  <c r="N403" i="2" s="1"/>
  <c r="K403" i="2"/>
  <c r="O403" i="2" s="1"/>
  <c r="L403" i="2"/>
  <c r="P403" i="2" s="1"/>
  <c r="J404" i="2"/>
  <c r="N404" i="2" s="1"/>
  <c r="K404" i="2"/>
  <c r="O404" i="2" s="1"/>
  <c r="L404" i="2"/>
  <c r="P404" i="2" s="1"/>
  <c r="J405" i="2"/>
  <c r="N405" i="2" s="1"/>
  <c r="K405" i="2"/>
  <c r="O405" i="2" s="1"/>
  <c r="L405" i="2"/>
  <c r="P405" i="2" s="1"/>
  <c r="J406" i="2"/>
  <c r="N406" i="2" s="1"/>
  <c r="K406" i="2"/>
  <c r="O406" i="2" s="1"/>
  <c r="L406" i="2"/>
  <c r="P406" i="2" s="1"/>
  <c r="J407" i="2"/>
  <c r="N407" i="2" s="1"/>
  <c r="K407" i="2"/>
  <c r="O407" i="2" s="1"/>
  <c r="L407" i="2"/>
  <c r="P407" i="2" s="1"/>
  <c r="J408" i="2"/>
  <c r="N408" i="2" s="1"/>
  <c r="K408" i="2"/>
  <c r="O408" i="2" s="1"/>
  <c r="L408" i="2"/>
  <c r="P408" i="2" s="1"/>
  <c r="J409" i="2"/>
  <c r="N409" i="2" s="1"/>
  <c r="K409" i="2"/>
  <c r="O409" i="2" s="1"/>
  <c r="L409" i="2"/>
  <c r="P409" i="2" s="1"/>
  <c r="J410" i="2"/>
  <c r="N410" i="2" s="1"/>
  <c r="K410" i="2"/>
  <c r="O410" i="2" s="1"/>
  <c r="L410" i="2"/>
  <c r="P410" i="2" s="1"/>
  <c r="J411" i="2"/>
  <c r="N411" i="2" s="1"/>
  <c r="K411" i="2"/>
  <c r="O411" i="2" s="1"/>
  <c r="L411" i="2"/>
  <c r="P411" i="2" s="1"/>
  <c r="J412" i="2"/>
  <c r="N412" i="2" s="1"/>
  <c r="K412" i="2"/>
  <c r="O412" i="2" s="1"/>
  <c r="L412" i="2"/>
  <c r="P412" i="2" s="1"/>
  <c r="J413" i="2"/>
  <c r="N413" i="2" s="1"/>
  <c r="K413" i="2"/>
  <c r="O413" i="2" s="1"/>
  <c r="L413" i="2"/>
  <c r="P413" i="2" s="1"/>
  <c r="J414" i="2"/>
  <c r="N414" i="2" s="1"/>
  <c r="K414" i="2"/>
  <c r="O414" i="2" s="1"/>
  <c r="L414" i="2"/>
  <c r="P414" i="2" s="1"/>
  <c r="J415" i="2"/>
  <c r="N415" i="2" s="1"/>
  <c r="K415" i="2"/>
  <c r="O415" i="2" s="1"/>
  <c r="L415" i="2"/>
  <c r="P415" i="2" s="1"/>
  <c r="J416" i="2"/>
  <c r="N416" i="2" s="1"/>
  <c r="K416" i="2"/>
  <c r="O416" i="2" s="1"/>
  <c r="L416" i="2"/>
  <c r="P416" i="2" s="1"/>
  <c r="J417" i="2"/>
  <c r="N417" i="2" s="1"/>
  <c r="K417" i="2"/>
  <c r="O417" i="2" s="1"/>
  <c r="L417" i="2"/>
  <c r="P417" i="2" s="1"/>
  <c r="J418" i="2"/>
  <c r="N418" i="2" s="1"/>
  <c r="K418" i="2"/>
  <c r="O418" i="2" s="1"/>
  <c r="L418" i="2"/>
  <c r="P418" i="2" s="1"/>
  <c r="J419" i="2"/>
  <c r="N419" i="2" s="1"/>
  <c r="K419" i="2"/>
  <c r="O419" i="2" s="1"/>
  <c r="L419" i="2"/>
  <c r="P419" i="2" s="1"/>
  <c r="J420" i="2"/>
  <c r="N420" i="2" s="1"/>
  <c r="K420" i="2"/>
  <c r="O420" i="2" s="1"/>
  <c r="L420" i="2"/>
  <c r="P420" i="2" s="1"/>
  <c r="J421" i="2"/>
  <c r="N421" i="2" s="1"/>
  <c r="K421" i="2"/>
  <c r="O421" i="2" s="1"/>
  <c r="L421" i="2"/>
  <c r="P421" i="2" s="1"/>
  <c r="J422" i="2"/>
  <c r="N422" i="2" s="1"/>
  <c r="K422" i="2"/>
  <c r="O422" i="2" s="1"/>
  <c r="L422" i="2"/>
  <c r="P422" i="2" s="1"/>
  <c r="J423" i="2"/>
  <c r="N423" i="2" s="1"/>
  <c r="K423" i="2"/>
  <c r="O423" i="2" s="1"/>
  <c r="L423" i="2"/>
  <c r="P423" i="2" s="1"/>
  <c r="J424" i="2"/>
  <c r="N424" i="2" s="1"/>
  <c r="K424" i="2"/>
  <c r="O424" i="2" s="1"/>
  <c r="L424" i="2"/>
  <c r="P424" i="2" s="1"/>
  <c r="J425" i="2"/>
  <c r="N425" i="2" s="1"/>
  <c r="K425" i="2"/>
  <c r="O425" i="2" s="1"/>
  <c r="L425" i="2"/>
  <c r="P425" i="2" s="1"/>
  <c r="J426" i="2"/>
  <c r="N426" i="2" s="1"/>
  <c r="K426" i="2"/>
  <c r="O426" i="2" s="1"/>
  <c r="L426" i="2"/>
  <c r="P426" i="2" s="1"/>
  <c r="J427" i="2"/>
  <c r="N427" i="2" s="1"/>
  <c r="K427" i="2"/>
  <c r="O427" i="2" s="1"/>
  <c r="L427" i="2"/>
  <c r="P427" i="2" s="1"/>
  <c r="J428" i="2"/>
  <c r="N428" i="2" s="1"/>
  <c r="K428" i="2"/>
  <c r="O428" i="2" s="1"/>
  <c r="L428" i="2"/>
  <c r="P428" i="2" s="1"/>
  <c r="J429" i="2"/>
  <c r="N429" i="2" s="1"/>
  <c r="K429" i="2"/>
  <c r="O429" i="2" s="1"/>
  <c r="L429" i="2"/>
  <c r="P429" i="2" s="1"/>
  <c r="J430" i="2"/>
  <c r="N430" i="2" s="1"/>
  <c r="K430" i="2"/>
  <c r="O430" i="2" s="1"/>
  <c r="L430" i="2"/>
  <c r="P430" i="2" s="1"/>
  <c r="J431" i="2"/>
  <c r="N431" i="2" s="1"/>
  <c r="K431" i="2"/>
  <c r="O431" i="2" s="1"/>
  <c r="L431" i="2"/>
  <c r="P431" i="2" s="1"/>
  <c r="J432" i="2"/>
  <c r="N432" i="2" s="1"/>
  <c r="K432" i="2"/>
  <c r="O432" i="2" s="1"/>
  <c r="L432" i="2"/>
  <c r="P432" i="2" s="1"/>
  <c r="J433" i="2"/>
  <c r="N433" i="2" s="1"/>
  <c r="K433" i="2"/>
  <c r="O433" i="2" s="1"/>
  <c r="L433" i="2"/>
  <c r="P433" i="2" s="1"/>
  <c r="J434" i="2"/>
  <c r="N434" i="2" s="1"/>
  <c r="K434" i="2"/>
  <c r="O434" i="2" s="1"/>
  <c r="L434" i="2"/>
  <c r="P434" i="2" s="1"/>
  <c r="J435" i="2"/>
  <c r="N435" i="2" s="1"/>
  <c r="K435" i="2"/>
  <c r="O435" i="2" s="1"/>
  <c r="L435" i="2"/>
  <c r="P435" i="2" s="1"/>
  <c r="J436" i="2"/>
  <c r="N436" i="2" s="1"/>
  <c r="K436" i="2"/>
  <c r="O436" i="2" s="1"/>
  <c r="L436" i="2"/>
  <c r="P436" i="2" s="1"/>
  <c r="J437" i="2"/>
  <c r="N437" i="2" s="1"/>
  <c r="K437" i="2"/>
  <c r="O437" i="2" s="1"/>
  <c r="L437" i="2"/>
  <c r="P437" i="2" s="1"/>
  <c r="J438" i="2"/>
  <c r="N438" i="2" s="1"/>
  <c r="K438" i="2"/>
  <c r="O438" i="2" s="1"/>
  <c r="L438" i="2"/>
  <c r="P438" i="2" s="1"/>
  <c r="J439" i="2"/>
  <c r="N439" i="2" s="1"/>
  <c r="K439" i="2"/>
  <c r="O439" i="2" s="1"/>
  <c r="L439" i="2"/>
  <c r="P439" i="2" s="1"/>
  <c r="J440" i="2"/>
  <c r="N440" i="2" s="1"/>
  <c r="K440" i="2"/>
  <c r="O440" i="2" s="1"/>
  <c r="L440" i="2"/>
  <c r="P440" i="2" s="1"/>
  <c r="J441" i="2"/>
  <c r="N441" i="2" s="1"/>
  <c r="K441" i="2"/>
  <c r="O441" i="2" s="1"/>
  <c r="L441" i="2"/>
  <c r="P441" i="2" s="1"/>
  <c r="J442" i="2"/>
  <c r="N442" i="2" s="1"/>
  <c r="K442" i="2"/>
  <c r="O442" i="2" s="1"/>
  <c r="L442" i="2"/>
  <c r="P442" i="2" s="1"/>
  <c r="J443" i="2"/>
  <c r="N443" i="2" s="1"/>
  <c r="K443" i="2"/>
  <c r="O443" i="2" s="1"/>
  <c r="L443" i="2"/>
  <c r="P443" i="2" s="1"/>
  <c r="J444" i="2"/>
  <c r="N444" i="2" s="1"/>
  <c r="K444" i="2"/>
  <c r="O444" i="2" s="1"/>
  <c r="L444" i="2"/>
  <c r="P444" i="2" s="1"/>
  <c r="J445" i="2"/>
  <c r="N445" i="2" s="1"/>
  <c r="K445" i="2"/>
  <c r="O445" i="2" s="1"/>
  <c r="L445" i="2"/>
  <c r="P445" i="2" s="1"/>
  <c r="J446" i="2"/>
  <c r="N446" i="2" s="1"/>
  <c r="K446" i="2"/>
  <c r="O446" i="2" s="1"/>
  <c r="L446" i="2"/>
  <c r="P446" i="2" s="1"/>
  <c r="J447" i="2"/>
  <c r="N447" i="2" s="1"/>
  <c r="K447" i="2"/>
  <c r="O447" i="2" s="1"/>
  <c r="L447" i="2"/>
  <c r="P447" i="2" s="1"/>
  <c r="J448" i="2"/>
  <c r="N448" i="2" s="1"/>
  <c r="K448" i="2"/>
  <c r="O448" i="2" s="1"/>
  <c r="L448" i="2"/>
  <c r="P448" i="2" s="1"/>
  <c r="J449" i="2"/>
  <c r="N449" i="2" s="1"/>
  <c r="K449" i="2"/>
  <c r="O449" i="2" s="1"/>
  <c r="L449" i="2"/>
  <c r="P449" i="2" s="1"/>
  <c r="J450" i="2"/>
  <c r="N450" i="2" s="1"/>
  <c r="K450" i="2"/>
  <c r="O450" i="2" s="1"/>
  <c r="L450" i="2"/>
  <c r="P450" i="2" s="1"/>
  <c r="J451" i="2"/>
  <c r="N451" i="2" s="1"/>
  <c r="K451" i="2"/>
  <c r="O451" i="2" s="1"/>
  <c r="L451" i="2"/>
  <c r="P451" i="2" s="1"/>
  <c r="J452" i="2"/>
  <c r="N452" i="2" s="1"/>
  <c r="K452" i="2"/>
  <c r="O452" i="2" s="1"/>
  <c r="L452" i="2"/>
  <c r="P452" i="2" s="1"/>
  <c r="J453" i="2"/>
  <c r="N453" i="2" s="1"/>
  <c r="K453" i="2"/>
  <c r="O453" i="2" s="1"/>
  <c r="L453" i="2"/>
  <c r="P453" i="2" s="1"/>
  <c r="J454" i="2"/>
  <c r="N454" i="2" s="1"/>
  <c r="K454" i="2"/>
  <c r="O454" i="2" s="1"/>
  <c r="L454" i="2"/>
  <c r="P454" i="2" s="1"/>
  <c r="J455" i="2"/>
  <c r="N455" i="2" s="1"/>
  <c r="K455" i="2"/>
  <c r="O455" i="2" s="1"/>
  <c r="L455" i="2"/>
  <c r="P455" i="2" s="1"/>
  <c r="J456" i="2"/>
  <c r="N456" i="2" s="1"/>
  <c r="K456" i="2"/>
  <c r="O456" i="2" s="1"/>
  <c r="L456" i="2"/>
  <c r="P456" i="2" s="1"/>
  <c r="J457" i="2"/>
  <c r="N457" i="2" s="1"/>
  <c r="K457" i="2"/>
  <c r="O457" i="2" s="1"/>
  <c r="L457" i="2"/>
  <c r="P457" i="2" s="1"/>
  <c r="J458" i="2"/>
  <c r="N458" i="2" s="1"/>
  <c r="K458" i="2"/>
  <c r="O458" i="2" s="1"/>
  <c r="L458" i="2"/>
  <c r="P458" i="2" s="1"/>
  <c r="J459" i="2"/>
  <c r="N459" i="2" s="1"/>
  <c r="K459" i="2"/>
  <c r="O459" i="2" s="1"/>
  <c r="L459" i="2"/>
  <c r="P459" i="2" s="1"/>
  <c r="J460" i="2"/>
  <c r="N460" i="2" s="1"/>
  <c r="K460" i="2"/>
  <c r="O460" i="2" s="1"/>
  <c r="L460" i="2"/>
  <c r="P460" i="2" s="1"/>
  <c r="J461" i="2"/>
  <c r="N461" i="2" s="1"/>
  <c r="K461" i="2"/>
  <c r="O461" i="2" s="1"/>
  <c r="L461" i="2"/>
  <c r="P461" i="2" s="1"/>
  <c r="J462" i="2"/>
  <c r="N462" i="2" s="1"/>
  <c r="K462" i="2"/>
  <c r="O462" i="2" s="1"/>
  <c r="L462" i="2"/>
  <c r="P462" i="2" s="1"/>
  <c r="J463" i="2"/>
  <c r="N463" i="2" s="1"/>
  <c r="K463" i="2"/>
  <c r="O463" i="2" s="1"/>
  <c r="L463" i="2"/>
  <c r="P463" i="2" s="1"/>
  <c r="J464" i="2"/>
  <c r="N464" i="2" s="1"/>
  <c r="K464" i="2"/>
  <c r="O464" i="2" s="1"/>
  <c r="L464" i="2"/>
  <c r="P464" i="2" s="1"/>
  <c r="J465" i="2"/>
  <c r="N465" i="2" s="1"/>
  <c r="K465" i="2"/>
  <c r="O465" i="2" s="1"/>
  <c r="L465" i="2"/>
  <c r="P465" i="2" s="1"/>
  <c r="J466" i="2"/>
  <c r="N466" i="2" s="1"/>
  <c r="K466" i="2"/>
  <c r="O466" i="2" s="1"/>
  <c r="L466" i="2"/>
  <c r="P466" i="2" s="1"/>
  <c r="J467" i="2"/>
  <c r="N467" i="2" s="1"/>
  <c r="K467" i="2"/>
  <c r="O467" i="2" s="1"/>
  <c r="L467" i="2"/>
  <c r="P467" i="2" s="1"/>
  <c r="J468" i="2"/>
  <c r="N468" i="2" s="1"/>
  <c r="K468" i="2"/>
  <c r="O468" i="2" s="1"/>
  <c r="L468" i="2"/>
  <c r="P468" i="2" s="1"/>
  <c r="J469" i="2"/>
  <c r="N469" i="2" s="1"/>
  <c r="K469" i="2"/>
  <c r="O469" i="2" s="1"/>
  <c r="L469" i="2"/>
  <c r="P469" i="2" s="1"/>
  <c r="J470" i="2"/>
  <c r="N470" i="2" s="1"/>
  <c r="K470" i="2"/>
  <c r="O470" i="2" s="1"/>
  <c r="L470" i="2"/>
  <c r="P470" i="2" s="1"/>
  <c r="J471" i="2"/>
  <c r="N471" i="2" s="1"/>
  <c r="K471" i="2"/>
  <c r="O471" i="2" s="1"/>
  <c r="L471" i="2"/>
  <c r="P471" i="2" s="1"/>
  <c r="J472" i="2"/>
  <c r="N472" i="2" s="1"/>
  <c r="K472" i="2"/>
  <c r="O472" i="2" s="1"/>
  <c r="L472" i="2"/>
  <c r="P472" i="2" s="1"/>
  <c r="J473" i="2"/>
  <c r="N473" i="2" s="1"/>
  <c r="K473" i="2"/>
  <c r="O473" i="2" s="1"/>
  <c r="L473" i="2"/>
  <c r="P473" i="2" s="1"/>
  <c r="J474" i="2"/>
  <c r="N474" i="2" s="1"/>
  <c r="K474" i="2"/>
  <c r="O474" i="2" s="1"/>
  <c r="L474" i="2"/>
  <c r="P474" i="2" s="1"/>
  <c r="J475" i="2"/>
  <c r="N475" i="2" s="1"/>
  <c r="K475" i="2"/>
  <c r="O475" i="2" s="1"/>
  <c r="L475" i="2"/>
  <c r="P475" i="2" s="1"/>
  <c r="J476" i="2"/>
  <c r="N476" i="2" s="1"/>
  <c r="K476" i="2"/>
  <c r="O476" i="2" s="1"/>
  <c r="L476" i="2"/>
  <c r="P476" i="2" s="1"/>
  <c r="J477" i="2"/>
  <c r="N477" i="2" s="1"/>
  <c r="K477" i="2"/>
  <c r="O477" i="2" s="1"/>
  <c r="L477" i="2"/>
  <c r="P477" i="2" s="1"/>
  <c r="J478" i="2"/>
  <c r="N478" i="2" s="1"/>
  <c r="K478" i="2"/>
  <c r="O478" i="2" s="1"/>
  <c r="L478" i="2"/>
  <c r="P478" i="2" s="1"/>
  <c r="J479" i="2"/>
  <c r="N479" i="2" s="1"/>
  <c r="K479" i="2"/>
  <c r="O479" i="2" s="1"/>
  <c r="L479" i="2"/>
  <c r="P479" i="2" s="1"/>
  <c r="J480" i="2"/>
  <c r="N480" i="2" s="1"/>
  <c r="K480" i="2"/>
  <c r="O480" i="2" s="1"/>
  <c r="L480" i="2"/>
  <c r="P480" i="2" s="1"/>
  <c r="J481" i="2"/>
  <c r="N481" i="2" s="1"/>
  <c r="K481" i="2"/>
  <c r="O481" i="2" s="1"/>
  <c r="L481" i="2"/>
  <c r="P481" i="2" s="1"/>
  <c r="J482" i="2"/>
  <c r="N482" i="2" s="1"/>
  <c r="K482" i="2"/>
  <c r="O482" i="2" s="1"/>
  <c r="L482" i="2"/>
  <c r="P482" i="2" s="1"/>
  <c r="J483" i="2"/>
  <c r="N483" i="2" s="1"/>
  <c r="K483" i="2"/>
  <c r="O483" i="2" s="1"/>
  <c r="L483" i="2"/>
  <c r="P483" i="2" s="1"/>
  <c r="J484" i="2"/>
  <c r="N484" i="2" s="1"/>
  <c r="K484" i="2"/>
  <c r="O484" i="2" s="1"/>
  <c r="L484" i="2"/>
  <c r="P484" i="2" s="1"/>
  <c r="J485" i="2"/>
  <c r="N485" i="2" s="1"/>
  <c r="K485" i="2"/>
  <c r="O485" i="2" s="1"/>
  <c r="L485" i="2"/>
  <c r="P485" i="2" s="1"/>
  <c r="J486" i="2"/>
  <c r="N486" i="2" s="1"/>
  <c r="K486" i="2"/>
  <c r="O486" i="2" s="1"/>
  <c r="L486" i="2"/>
  <c r="P486" i="2" s="1"/>
  <c r="J487" i="2"/>
  <c r="N487" i="2" s="1"/>
  <c r="K487" i="2"/>
  <c r="O487" i="2" s="1"/>
  <c r="L487" i="2"/>
  <c r="P487" i="2" s="1"/>
  <c r="J488" i="2"/>
  <c r="N488" i="2" s="1"/>
  <c r="K488" i="2"/>
  <c r="O488" i="2" s="1"/>
  <c r="L488" i="2"/>
  <c r="P488" i="2" s="1"/>
  <c r="J489" i="2"/>
  <c r="N489" i="2" s="1"/>
  <c r="K489" i="2"/>
  <c r="O489" i="2" s="1"/>
  <c r="L489" i="2"/>
  <c r="P489" i="2" s="1"/>
  <c r="J490" i="2"/>
  <c r="N490" i="2" s="1"/>
  <c r="K490" i="2"/>
  <c r="O490" i="2" s="1"/>
  <c r="L490" i="2"/>
  <c r="P490" i="2" s="1"/>
  <c r="J491" i="2"/>
  <c r="N491" i="2" s="1"/>
  <c r="K491" i="2"/>
  <c r="O491" i="2" s="1"/>
  <c r="L491" i="2"/>
  <c r="P491" i="2" s="1"/>
  <c r="J492" i="2"/>
  <c r="N492" i="2" s="1"/>
  <c r="K492" i="2"/>
  <c r="O492" i="2" s="1"/>
  <c r="L492" i="2"/>
  <c r="P492" i="2" s="1"/>
  <c r="J493" i="2"/>
  <c r="N493" i="2" s="1"/>
  <c r="K493" i="2"/>
  <c r="O493" i="2" s="1"/>
  <c r="L493" i="2"/>
  <c r="P493" i="2" s="1"/>
  <c r="J494" i="2"/>
  <c r="N494" i="2" s="1"/>
  <c r="K494" i="2"/>
  <c r="O494" i="2" s="1"/>
  <c r="L494" i="2"/>
  <c r="P494" i="2" s="1"/>
  <c r="J495" i="2"/>
  <c r="N495" i="2" s="1"/>
  <c r="K495" i="2"/>
  <c r="O495" i="2" s="1"/>
  <c r="L495" i="2"/>
  <c r="P495" i="2" s="1"/>
  <c r="J496" i="2"/>
  <c r="N496" i="2" s="1"/>
  <c r="K496" i="2"/>
  <c r="O496" i="2" s="1"/>
  <c r="L496" i="2"/>
  <c r="P496" i="2" s="1"/>
  <c r="J497" i="2"/>
  <c r="N497" i="2" s="1"/>
  <c r="K497" i="2"/>
  <c r="O497" i="2" s="1"/>
  <c r="L497" i="2"/>
  <c r="P497" i="2" s="1"/>
  <c r="J498" i="2"/>
  <c r="N498" i="2" s="1"/>
  <c r="K498" i="2"/>
  <c r="O498" i="2" s="1"/>
  <c r="L498" i="2"/>
  <c r="P498" i="2" s="1"/>
  <c r="J499" i="2"/>
  <c r="N499" i="2" s="1"/>
  <c r="K499" i="2"/>
  <c r="O499" i="2" s="1"/>
  <c r="L499" i="2"/>
  <c r="P499" i="2" s="1"/>
  <c r="J500" i="2"/>
  <c r="N500" i="2" s="1"/>
  <c r="K500" i="2"/>
  <c r="O500" i="2" s="1"/>
  <c r="L500" i="2"/>
  <c r="P500" i="2" s="1"/>
  <c r="J501" i="2"/>
  <c r="N501" i="2" s="1"/>
  <c r="K501" i="2"/>
  <c r="O501" i="2" s="1"/>
  <c r="L501" i="2"/>
  <c r="P501" i="2" s="1"/>
  <c r="J502" i="2"/>
  <c r="N502" i="2" s="1"/>
  <c r="K502" i="2"/>
  <c r="O502" i="2" s="1"/>
  <c r="L502" i="2"/>
  <c r="P502" i="2" s="1"/>
  <c r="J503" i="2"/>
  <c r="N503" i="2" s="1"/>
  <c r="K503" i="2"/>
  <c r="O503" i="2" s="1"/>
  <c r="L503" i="2"/>
  <c r="P503" i="2" s="1"/>
  <c r="J504" i="2"/>
  <c r="N504" i="2" s="1"/>
  <c r="K504" i="2"/>
  <c r="O504" i="2" s="1"/>
  <c r="L504" i="2"/>
  <c r="P504" i="2" s="1"/>
  <c r="J505" i="2"/>
  <c r="N505" i="2" s="1"/>
  <c r="K505" i="2"/>
  <c r="O505" i="2" s="1"/>
  <c r="L505" i="2"/>
  <c r="P505" i="2" s="1"/>
  <c r="J506" i="2"/>
  <c r="N506" i="2" s="1"/>
  <c r="K506" i="2"/>
  <c r="O506" i="2" s="1"/>
  <c r="L506" i="2"/>
  <c r="P506" i="2" s="1"/>
  <c r="J507" i="2"/>
  <c r="N507" i="2" s="1"/>
  <c r="K507" i="2"/>
  <c r="O507" i="2" s="1"/>
  <c r="L507" i="2"/>
  <c r="P507" i="2" s="1"/>
  <c r="J508" i="2"/>
  <c r="N508" i="2" s="1"/>
  <c r="K508" i="2"/>
  <c r="O508" i="2" s="1"/>
  <c r="L508" i="2"/>
  <c r="P508" i="2" s="1"/>
  <c r="J509" i="2"/>
  <c r="N509" i="2" s="1"/>
  <c r="K509" i="2"/>
  <c r="O509" i="2" s="1"/>
  <c r="L509" i="2"/>
  <c r="P509" i="2" s="1"/>
  <c r="J510" i="2"/>
  <c r="N510" i="2" s="1"/>
  <c r="K510" i="2"/>
  <c r="O510" i="2" s="1"/>
  <c r="L510" i="2"/>
  <c r="P510" i="2" s="1"/>
  <c r="J511" i="2"/>
  <c r="N511" i="2" s="1"/>
  <c r="K511" i="2"/>
  <c r="O511" i="2" s="1"/>
  <c r="L511" i="2"/>
  <c r="P511" i="2" s="1"/>
  <c r="J512" i="2"/>
  <c r="N512" i="2" s="1"/>
  <c r="K512" i="2"/>
  <c r="O512" i="2" s="1"/>
  <c r="L512" i="2"/>
  <c r="P512" i="2" s="1"/>
  <c r="J513" i="2"/>
  <c r="N513" i="2" s="1"/>
  <c r="K513" i="2"/>
  <c r="O513" i="2" s="1"/>
  <c r="L513" i="2"/>
  <c r="P513" i="2" s="1"/>
  <c r="J514" i="2"/>
  <c r="N514" i="2" s="1"/>
  <c r="K514" i="2"/>
  <c r="O514" i="2" s="1"/>
  <c r="L514" i="2"/>
  <c r="P514" i="2" s="1"/>
  <c r="J515" i="2"/>
  <c r="N515" i="2" s="1"/>
  <c r="K515" i="2"/>
  <c r="O515" i="2" s="1"/>
  <c r="L515" i="2"/>
  <c r="P515" i="2" s="1"/>
  <c r="J516" i="2"/>
  <c r="N516" i="2" s="1"/>
  <c r="K516" i="2"/>
  <c r="O516" i="2" s="1"/>
  <c r="L516" i="2"/>
  <c r="P516" i="2" s="1"/>
  <c r="J517" i="2"/>
  <c r="N517" i="2" s="1"/>
  <c r="K517" i="2"/>
  <c r="O517" i="2" s="1"/>
  <c r="L517" i="2"/>
  <c r="P517" i="2" s="1"/>
  <c r="J518" i="2"/>
  <c r="N518" i="2" s="1"/>
  <c r="K518" i="2"/>
  <c r="O518" i="2" s="1"/>
  <c r="L518" i="2"/>
  <c r="P518" i="2" s="1"/>
  <c r="J519" i="2"/>
  <c r="N519" i="2" s="1"/>
  <c r="K519" i="2"/>
  <c r="O519" i="2" s="1"/>
  <c r="L519" i="2"/>
  <c r="P519" i="2" s="1"/>
  <c r="J520" i="2"/>
  <c r="N520" i="2" s="1"/>
  <c r="K520" i="2"/>
  <c r="O520" i="2" s="1"/>
  <c r="L520" i="2"/>
  <c r="P520" i="2" s="1"/>
  <c r="J521" i="2"/>
  <c r="N521" i="2" s="1"/>
  <c r="K521" i="2"/>
  <c r="O521" i="2" s="1"/>
  <c r="L521" i="2"/>
  <c r="P521" i="2" s="1"/>
  <c r="J522" i="2"/>
  <c r="N522" i="2" s="1"/>
  <c r="K522" i="2"/>
  <c r="O522" i="2" s="1"/>
  <c r="L522" i="2"/>
  <c r="P522" i="2" s="1"/>
  <c r="J523" i="2"/>
  <c r="N523" i="2" s="1"/>
  <c r="K523" i="2"/>
  <c r="O523" i="2" s="1"/>
  <c r="L523" i="2"/>
  <c r="P523" i="2" s="1"/>
  <c r="J524" i="2"/>
  <c r="N524" i="2" s="1"/>
  <c r="K524" i="2"/>
  <c r="O524" i="2" s="1"/>
  <c r="L524" i="2"/>
  <c r="P524" i="2" s="1"/>
  <c r="J525" i="2"/>
  <c r="N525" i="2" s="1"/>
  <c r="K525" i="2"/>
  <c r="O525" i="2" s="1"/>
  <c r="L525" i="2"/>
  <c r="P525" i="2" s="1"/>
  <c r="J526" i="2"/>
  <c r="N526" i="2" s="1"/>
  <c r="K526" i="2"/>
  <c r="O526" i="2" s="1"/>
  <c r="L526" i="2"/>
  <c r="P526" i="2" s="1"/>
  <c r="J527" i="2"/>
  <c r="N527" i="2" s="1"/>
  <c r="K527" i="2"/>
  <c r="O527" i="2" s="1"/>
  <c r="L527" i="2"/>
  <c r="P527" i="2" s="1"/>
  <c r="J528" i="2"/>
  <c r="N528" i="2" s="1"/>
  <c r="K528" i="2"/>
  <c r="O528" i="2" s="1"/>
  <c r="L528" i="2"/>
  <c r="P528" i="2" s="1"/>
  <c r="J529" i="2"/>
  <c r="N529" i="2" s="1"/>
  <c r="K529" i="2"/>
  <c r="O529" i="2" s="1"/>
  <c r="L529" i="2"/>
  <c r="P529" i="2" s="1"/>
  <c r="J530" i="2"/>
  <c r="N530" i="2" s="1"/>
  <c r="K530" i="2"/>
  <c r="O530" i="2" s="1"/>
  <c r="L530" i="2"/>
  <c r="P530" i="2" s="1"/>
  <c r="J531" i="2"/>
  <c r="N531" i="2" s="1"/>
  <c r="K531" i="2"/>
  <c r="O531" i="2" s="1"/>
  <c r="L531" i="2"/>
  <c r="P531" i="2" s="1"/>
  <c r="J532" i="2"/>
  <c r="N532" i="2" s="1"/>
  <c r="K532" i="2"/>
  <c r="O532" i="2" s="1"/>
  <c r="L532" i="2"/>
  <c r="P532" i="2" s="1"/>
  <c r="J533" i="2"/>
  <c r="N533" i="2" s="1"/>
  <c r="K533" i="2"/>
  <c r="O533" i="2" s="1"/>
  <c r="L533" i="2"/>
  <c r="P533" i="2" s="1"/>
  <c r="J534" i="2"/>
  <c r="N534" i="2" s="1"/>
  <c r="K534" i="2"/>
  <c r="O534" i="2" s="1"/>
  <c r="L534" i="2"/>
  <c r="P534" i="2" s="1"/>
  <c r="J535" i="2"/>
  <c r="N535" i="2" s="1"/>
  <c r="K535" i="2"/>
  <c r="O535" i="2" s="1"/>
  <c r="L535" i="2"/>
  <c r="P535" i="2" s="1"/>
  <c r="J536" i="2"/>
  <c r="N536" i="2" s="1"/>
  <c r="K536" i="2"/>
  <c r="O536" i="2" s="1"/>
  <c r="L536" i="2"/>
  <c r="P536" i="2" s="1"/>
  <c r="J537" i="2"/>
  <c r="N537" i="2" s="1"/>
  <c r="K537" i="2"/>
  <c r="O537" i="2" s="1"/>
  <c r="L537" i="2"/>
  <c r="P537" i="2" s="1"/>
  <c r="J538" i="2"/>
  <c r="N538" i="2" s="1"/>
  <c r="K538" i="2"/>
  <c r="O538" i="2" s="1"/>
  <c r="L538" i="2"/>
  <c r="P538" i="2" s="1"/>
  <c r="J539" i="2"/>
  <c r="N539" i="2" s="1"/>
  <c r="K539" i="2"/>
  <c r="O539" i="2" s="1"/>
  <c r="L539" i="2"/>
  <c r="P539" i="2" s="1"/>
  <c r="J540" i="2"/>
  <c r="N540" i="2" s="1"/>
  <c r="K540" i="2"/>
  <c r="O540" i="2" s="1"/>
  <c r="L540" i="2"/>
  <c r="P540" i="2" s="1"/>
  <c r="J541" i="2"/>
  <c r="N541" i="2" s="1"/>
  <c r="K541" i="2"/>
  <c r="O541" i="2" s="1"/>
  <c r="L541" i="2"/>
  <c r="P541" i="2" s="1"/>
  <c r="J542" i="2"/>
  <c r="N542" i="2" s="1"/>
  <c r="K542" i="2"/>
  <c r="O542" i="2" s="1"/>
  <c r="L542" i="2"/>
  <c r="P542" i="2" s="1"/>
  <c r="J543" i="2"/>
  <c r="N543" i="2" s="1"/>
  <c r="K543" i="2"/>
  <c r="O543" i="2" s="1"/>
  <c r="L543" i="2"/>
  <c r="P543" i="2" s="1"/>
  <c r="J544" i="2"/>
  <c r="N544" i="2" s="1"/>
  <c r="K544" i="2"/>
  <c r="O544" i="2" s="1"/>
  <c r="L544" i="2"/>
  <c r="P544" i="2" s="1"/>
  <c r="J545" i="2"/>
  <c r="N545" i="2" s="1"/>
  <c r="K545" i="2"/>
  <c r="O545" i="2" s="1"/>
  <c r="L545" i="2"/>
  <c r="P545" i="2" s="1"/>
  <c r="J546" i="2"/>
  <c r="N546" i="2" s="1"/>
  <c r="K546" i="2"/>
  <c r="O546" i="2" s="1"/>
  <c r="L546" i="2"/>
  <c r="P546" i="2" s="1"/>
  <c r="J547" i="2"/>
  <c r="N547" i="2" s="1"/>
  <c r="K547" i="2"/>
  <c r="O547" i="2" s="1"/>
  <c r="L547" i="2"/>
  <c r="P547" i="2" s="1"/>
  <c r="J548" i="2"/>
  <c r="N548" i="2" s="1"/>
  <c r="K548" i="2"/>
  <c r="O548" i="2" s="1"/>
  <c r="L548" i="2"/>
  <c r="P548" i="2" s="1"/>
  <c r="J549" i="2"/>
  <c r="N549" i="2" s="1"/>
  <c r="K549" i="2"/>
  <c r="O549" i="2" s="1"/>
  <c r="L549" i="2"/>
  <c r="P549" i="2" s="1"/>
  <c r="J550" i="2"/>
  <c r="N550" i="2" s="1"/>
  <c r="K550" i="2"/>
  <c r="O550" i="2" s="1"/>
  <c r="L550" i="2"/>
  <c r="P550" i="2" s="1"/>
  <c r="J551" i="2"/>
  <c r="N551" i="2" s="1"/>
  <c r="K551" i="2"/>
  <c r="O551" i="2" s="1"/>
  <c r="L551" i="2"/>
  <c r="P551" i="2" s="1"/>
  <c r="J552" i="2"/>
  <c r="N552" i="2" s="1"/>
  <c r="K552" i="2"/>
  <c r="O552" i="2" s="1"/>
  <c r="L552" i="2"/>
  <c r="P552" i="2" s="1"/>
  <c r="J553" i="2"/>
  <c r="N553" i="2" s="1"/>
  <c r="K553" i="2"/>
  <c r="O553" i="2" s="1"/>
  <c r="L553" i="2"/>
  <c r="P553" i="2" s="1"/>
  <c r="J554" i="2"/>
  <c r="N554" i="2" s="1"/>
  <c r="K554" i="2"/>
  <c r="O554" i="2" s="1"/>
  <c r="L554" i="2"/>
  <c r="P554" i="2" s="1"/>
  <c r="J555" i="2"/>
  <c r="N555" i="2" s="1"/>
  <c r="K555" i="2"/>
  <c r="O555" i="2" s="1"/>
  <c r="L555" i="2"/>
  <c r="P555" i="2" s="1"/>
  <c r="J556" i="2"/>
  <c r="N556" i="2" s="1"/>
  <c r="K556" i="2"/>
  <c r="O556" i="2" s="1"/>
  <c r="L556" i="2"/>
  <c r="P556" i="2" s="1"/>
  <c r="J557" i="2"/>
  <c r="N557" i="2" s="1"/>
  <c r="K557" i="2"/>
  <c r="O557" i="2" s="1"/>
  <c r="L557" i="2"/>
  <c r="P557" i="2" s="1"/>
  <c r="J558" i="2"/>
  <c r="N558" i="2" s="1"/>
  <c r="K558" i="2"/>
  <c r="O558" i="2" s="1"/>
  <c r="L558" i="2"/>
  <c r="P558" i="2" s="1"/>
  <c r="J559" i="2"/>
  <c r="N559" i="2" s="1"/>
  <c r="K559" i="2"/>
  <c r="O559" i="2" s="1"/>
  <c r="L559" i="2"/>
  <c r="P559" i="2" s="1"/>
  <c r="J560" i="2"/>
  <c r="N560" i="2" s="1"/>
  <c r="K560" i="2"/>
  <c r="O560" i="2" s="1"/>
  <c r="L560" i="2"/>
  <c r="P560" i="2" s="1"/>
  <c r="J561" i="2"/>
  <c r="N561" i="2" s="1"/>
  <c r="K561" i="2"/>
  <c r="O561" i="2" s="1"/>
  <c r="L561" i="2"/>
  <c r="P561" i="2" s="1"/>
  <c r="J562" i="2"/>
  <c r="N562" i="2" s="1"/>
  <c r="K562" i="2"/>
  <c r="O562" i="2" s="1"/>
  <c r="L562" i="2"/>
  <c r="P562" i="2" s="1"/>
  <c r="J563" i="2"/>
  <c r="N563" i="2" s="1"/>
  <c r="K563" i="2"/>
  <c r="O563" i="2" s="1"/>
  <c r="L563" i="2"/>
  <c r="P563" i="2" s="1"/>
  <c r="J564" i="2"/>
  <c r="N564" i="2" s="1"/>
  <c r="K564" i="2"/>
  <c r="O564" i="2" s="1"/>
  <c r="L564" i="2"/>
  <c r="P564" i="2" s="1"/>
  <c r="J565" i="2"/>
  <c r="N565" i="2" s="1"/>
  <c r="K565" i="2"/>
  <c r="O565" i="2" s="1"/>
  <c r="L565" i="2"/>
  <c r="P565" i="2" s="1"/>
  <c r="J566" i="2"/>
  <c r="N566" i="2" s="1"/>
  <c r="K566" i="2"/>
  <c r="O566" i="2" s="1"/>
  <c r="L566" i="2"/>
  <c r="P566" i="2" s="1"/>
  <c r="J567" i="2"/>
  <c r="N567" i="2" s="1"/>
  <c r="K567" i="2"/>
  <c r="O567" i="2" s="1"/>
  <c r="L567" i="2"/>
  <c r="P567" i="2" s="1"/>
  <c r="J568" i="2"/>
  <c r="N568" i="2" s="1"/>
  <c r="K568" i="2"/>
  <c r="O568" i="2" s="1"/>
  <c r="L568" i="2"/>
  <c r="P568" i="2" s="1"/>
  <c r="J569" i="2"/>
  <c r="N569" i="2" s="1"/>
  <c r="K569" i="2"/>
  <c r="O569" i="2" s="1"/>
  <c r="L569" i="2"/>
  <c r="P569" i="2" s="1"/>
  <c r="J570" i="2"/>
  <c r="N570" i="2" s="1"/>
  <c r="K570" i="2"/>
  <c r="O570" i="2" s="1"/>
  <c r="L570" i="2"/>
  <c r="P570" i="2" s="1"/>
  <c r="J571" i="2"/>
  <c r="N571" i="2" s="1"/>
  <c r="K571" i="2"/>
  <c r="O571" i="2" s="1"/>
  <c r="L571" i="2"/>
  <c r="P571" i="2" s="1"/>
  <c r="J572" i="2"/>
  <c r="N572" i="2" s="1"/>
  <c r="K572" i="2"/>
  <c r="O572" i="2" s="1"/>
  <c r="L572" i="2"/>
  <c r="P572" i="2" s="1"/>
  <c r="J573" i="2"/>
  <c r="N573" i="2" s="1"/>
  <c r="K573" i="2"/>
  <c r="O573" i="2" s="1"/>
  <c r="L573" i="2"/>
  <c r="P573" i="2" s="1"/>
  <c r="J574" i="2"/>
  <c r="N574" i="2" s="1"/>
  <c r="K574" i="2"/>
  <c r="O574" i="2" s="1"/>
  <c r="L574" i="2"/>
  <c r="P574" i="2" s="1"/>
  <c r="J575" i="2"/>
  <c r="N575" i="2" s="1"/>
  <c r="K575" i="2"/>
  <c r="O575" i="2" s="1"/>
  <c r="L575" i="2"/>
  <c r="P575" i="2" s="1"/>
  <c r="J576" i="2"/>
  <c r="N576" i="2" s="1"/>
  <c r="K576" i="2"/>
  <c r="O576" i="2" s="1"/>
  <c r="L576" i="2"/>
  <c r="P576" i="2" s="1"/>
  <c r="J577" i="2"/>
  <c r="N577" i="2" s="1"/>
  <c r="K577" i="2"/>
  <c r="O577" i="2" s="1"/>
  <c r="L577" i="2"/>
  <c r="P577" i="2" s="1"/>
  <c r="J578" i="2"/>
  <c r="N578" i="2" s="1"/>
  <c r="K578" i="2"/>
  <c r="O578" i="2" s="1"/>
  <c r="L578" i="2"/>
  <c r="P578" i="2" s="1"/>
  <c r="J579" i="2"/>
  <c r="N579" i="2" s="1"/>
  <c r="K579" i="2"/>
  <c r="O579" i="2" s="1"/>
  <c r="L579" i="2"/>
  <c r="P579" i="2" s="1"/>
  <c r="J580" i="2"/>
  <c r="N580" i="2" s="1"/>
  <c r="K580" i="2"/>
  <c r="O580" i="2" s="1"/>
  <c r="L580" i="2"/>
  <c r="P580" i="2" s="1"/>
  <c r="J581" i="2"/>
  <c r="N581" i="2" s="1"/>
  <c r="K581" i="2"/>
  <c r="O581" i="2" s="1"/>
  <c r="L581" i="2"/>
  <c r="P581" i="2" s="1"/>
  <c r="J582" i="2"/>
  <c r="N582" i="2" s="1"/>
  <c r="K582" i="2"/>
  <c r="O582" i="2" s="1"/>
  <c r="L582" i="2"/>
  <c r="P582" i="2" s="1"/>
  <c r="J583" i="2"/>
  <c r="N583" i="2" s="1"/>
  <c r="K583" i="2"/>
  <c r="O583" i="2" s="1"/>
  <c r="L583" i="2"/>
  <c r="P583" i="2" s="1"/>
  <c r="J584" i="2"/>
  <c r="N584" i="2" s="1"/>
  <c r="K584" i="2"/>
  <c r="O584" i="2" s="1"/>
  <c r="L584" i="2"/>
  <c r="P584" i="2" s="1"/>
  <c r="J585" i="2"/>
  <c r="N585" i="2" s="1"/>
  <c r="K585" i="2"/>
  <c r="O585" i="2" s="1"/>
  <c r="L585" i="2"/>
  <c r="P585" i="2" s="1"/>
  <c r="J586" i="2"/>
  <c r="N586" i="2" s="1"/>
  <c r="K586" i="2"/>
  <c r="O586" i="2" s="1"/>
  <c r="L586" i="2"/>
  <c r="P586" i="2" s="1"/>
  <c r="J587" i="2"/>
  <c r="N587" i="2" s="1"/>
  <c r="K587" i="2"/>
  <c r="O587" i="2" s="1"/>
  <c r="L587" i="2"/>
  <c r="P587" i="2" s="1"/>
  <c r="J588" i="2"/>
  <c r="N588" i="2" s="1"/>
  <c r="K588" i="2"/>
  <c r="O588" i="2" s="1"/>
  <c r="L588" i="2"/>
  <c r="P588" i="2" s="1"/>
  <c r="J589" i="2"/>
  <c r="N589" i="2" s="1"/>
  <c r="K589" i="2"/>
  <c r="O589" i="2" s="1"/>
  <c r="L589" i="2"/>
  <c r="P589" i="2" s="1"/>
  <c r="J590" i="2"/>
  <c r="N590" i="2" s="1"/>
  <c r="K590" i="2"/>
  <c r="O590" i="2" s="1"/>
  <c r="L590" i="2"/>
  <c r="P590" i="2" s="1"/>
  <c r="J591" i="2"/>
  <c r="N591" i="2" s="1"/>
  <c r="K591" i="2"/>
  <c r="O591" i="2" s="1"/>
  <c r="L591" i="2"/>
  <c r="P591" i="2" s="1"/>
  <c r="J592" i="2"/>
  <c r="N592" i="2" s="1"/>
  <c r="K592" i="2"/>
  <c r="O592" i="2" s="1"/>
  <c r="L592" i="2"/>
  <c r="P592" i="2" s="1"/>
  <c r="J593" i="2"/>
  <c r="N593" i="2" s="1"/>
  <c r="K593" i="2"/>
  <c r="O593" i="2" s="1"/>
  <c r="L593" i="2"/>
  <c r="P593" i="2" s="1"/>
  <c r="J594" i="2"/>
  <c r="N594" i="2" s="1"/>
  <c r="K594" i="2"/>
  <c r="O594" i="2" s="1"/>
  <c r="L594" i="2"/>
  <c r="P594" i="2" s="1"/>
  <c r="J595" i="2"/>
  <c r="N595" i="2" s="1"/>
  <c r="K595" i="2"/>
  <c r="O595" i="2" s="1"/>
  <c r="L595" i="2"/>
  <c r="P595" i="2" s="1"/>
  <c r="J596" i="2"/>
  <c r="N596" i="2" s="1"/>
  <c r="K596" i="2"/>
  <c r="O596" i="2" s="1"/>
  <c r="L596" i="2"/>
  <c r="P596" i="2" s="1"/>
  <c r="J597" i="2"/>
  <c r="N597" i="2" s="1"/>
  <c r="K597" i="2"/>
  <c r="O597" i="2" s="1"/>
  <c r="L597" i="2"/>
  <c r="P597" i="2" s="1"/>
  <c r="J598" i="2"/>
  <c r="N598" i="2" s="1"/>
  <c r="K598" i="2"/>
  <c r="O598" i="2" s="1"/>
  <c r="L598" i="2"/>
  <c r="P598" i="2" s="1"/>
  <c r="J599" i="2"/>
  <c r="N599" i="2" s="1"/>
  <c r="K599" i="2"/>
  <c r="O599" i="2" s="1"/>
  <c r="L599" i="2"/>
  <c r="P599" i="2" s="1"/>
  <c r="J600" i="2"/>
  <c r="N600" i="2" s="1"/>
  <c r="K600" i="2"/>
  <c r="O600" i="2" s="1"/>
  <c r="L600" i="2"/>
  <c r="P600" i="2" s="1"/>
  <c r="J601" i="2"/>
  <c r="N601" i="2" s="1"/>
  <c r="K601" i="2"/>
  <c r="O601" i="2" s="1"/>
  <c r="L601" i="2"/>
  <c r="P601" i="2" s="1"/>
  <c r="J602" i="2"/>
  <c r="N602" i="2" s="1"/>
  <c r="K602" i="2"/>
  <c r="O602" i="2" s="1"/>
  <c r="L602" i="2"/>
  <c r="P602" i="2" s="1"/>
  <c r="J603" i="2"/>
  <c r="N603" i="2" s="1"/>
  <c r="K603" i="2"/>
  <c r="O603" i="2" s="1"/>
  <c r="L603" i="2"/>
  <c r="P603" i="2" s="1"/>
  <c r="J604" i="2"/>
  <c r="N604" i="2" s="1"/>
  <c r="K604" i="2"/>
  <c r="O604" i="2" s="1"/>
  <c r="L604" i="2"/>
  <c r="P604" i="2" s="1"/>
  <c r="J605" i="2"/>
  <c r="N605" i="2" s="1"/>
  <c r="K605" i="2"/>
  <c r="O605" i="2" s="1"/>
  <c r="L605" i="2"/>
  <c r="P605" i="2" s="1"/>
  <c r="J606" i="2"/>
  <c r="N606" i="2" s="1"/>
  <c r="K606" i="2"/>
  <c r="O606" i="2" s="1"/>
  <c r="L606" i="2"/>
  <c r="P606" i="2" s="1"/>
  <c r="J607" i="2"/>
  <c r="N607" i="2" s="1"/>
  <c r="K607" i="2"/>
  <c r="O607" i="2" s="1"/>
  <c r="L607" i="2"/>
  <c r="P607" i="2" s="1"/>
  <c r="J608" i="2"/>
  <c r="N608" i="2" s="1"/>
  <c r="K608" i="2"/>
  <c r="O608" i="2" s="1"/>
  <c r="L608" i="2"/>
  <c r="P608" i="2" s="1"/>
  <c r="J609" i="2"/>
  <c r="N609" i="2" s="1"/>
  <c r="K609" i="2"/>
  <c r="O609" i="2" s="1"/>
  <c r="L609" i="2"/>
  <c r="P609" i="2" s="1"/>
  <c r="J610" i="2"/>
  <c r="N610" i="2" s="1"/>
  <c r="K610" i="2"/>
  <c r="O610" i="2" s="1"/>
  <c r="L610" i="2"/>
  <c r="P610" i="2" s="1"/>
  <c r="J611" i="2"/>
  <c r="N611" i="2" s="1"/>
  <c r="K611" i="2"/>
  <c r="O611" i="2" s="1"/>
  <c r="L611" i="2"/>
  <c r="P611" i="2" s="1"/>
  <c r="J612" i="2"/>
  <c r="N612" i="2" s="1"/>
  <c r="K612" i="2"/>
  <c r="O612" i="2" s="1"/>
  <c r="L612" i="2"/>
  <c r="P612" i="2" s="1"/>
  <c r="J613" i="2"/>
  <c r="N613" i="2" s="1"/>
  <c r="K613" i="2"/>
  <c r="O613" i="2" s="1"/>
  <c r="L613" i="2"/>
  <c r="P613" i="2" s="1"/>
  <c r="J614" i="2"/>
  <c r="N614" i="2" s="1"/>
  <c r="K614" i="2"/>
  <c r="O614" i="2" s="1"/>
  <c r="L614" i="2"/>
  <c r="P614" i="2" s="1"/>
  <c r="J615" i="2"/>
  <c r="N615" i="2" s="1"/>
  <c r="K615" i="2"/>
  <c r="O615" i="2" s="1"/>
  <c r="L615" i="2"/>
  <c r="P615" i="2" s="1"/>
  <c r="J616" i="2"/>
  <c r="N616" i="2" s="1"/>
  <c r="K616" i="2"/>
  <c r="O616" i="2" s="1"/>
  <c r="L616" i="2"/>
  <c r="P616" i="2" s="1"/>
  <c r="J617" i="2"/>
  <c r="N617" i="2" s="1"/>
  <c r="K617" i="2"/>
  <c r="O617" i="2" s="1"/>
  <c r="L617" i="2"/>
  <c r="P617" i="2" s="1"/>
  <c r="J618" i="2"/>
  <c r="N618" i="2" s="1"/>
  <c r="K618" i="2"/>
  <c r="O618" i="2" s="1"/>
  <c r="L618" i="2"/>
  <c r="P618" i="2" s="1"/>
  <c r="J619" i="2"/>
  <c r="N619" i="2" s="1"/>
  <c r="K619" i="2"/>
  <c r="O619" i="2" s="1"/>
  <c r="L619" i="2"/>
  <c r="P619" i="2" s="1"/>
  <c r="J620" i="2"/>
  <c r="N620" i="2" s="1"/>
  <c r="K620" i="2"/>
  <c r="O620" i="2" s="1"/>
  <c r="L620" i="2"/>
  <c r="P620" i="2" s="1"/>
  <c r="J621" i="2"/>
  <c r="N621" i="2" s="1"/>
  <c r="K621" i="2"/>
  <c r="O621" i="2" s="1"/>
  <c r="L621" i="2"/>
  <c r="P621" i="2" s="1"/>
  <c r="J622" i="2"/>
  <c r="N622" i="2" s="1"/>
  <c r="K622" i="2"/>
  <c r="O622" i="2" s="1"/>
  <c r="L622" i="2"/>
  <c r="P622" i="2" s="1"/>
  <c r="J623" i="2"/>
  <c r="N623" i="2" s="1"/>
  <c r="K623" i="2"/>
  <c r="O623" i="2" s="1"/>
  <c r="L623" i="2"/>
  <c r="P623" i="2" s="1"/>
  <c r="J624" i="2"/>
  <c r="N624" i="2" s="1"/>
  <c r="K624" i="2"/>
  <c r="O624" i="2" s="1"/>
  <c r="L624" i="2"/>
  <c r="P624" i="2" s="1"/>
  <c r="J625" i="2"/>
  <c r="N625" i="2" s="1"/>
  <c r="K625" i="2"/>
  <c r="O625" i="2" s="1"/>
  <c r="L625" i="2"/>
  <c r="P625" i="2" s="1"/>
  <c r="J626" i="2"/>
  <c r="N626" i="2" s="1"/>
  <c r="K626" i="2"/>
  <c r="O626" i="2" s="1"/>
  <c r="L626" i="2"/>
  <c r="P626" i="2" s="1"/>
  <c r="J627" i="2"/>
  <c r="N627" i="2" s="1"/>
  <c r="K627" i="2"/>
  <c r="O627" i="2" s="1"/>
  <c r="L627" i="2"/>
  <c r="P627" i="2" s="1"/>
  <c r="J628" i="2"/>
  <c r="N628" i="2" s="1"/>
  <c r="K628" i="2"/>
  <c r="O628" i="2" s="1"/>
  <c r="L628" i="2"/>
  <c r="P628" i="2" s="1"/>
  <c r="J629" i="2"/>
  <c r="N629" i="2" s="1"/>
  <c r="K629" i="2"/>
  <c r="O629" i="2" s="1"/>
  <c r="L629" i="2"/>
  <c r="P629" i="2" s="1"/>
  <c r="J630" i="2"/>
  <c r="N630" i="2" s="1"/>
  <c r="K630" i="2"/>
  <c r="O630" i="2" s="1"/>
  <c r="L630" i="2"/>
  <c r="P630" i="2" s="1"/>
  <c r="J631" i="2"/>
  <c r="N631" i="2" s="1"/>
  <c r="K631" i="2"/>
  <c r="O631" i="2" s="1"/>
  <c r="L631" i="2"/>
  <c r="P631" i="2" s="1"/>
  <c r="J632" i="2"/>
  <c r="N632" i="2" s="1"/>
  <c r="K632" i="2"/>
  <c r="O632" i="2" s="1"/>
  <c r="L632" i="2"/>
  <c r="P632" i="2" s="1"/>
  <c r="J633" i="2"/>
  <c r="N633" i="2" s="1"/>
  <c r="K633" i="2"/>
  <c r="O633" i="2" s="1"/>
  <c r="L633" i="2"/>
  <c r="P633" i="2" s="1"/>
  <c r="J634" i="2"/>
  <c r="N634" i="2" s="1"/>
  <c r="K634" i="2"/>
  <c r="O634" i="2" s="1"/>
  <c r="L634" i="2"/>
  <c r="P634" i="2" s="1"/>
  <c r="J635" i="2"/>
  <c r="N635" i="2" s="1"/>
  <c r="K635" i="2"/>
  <c r="O635" i="2" s="1"/>
  <c r="L635" i="2"/>
  <c r="P635" i="2" s="1"/>
  <c r="J636" i="2"/>
  <c r="N636" i="2" s="1"/>
  <c r="K636" i="2"/>
  <c r="O636" i="2" s="1"/>
  <c r="L636" i="2"/>
  <c r="P636" i="2" s="1"/>
  <c r="J637" i="2"/>
  <c r="N637" i="2" s="1"/>
  <c r="K637" i="2"/>
  <c r="O637" i="2" s="1"/>
  <c r="L637" i="2"/>
  <c r="P637" i="2" s="1"/>
  <c r="J638" i="2"/>
  <c r="N638" i="2" s="1"/>
  <c r="K638" i="2"/>
  <c r="O638" i="2" s="1"/>
  <c r="L638" i="2"/>
  <c r="P638" i="2" s="1"/>
  <c r="J639" i="2"/>
  <c r="N639" i="2" s="1"/>
  <c r="K639" i="2"/>
  <c r="O639" i="2" s="1"/>
  <c r="L639" i="2"/>
  <c r="P639" i="2" s="1"/>
  <c r="J640" i="2"/>
  <c r="N640" i="2" s="1"/>
  <c r="K640" i="2"/>
  <c r="O640" i="2" s="1"/>
  <c r="L640" i="2"/>
  <c r="P640" i="2" s="1"/>
  <c r="J641" i="2"/>
  <c r="N641" i="2" s="1"/>
  <c r="K641" i="2"/>
  <c r="O641" i="2" s="1"/>
  <c r="L641" i="2"/>
  <c r="P641" i="2" s="1"/>
  <c r="J642" i="2"/>
  <c r="N642" i="2" s="1"/>
  <c r="K642" i="2"/>
  <c r="O642" i="2" s="1"/>
  <c r="L642" i="2"/>
  <c r="P642" i="2" s="1"/>
  <c r="J643" i="2"/>
  <c r="N643" i="2" s="1"/>
  <c r="K643" i="2"/>
  <c r="O643" i="2" s="1"/>
  <c r="L643" i="2"/>
  <c r="P643" i="2" s="1"/>
  <c r="J644" i="2"/>
  <c r="N644" i="2" s="1"/>
  <c r="K644" i="2"/>
  <c r="O644" i="2" s="1"/>
  <c r="L644" i="2"/>
  <c r="P644" i="2" s="1"/>
  <c r="J645" i="2"/>
  <c r="N645" i="2" s="1"/>
  <c r="K645" i="2"/>
  <c r="O645" i="2" s="1"/>
  <c r="L645" i="2"/>
  <c r="P645" i="2" s="1"/>
  <c r="J646" i="2"/>
  <c r="N646" i="2" s="1"/>
  <c r="K646" i="2"/>
  <c r="O646" i="2" s="1"/>
  <c r="L646" i="2"/>
  <c r="P646" i="2" s="1"/>
  <c r="J647" i="2"/>
  <c r="N647" i="2" s="1"/>
  <c r="K647" i="2"/>
  <c r="O647" i="2" s="1"/>
  <c r="L647" i="2"/>
  <c r="P647" i="2" s="1"/>
  <c r="J648" i="2"/>
  <c r="N648" i="2" s="1"/>
  <c r="K648" i="2"/>
  <c r="O648" i="2" s="1"/>
  <c r="L648" i="2"/>
  <c r="P648" i="2" s="1"/>
  <c r="J649" i="2"/>
  <c r="N649" i="2" s="1"/>
  <c r="K649" i="2"/>
  <c r="O649" i="2" s="1"/>
  <c r="L649" i="2"/>
  <c r="P649" i="2" s="1"/>
  <c r="J650" i="2"/>
  <c r="N650" i="2" s="1"/>
  <c r="K650" i="2"/>
  <c r="O650" i="2" s="1"/>
  <c r="L650" i="2"/>
  <c r="P650" i="2" s="1"/>
  <c r="J651" i="2"/>
  <c r="N651" i="2" s="1"/>
  <c r="K651" i="2"/>
  <c r="O651" i="2" s="1"/>
  <c r="L651" i="2"/>
  <c r="P651" i="2" s="1"/>
  <c r="J652" i="2"/>
  <c r="N652" i="2" s="1"/>
  <c r="K652" i="2"/>
  <c r="O652" i="2" s="1"/>
  <c r="L652" i="2"/>
  <c r="P652" i="2" s="1"/>
  <c r="J653" i="2"/>
  <c r="N653" i="2" s="1"/>
  <c r="K653" i="2"/>
  <c r="O653" i="2" s="1"/>
  <c r="L653" i="2"/>
  <c r="P653" i="2" s="1"/>
  <c r="J654" i="2"/>
  <c r="N654" i="2" s="1"/>
  <c r="K654" i="2"/>
  <c r="O654" i="2" s="1"/>
  <c r="L654" i="2"/>
  <c r="P654" i="2" s="1"/>
  <c r="J655" i="2"/>
  <c r="N655" i="2" s="1"/>
  <c r="K655" i="2"/>
  <c r="O655" i="2" s="1"/>
  <c r="L655" i="2"/>
  <c r="P655" i="2" s="1"/>
  <c r="J656" i="2"/>
  <c r="N656" i="2" s="1"/>
  <c r="K656" i="2"/>
  <c r="O656" i="2" s="1"/>
  <c r="L656" i="2"/>
  <c r="P656" i="2" s="1"/>
  <c r="J657" i="2"/>
  <c r="N657" i="2" s="1"/>
  <c r="K657" i="2"/>
  <c r="O657" i="2" s="1"/>
  <c r="L657" i="2"/>
  <c r="P657" i="2" s="1"/>
  <c r="J658" i="2"/>
  <c r="N658" i="2" s="1"/>
  <c r="K658" i="2"/>
  <c r="O658" i="2" s="1"/>
  <c r="L658" i="2"/>
  <c r="P658" i="2" s="1"/>
  <c r="J659" i="2"/>
  <c r="N659" i="2" s="1"/>
  <c r="K659" i="2"/>
  <c r="O659" i="2" s="1"/>
  <c r="L659" i="2"/>
  <c r="P659" i="2" s="1"/>
  <c r="J660" i="2"/>
  <c r="N660" i="2" s="1"/>
  <c r="K660" i="2"/>
  <c r="O660" i="2" s="1"/>
  <c r="L660" i="2"/>
  <c r="P660" i="2" s="1"/>
  <c r="J661" i="2"/>
  <c r="N661" i="2" s="1"/>
  <c r="K661" i="2"/>
  <c r="O661" i="2" s="1"/>
  <c r="L661" i="2"/>
  <c r="P661" i="2" s="1"/>
  <c r="J662" i="2"/>
  <c r="N662" i="2" s="1"/>
  <c r="K662" i="2"/>
  <c r="O662" i="2" s="1"/>
  <c r="L662" i="2"/>
  <c r="P662" i="2" s="1"/>
  <c r="J663" i="2"/>
  <c r="N663" i="2" s="1"/>
  <c r="K663" i="2"/>
  <c r="O663" i="2" s="1"/>
  <c r="L663" i="2"/>
  <c r="P663" i="2" s="1"/>
  <c r="J664" i="2"/>
  <c r="N664" i="2" s="1"/>
  <c r="K664" i="2"/>
  <c r="O664" i="2" s="1"/>
  <c r="L664" i="2"/>
  <c r="P664" i="2" s="1"/>
  <c r="J665" i="2"/>
  <c r="N665" i="2" s="1"/>
  <c r="K665" i="2"/>
  <c r="O665" i="2" s="1"/>
  <c r="L665" i="2"/>
  <c r="P665" i="2" s="1"/>
  <c r="J666" i="2"/>
  <c r="N666" i="2" s="1"/>
  <c r="K666" i="2"/>
  <c r="O666" i="2" s="1"/>
  <c r="L666" i="2"/>
  <c r="P666" i="2" s="1"/>
  <c r="J667" i="2"/>
  <c r="N667" i="2" s="1"/>
  <c r="K667" i="2"/>
  <c r="O667" i="2" s="1"/>
  <c r="L667" i="2"/>
  <c r="P667" i="2" s="1"/>
  <c r="J668" i="2"/>
  <c r="N668" i="2" s="1"/>
  <c r="K668" i="2"/>
  <c r="O668" i="2" s="1"/>
  <c r="L668" i="2"/>
  <c r="P668" i="2" s="1"/>
  <c r="J669" i="2"/>
  <c r="N669" i="2" s="1"/>
  <c r="K669" i="2"/>
  <c r="O669" i="2" s="1"/>
  <c r="L669" i="2"/>
  <c r="P669" i="2" s="1"/>
  <c r="J670" i="2"/>
  <c r="N670" i="2" s="1"/>
  <c r="K670" i="2"/>
  <c r="O670" i="2" s="1"/>
  <c r="L670" i="2"/>
  <c r="P670" i="2" s="1"/>
  <c r="J671" i="2"/>
  <c r="N671" i="2" s="1"/>
  <c r="K671" i="2"/>
  <c r="O671" i="2" s="1"/>
  <c r="L671" i="2"/>
  <c r="P671" i="2" s="1"/>
  <c r="J672" i="2"/>
  <c r="N672" i="2" s="1"/>
  <c r="K672" i="2"/>
  <c r="O672" i="2" s="1"/>
  <c r="L672" i="2"/>
  <c r="P672" i="2" s="1"/>
  <c r="J673" i="2"/>
  <c r="N673" i="2" s="1"/>
  <c r="K673" i="2"/>
  <c r="O673" i="2" s="1"/>
  <c r="L673" i="2"/>
  <c r="P673" i="2" s="1"/>
  <c r="J674" i="2"/>
  <c r="N674" i="2" s="1"/>
  <c r="K674" i="2"/>
  <c r="O674" i="2" s="1"/>
  <c r="L674" i="2"/>
  <c r="P674" i="2" s="1"/>
  <c r="J675" i="2"/>
  <c r="N675" i="2" s="1"/>
  <c r="K675" i="2"/>
  <c r="O675" i="2" s="1"/>
  <c r="L675" i="2"/>
  <c r="P675" i="2" s="1"/>
  <c r="J676" i="2"/>
  <c r="N676" i="2" s="1"/>
  <c r="K676" i="2"/>
  <c r="O676" i="2" s="1"/>
  <c r="L676" i="2"/>
  <c r="P676" i="2" s="1"/>
  <c r="J677" i="2"/>
  <c r="N677" i="2" s="1"/>
  <c r="K677" i="2"/>
  <c r="O677" i="2" s="1"/>
  <c r="L677" i="2"/>
  <c r="P677" i="2" s="1"/>
  <c r="J678" i="2"/>
  <c r="N678" i="2" s="1"/>
  <c r="K678" i="2"/>
  <c r="O678" i="2" s="1"/>
  <c r="L678" i="2"/>
  <c r="P678" i="2" s="1"/>
  <c r="J679" i="2"/>
  <c r="N679" i="2" s="1"/>
  <c r="K679" i="2"/>
  <c r="O679" i="2" s="1"/>
  <c r="L679" i="2"/>
  <c r="P679" i="2" s="1"/>
  <c r="J680" i="2"/>
  <c r="N680" i="2" s="1"/>
  <c r="K680" i="2"/>
  <c r="O680" i="2" s="1"/>
  <c r="L680" i="2"/>
  <c r="P680" i="2" s="1"/>
  <c r="J681" i="2"/>
  <c r="N681" i="2" s="1"/>
  <c r="K681" i="2"/>
  <c r="O681" i="2" s="1"/>
  <c r="L681" i="2"/>
  <c r="P681" i="2" s="1"/>
  <c r="J682" i="2"/>
  <c r="N682" i="2" s="1"/>
  <c r="K682" i="2"/>
  <c r="O682" i="2" s="1"/>
  <c r="L682" i="2"/>
  <c r="P682" i="2" s="1"/>
  <c r="J683" i="2"/>
  <c r="N683" i="2" s="1"/>
  <c r="K683" i="2"/>
  <c r="O683" i="2" s="1"/>
  <c r="L683" i="2"/>
  <c r="P683" i="2" s="1"/>
  <c r="J684" i="2"/>
  <c r="N684" i="2" s="1"/>
  <c r="K684" i="2"/>
  <c r="O684" i="2" s="1"/>
  <c r="L684" i="2"/>
  <c r="P684" i="2" s="1"/>
  <c r="J685" i="2"/>
  <c r="N685" i="2" s="1"/>
  <c r="K685" i="2"/>
  <c r="O685" i="2" s="1"/>
  <c r="L685" i="2"/>
  <c r="P685" i="2" s="1"/>
  <c r="J686" i="2"/>
  <c r="N686" i="2" s="1"/>
  <c r="K686" i="2"/>
  <c r="O686" i="2" s="1"/>
  <c r="L686" i="2"/>
  <c r="P686" i="2" s="1"/>
  <c r="J687" i="2"/>
  <c r="N687" i="2" s="1"/>
  <c r="K687" i="2"/>
  <c r="O687" i="2" s="1"/>
  <c r="L687" i="2"/>
  <c r="P687" i="2" s="1"/>
  <c r="J688" i="2"/>
  <c r="N688" i="2" s="1"/>
  <c r="K688" i="2"/>
  <c r="O688" i="2" s="1"/>
  <c r="L688" i="2"/>
  <c r="P688" i="2" s="1"/>
  <c r="J689" i="2"/>
  <c r="N689" i="2" s="1"/>
  <c r="K689" i="2"/>
  <c r="O689" i="2" s="1"/>
  <c r="L689" i="2"/>
  <c r="P689" i="2" s="1"/>
  <c r="J690" i="2"/>
  <c r="N690" i="2" s="1"/>
  <c r="K690" i="2"/>
  <c r="O690" i="2" s="1"/>
  <c r="L690" i="2"/>
  <c r="P690" i="2" s="1"/>
  <c r="J691" i="2"/>
  <c r="N691" i="2" s="1"/>
  <c r="K691" i="2"/>
  <c r="O691" i="2" s="1"/>
  <c r="L691" i="2"/>
  <c r="P691" i="2" s="1"/>
  <c r="J692" i="2"/>
  <c r="N692" i="2" s="1"/>
  <c r="K692" i="2"/>
  <c r="O692" i="2" s="1"/>
  <c r="L692" i="2"/>
  <c r="P692" i="2" s="1"/>
  <c r="J693" i="2"/>
  <c r="N693" i="2" s="1"/>
  <c r="K693" i="2"/>
  <c r="O693" i="2" s="1"/>
  <c r="L693" i="2"/>
  <c r="P693" i="2" s="1"/>
  <c r="J694" i="2"/>
  <c r="N694" i="2" s="1"/>
  <c r="K694" i="2"/>
  <c r="O694" i="2" s="1"/>
  <c r="L694" i="2"/>
  <c r="P694" i="2" s="1"/>
  <c r="J695" i="2"/>
  <c r="N695" i="2" s="1"/>
  <c r="K695" i="2"/>
  <c r="O695" i="2" s="1"/>
  <c r="L695" i="2"/>
  <c r="P695" i="2" s="1"/>
  <c r="J696" i="2"/>
  <c r="N696" i="2" s="1"/>
  <c r="K696" i="2"/>
  <c r="O696" i="2" s="1"/>
  <c r="L696" i="2"/>
  <c r="P696" i="2" s="1"/>
  <c r="J697" i="2"/>
  <c r="N697" i="2" s="1"/>
  <c r="K697" i="2"/>
  <c r="O697" i="2" s="1"/>
  <c r="L697" i="2"/>
  <c r="P697" i="2" s="1"/>
  <c r="J698" i="2"/>
  <c r="N698" i="2" s="1"/>
  <c r="K698" i="2"/>
  <c r="O698" i="2" s="1"/>
  <c r="L698" i="2"/>
  <c r="P698" i="2" s="1"/>
  <c r="J699" i="2"/>
  <c r="N699" i="2" s="1"/>
  <c r="K699" i="2"/>
  <c r="O699" i="2" s="1"/>
  <c r="L699" i="2"/>
  <c r="P699" i="2" s="1"/>
  <c r="J700" i="2"/>
  <c r="N700" i="2" s="1"/>
  <c r="K700" i="2"/>
  <c r="O700" i="2" s="1"/>
  <c r="L700" i="2"/>
  <c r="P700" i="2" s="1"/>
  <c r="J701" i="2"/>
  <c r="N701" i="2" s="1"/>
  <c r="K701" i="2"/>
  <c r="O701" i="2" s="1"/>
  <c r="L701" i="2"/>
  <c r="P701" i="2" s="1"/>
  <c r="J702" i="2"/>
  <c r="N702" i="2" s="1"/>
  <c r="K702" i="2"/>
  <c r="O702" i="2" s="1"/>
  <c r="L702" i="2"/>
  <c r="P702" i="2" s="1"/>
  <c r="J703" i="2"/>
  <c r="N703" i="2" s="1"/>
  <c r="K703" i="2"/>
  <c r="O703" i="2" s="1"/>
  <c r="L703" i="2"/>
  <c r="P703" i="2" s="1"/>
  <c r="J704" i="2"/>
  <c r="N704" i="2" s="1"/>
  <c r="K704" i="2"/>
  <c r="O704" i="2" s="1"/>
  <c r="L704" i="2"/>
  <c r="P704" i="2" s="1"/>
  <c r="J705" i="2"/>
  <c r="N705" i="2" s="1"/>
  <c r="K705" i="2"/>
  <c r="O705" i="2" s="1"/>
  <c r="L705" i="2"/>
  <c r="P705" i="2" s="1"/>
  <c r="J706" i="2"/>
  <c r="N706" i="2" s="1"/>
  <c r="K706" i="2"/>
  <c r="O706" i="2" s="1"/>
  <c r="L706" i="2"/>
  <c r="P706" i="2" s="1"/>
  <c r="J707" i="2"/>
  <c r="N707" i="2" s="1"/>
  <c r="K707" i="2"/>
  <c r="O707" i="2" s="1"/>
  <c r="L707" i="2"/>
  <c r="P707" i="2" s="1"/>
  <c r="J708" i="2"/>
  <c r="N708" i="2" s="1"/>
  <c r="K708" i="2"/>
  <c r="O708" i="2" s="1"/>
  <c r="L708" i="2"/>
  <c r="P708" i="2" s="1"/>
  <c r="J709" i="2"/>
  <c r="N709" i="2" s="1"/>
  <c r="K709" i="2"/>
  <c r="O709" i="2" s="1"/>
  <c r="L709" i="2"/>
  <c r="P709" i="2" s="1"/>
  <c r="J710" i="2"/>
  <c r="N710" i="2" s="1"/>
  <c r="K710" i="2"/>
  <c r="O710" i="2" s="1"/>
  <c r="L710" i="2"/>
  <c r="P710" i="2" s="1"/>
  <c r="J711" i="2"/>
  <c r="N711" i="2" s="1"/>
  <c r="K711" i="2"/>
  <c r="O711" i="2" s="1"/>
  <c r="L711" i="2"/>
  <c r="P711" i="2" s="1"/>
  <c r="J712" i="2"/>
  <c r="N712" i="2" s="1"/>
  <c r="K712" i="2"/>
  <c r="O712" i="2" s="1"/>
  <c r="L712" i="2"/>
  <c r="P712" i="2" s="1"/>
  <c r="J713" i="2"/>
  <c r="N713" i="2" s="1"/>
  <c r="K713" i="2"/>
  <c r="O713" i="2" s="1"/>
  <c r="L713" i="2"/>
  <c r="P713" i="2" s="1"/>
  <c r="J714" i="2"/>
  <c r="N714" i="2" s="1"/>
  <c r="K714" i="2"/>
  <c r="O714" i="2" s="1"/>
  <c r="L714" i="2"/>
  <c r="P714" i="2" s="1"/>
  <c r="J715" i="2"/>
  <c r="N715" i="2" s="1"/>
  <c r="K715" i="2"/>
  <c r="O715" i="2" s="1"/>
  <c r="L715" i="2"/>
  <c r="P715" i="2" s="1"/>
  <c r="J716" i="2"/>
  <c r="N716" i="2" s="1"/>
  <c r="K716" i="2"/>
  <c r="O716" i="2" s="1"/>
  <c r="L716" i="2"/>
  <c r="P716" i="2" s="1"/>
  <c r="J717" i="2"/>
  <c r="N717" i="2" s="1"/>
  <c r="K717" i="2"/>
  <c r="O717" i="2" s="1"/>
  <c r="L717" i="2"/>
  <c r="P717" i="2" s="1"/>
  <c r="J718" i="2"/>
  <c r="N718" i="2" s="1"/>
  <c r="K718" i="2"/>
  <c r="O718" i="2" s="1"/>
  <c r="L718" i="2"/>
  <c r="P718" i="2" s="1"/>
  <c r="J719" i="2"/>
  <c r="N719" i="2" s="1"/>
  <c r="K719" i="2"/>
  <c r="O719" i="2" s="1"/>
  <c r="L719" i="2"/>
  <c r="P719" i="2" s="1"/>
  <c r="J720" i="2"/>
  <c r="N720" i="2" s="1"/>
  <c r="K720" i="2"/>
  <c r="O720" i="2" s="1"/>
  <c r="L720" i="2"/>
  <c r="P720" i="2" s="1"/>
  <c r="J721" i="2"/>
  <c r="N721" i="2" s="1"/>
  <c r="K721" i="2"/>
  <c r="O721" i="2" s="1"/>
  <c r="L721" i="2"/>
  <c r="P721" i="2" s="1"/>
  <c r="J722" i="2"/>
  <c r="N722" i="2" s="1"/>
  <c r="K722" i="2"/>
  <c r="O722" i="2" s="1"/>
  <c r="L722" i="2"/>
  <c r="P722" i="2" s="1"/>
  <c r="J723" i="2"/>
  <c r="N723" i="2" s="1"/>
  <c r="K723" i="2"/>
  <c r="O723" i="2" s="1"/>
  <c r="L723" i="2"/>
  <c r="P723" i="2" s="1"/>
  <c r="J724" i="2"/>
  <c r="N724" i="2" s="1"/>
  <c r="K724" i="2"/>
  <c r="O724" i="2" s="1"/>
  <c r="L724" i="2"/>
  <c r="P724" i="2" s="1"/>
  <c r="J725" i="2"/>
  <c r="N725" i="2" s="1"/>
  <c r="K725" i="2"/>
  <c r="O725" i="2" s="1"/>
  <c r="L725" i="2"/>
  <c r="P725" i="2" s="1"/>
  <c r="J726" i="2"/>
  <c r="N726" i="2" s="1"/>
  <c r="K726" i="2"/>
  <c r="O726" i="2" s="1"/>
  <c r="L726" i="2"/>
  <c r="P726" i="2" s="1"/>
  <c r="J727" i="2"/>
  <c r="N727" i="2" s="1"/>
  <c r="K727" i="2"/>
  <c r="O727" i="2" s="1"/>
  <c r="L727" i="2"/>
  <c r="P727" i="2" s="1"/>
  <c r="J728" i="2"/>
  <c r="N728" i="2" s="1"/>
  <c r="K728" i="2"/>
  <c r="O728" i="2" s="1"/>
  <c r="L728" i="2"/>
  <c r="P728" i="2" s="1"/>
  <c r="J729" i="2"/>
  <c r="N729" i="2" s="1"/>
  <c r="K729" i="2"/>
  <c r="O729" i="2" s="1"/>
  <c r="L729" i="2"/>
  <c r="P729" i="2" s="1"/>
  <c r="J730" i="2"/>
  <c r="N730" i="2" s="1"/>
  <c r="K730" i="2"/>
  <c r="O730" i="2" s="1"/>
  <c r="L730" i="2"/>
  <c r="P730" i="2" s="1"/>
  <c r="J731" i="2"/>
  <c r="N731" i="2" s="1"/>
  <c r="K731" i="2"/>
  <c r="O731" i="2" s="1"/>
  <c r="L731" i="2"/>
  <c r="P731" i="2" s="1"/>
  <c r="J732" i="2"/>
  <c r="N732" i="2" s="1"/>
  <c r="K732" i="2"/>
  <c r="O732" i="2" s="1"/>
  <c r="L732" i="2"/>
  <c r="P732" i="2" s="1"/>
  <c r="J733" i="2"/>
  <c r="N733" i="2" s="1"/>
  <c r="K733" i="2"/>
  <c r="O733" i="2" s="1"/>
  <c r="L733" i="2"/>
  <c r="P733" i="2" s="1"/>
  <c r="J734" i="2"/>
  <c r="N734" i="2" s="1"/>
  <c r="K734" i="2"/>
  <c r="O734" i="2" s="1"/>
  <c r="L734" i="2"/>
  <c r="P734" i="2" s="1"/>
  <c r="J735" i="2"/>
  <c r="N735" i="2" s="1"/>
  <c r="K735" i="2"/>
  <c r="O735" i="2" s="1"/>
  <c r="L735" i="2"/>
  <c r="P735" i="2" s="1"/>
  <c r="J736" i="2"/>
  <c r="N736" i="2" s="1"/>
  <c r="K736" i="2"/>
  <c r="O736" i="2" s="1"/>
  <c r="L736" i="2"/>
  <c r="P736" i="2" s="1"/>
  <c r="J737" i="2"/>
  <c r="N737" i="2" s="1"/>
  <c r="K737" i="2"/>
  <c r="O737" i="2" s="1"/>
  <c r="L737" i="2"/>
  <c r="P737" i="2" s="1"/>
  <c r="J738" i="2"/>
  <c r="N738" i="2" s="1"/>
  <c r="K738" i="2"/>
  <c r="O738" i="2" s="1"/>
  <c r="L738" i="2"/>
  <c r="P738" i="2" s="1"/>
  <c r="J739" i="2"/>
  <c r="N739" i="2" s="1"/>
  <c r="K739" i="2"/>
  <c r="O739" i="2" s="1"/>
  <c r="L739" i="2"/>
  <c r="P739" i="2" s="1"/>
  <c r="J740" i="2"/>
  <c r="N740" i="2" s="1"/>
  <c r="K740" i="2"/>
  <c r="O740" i="2" s="1"/>
  <c r="L740" i="2"/>
  <c r="P740" i="2" s="1"/>
  <c r="J741" i="2"/>
  <c r="N741" i="2" s="1"/>
  <c r="K741" i="2"/>
  <c r="O741" i="2" s="1"/>
  <c r="L741" i="2"/>
  <c r="P741" i="2" s="1"/>
  <c r="J742" i="2"/>
  <c r="N742" i="2" s="1"/>
  <c r="K742" i="2"/>
  <c r="O742" i="2" s="1"/>
  <c r="L742" i="2"/>
  <c r="P742" i="2" s="1"/>
  <c r="J743" i="2"/>
  <c r="N743" i="2" s="1"/>
  <c r="K743" i="2"/>
  <c r="O743" i="2" s="1"/>
  <c r="L743" i="2"/>
  <c r="P743" i="2" s="1"/>
  <c r="J744" i="2"/>
  <c r="N744" i="2" s="1"/>
  <c r="K744" i="2"/>
  <c r="O744" i="2" s="1"/>
  <c r="L744" i="2"/>
  <c r="P744" i="2" s="1"/>
  <c r="J745" i="2"/>
  <c r="N745" i="2" s="1"/>
  <c r="K745" i="2"/>
  <c r="O745" i="2" s="1"/>
  <c r="L745" i="2"/>
  <c r="P745" i="2" s="1"/>
  <c r="J746" i="2"/>
  <c r="N746" i="2" s="1"/>
  <c r="K746" i="2"/>
  <c r="O746" i="2" s="1"/>
  <c r="L746" i="2"/>
  <c r="P746" i="2" s="1"/>
  <c r="J747" i="2"/>
  <c r="N747" i="2" s="1"/>
  <c r="K747" i="2"/>
  <c r="O747" i="2" s="1"/>
  <c r="L747" i="2"/>
  <c r="P747" i="2" s="1"/>
  <c r="J748" i="2"/>
  <c r="N748" i="2" s="1"/>
  <c r="K748" i="2"/>
  <c r="O748" i="2" s="1"/>
  <c r="L748" i="2"/>
  <c r="P748" i="2" s="1"/>
  <c r="J749" i="2"/>
  <c r="N749" i="2" s="1"/>
  <c r="K749" i="2"/>
  <c r="O749" i="2" s="1"/>
  <c r="L749" i="2"/>
  <c r="P749" i="2" s="1"/>
  <c r="J750" i="2"/>
  <c r="N750" i="2" s="1"/>
  <c r="K750" i="2"/>
  <c r="O750" i="2" s="1"/>
  <c r="L750" i="2"/>
  <c r="P750" i="2" s="1"/>
  <c r="J751" i="2"/>
  <c r="N751" i="2" s="1"/>
  <c r="K751" i="2"/>
  <c r="O751" i="2" s="1"/>
  <c r="L751" i="2"/>
  <c r="P751" i="2" s="1"/>
  <c r="J752" i="2"/>
  <c r="N752" i="2" s="1"/>
  <c r="K752" i="2"/>
  <c r="O752" i="2" s="1"/>
  <c r="L752" i="2"/>
  <c r="P752" i="2" s="1"/>
  <c r="J753" i="2"/>
  <c r="N753" i="2" s="1"/>
  <c r="K753" i="2"/>
  <c r="O753" i="2" s="1"/>
  <c r="L753" i="2"/>
  <c r="P753" i="2" s="1"/>
  <c r="J754" i="2"/>
  <c r="N754" i="2" s="1"/>
  <c r="K754" i="2"/>
  <c r="O754" i="2" s="1"/>
  <c r="L754" i="2"/>
  <c r="P754" i="2" s="1"/>
  <c r="J755" i="2"/>
  <c r="N755" i="2" s="1"/>
  <c r="K755" i="2"/>
  <c r="O755" i="2" s="1"/>
  <c r="L755" i="2"/>
  <c r="P755" i="2" s="1"/>
  <c r="J756" i="2"/>
  <c r="N756" i="2" s="1"/>
  <c r="K756" i="2"/>
  <c r="O756" i="2" s="1"/>
  <c r="L756" i="2"/>
  <c r="P756" i="2" s="1"/>
  <c r="J757" i="2"/>
  <c r="N757" i="2" s="1"/>
  <c r="K757" i="2"/>
  <c r="O757" i="2" s="1"/>
  <c r="L757" i="2"/>
  <c r="P757" i="2" s="1"/>
  <c r="J758" i="2"/>
  <c r="N758" i="2" s="1"/>
  <c r="K758" i="2"/>
  <c r="O758" i="2" s="1"/>
  <c r="L758" i="2"/>
  <c r="P758" i="2" s="1"/>
  <c r="J759" i="2"/>
  <c r="N759" i="2" s="1"/>
  <c r="K759" i="2"/>
  <c r="O759" i="2" s="1"/>
  <c r="L759" i="2"/>
  <c r="P759" i="2" s="1"/>
  <c r="J760" i="2"/>
  <c r="N760" i="2" s="1"/>
  <c r="K760" i="2"/>
  <c r="O760" i="2" s="1"/>
  <c r="L760" i="2"/>
  <c r="P760" i="2" s="1"/>
  <c r="J761" i="2"/>
  <c r="N761" i="2" s="1"/>
  <c r="K761" i="2"/>
  <c r="O761" i="2" s="1"/>
  <c r="L761" i="2"/>
  <c r="P761" i="2" s="1"/>
  <c r="J762" i="2"/>
  <c r="N762" i="2" s="1"/>
  <c r="K762" i="2"/>
  <c r="O762" i="2" s="1"/>
  <c r="L762" i="2"/>
  <c r="P762" i="2" s="1"/>
  <c r="J763" i="2"/>
  <c r="N763" i="2" s="1"/>
  <c r="K763" i="2"/>
  <c r="O763" i="2" s="1"/>
  <c r="L763" i="2"/>
  <c r="P763" i="2" s="1"/>
  <c r="J764" i="2"/>
  <c r="N764" i="2" s="1"/>
  <c r="K764" i="2"/>
  <c r="O764" i="2" s="1"/>
  <c r="L764" i="2"/>
  <c r="P764" i="2" s="1"/>
  <c r="J765" i="2"/>
  <c r="N765" i="2" s="1"/>
  <c r="K765" i="2"/>
  <c r="O765" i="2" s="1"/>
  <c r="L765" i="2"/>
  <c r="P765" i="2" s="1"/>
  <c r="J766" i="2"/>
  <c r="N766" i="2" s="1"/>
  <c r="K766" i="2"/>
  <c r="O766" i="2" s="1"/>
  <c r="L766" i="2"/>
  <c r="P766" i="2" s="1"/>
  <c r="J767" i="2"/>
  <c r="N767" i="2" s="1"/>
  <c r="K767" i="2"/>
  <c r="O767" i="2" s="1"/>
  <c r="L767" i="2"/>
  <c r="P767" i="2" s="1"/>
  <c r="J768" i="2"/>
  <c r="N768" i="2" s="1"/>
  <c r="K768" i="2"/>
  <c r="O768" i="2" s="1"/>
  <c r="L768" i="2"/>
  <c r="P768" i="2" s="1"/>
  <c r="J769" i="2"/>
  <c r="N769" i="2" s="1"/>
  <c r="K769" i="2"/>
  <c r="O769" i="2" s="1"/>
  <c r="L769" i="2"/>
  <c r="P769" i="2" s="1"/>
  <c r="J770" i="2"/>
  <c r="N770" i="2" s="1"/>
  <c r="K770" i="2"/>
  <c r="O770" i="2" s="1"/>
  <c r="L770" i="2"/>
  <c r="P770" i="2" s="1"/>
  <c r="J771" i="2"/>
  <c r="N771" i="2" s="1"/>
  <c r="K771" i="2"/>
  <c r="O771" i="2" s="1"/>
  <c r="L771" i="2"/>
  <c r="P771" i="2" s="1"/>
  <c r="J772" i="2"/>
  <c r="N772" i="2" s="1"/>
  <c r="K772" i="2"/>
  <c r="O772" i="2" s="1"/>
  <c r="L772" i="2"/>
  <c r="P772" i="2" s="1"/>
  <c r="J773" i="2"/>
  <c r="N773" i="2" s="1"/>
  <c r="K773" i="2"/>
  <c r="O773" i="2" s="1"/>
  <c r="L773" i="2"/>
  <c r="P773" i="2" s="1"/>
  <c r="J774" i="2"/>
  <c r="N774" i="2" s="1"/>
  <c r="K774" i="2"/>
  <c r="O774" i="2" s="1"/>
  <c r="L774" i="2"/>
  <c r="P774" i="2" s="1"/>
  <c r="J775" i="2"/>
  <c r="N775" i="2" s="1"/>
  <c r="K775" i="2"/>
  <c r="O775" i="2" s="1"/>
  <c r="L775" i="2"/>
  <c r="P775" i="2" s="1"/>
  <c r="J776" i="2"/>
  <c r="N776" i="2" s="1"/>
  <c r="K776" i="2"/>
  <c r="O776" i="2" s="1"/>
  <c r="L776" i="2"/>
  <c r="P776" i="2" s="1"/>
  <c r="J777" i="2"/>
  <c r="N777" i="2" s="1"/>
  <c r="K777" i="2"/>
  <c r="O777" i="2" s="1"/>
  <c r="L777" i="2"/>
  <c r="P777" i="2" s="1"/>
  <c r="J778" i="2"/>
  <c r="N778" i="2" s="1"/>
  <c r="K778" i="2"/>
  <c r="O778" i="2" s="1"/>
  <c r="L778" i="2"/>
  <c r="P778" i="2" s="1"/>
  <c r="J779" i="2"/>
  <c r="N779" i="2" s="1"/>
  <c r="K779" i="2"/>
  <c r="O779" i="2" s="1"/>
  <c r="L779" i="2"/>
  <c r="P779" i="2" s="1"/>
  <c r="J780" i="2"/>
  <c r="N780" i="2" s="1"/>
  <c r="K780" i="2"/>
  <c r="O780" i="2" s="1"/>
  <c r="L780" i="2"/>
  <c r="P780" i="2" s="1"/>
  <c r="J781" i="2"/>
  <c r="N781" i="2" s="1"/>
  <c r="K781" i="2"/>
  <c r="O781" i="2" s="1"/>
  <c r="L781" i="2"/>
  <c r="P781" i="2" s="1"/>
  <c r="J782" i="2"/>
  <c r="N782" i="2" s="1"/>
  <c r="K782" i="2"/>
  <c r="O782" i="2" s="1"/>
  <c r="L782" i="2"/>
  <c r="P782" i="2" s="1"/>
  <c r="J783" i="2"/>
  <c r="N783" i="2" s="1"/>
  <c r="K783" i="2"/>
  <c r="O783" i="2" s="1"/>
  <c r="L783" i="2"/>
  <c r="P783" i="2" s="1"/>
  <c r="J784" i="2"/>
  <c r="N784" i="2" s="1"/>
  <c r="K784" i="2"/>
  <c r="O784" i="2" s="1"/>
  <c r="L784" i="2"/>
  <c r="P784" i="2" s="1"/>
  <c r="J785" i="2"/>
  <c r="N785" i="2" s="1"/>
  <c r="K785" i="2"/>
  <c r="O785" i="2" s="1"/>
  <c r="L785" i="2"/>
  <c r="P785" i="2" s="1"/>
  <c r="J786" i="2"/>
  <c r="N786" i="2" s="1"/>
  <c r="K786" i="2"/>
  <c r="O786" i="2" s="1"/>
  <c r="L786" i="2"/>
  <c r="P786" i="2" s="1"/>
  <c r="J787" i="2"/>
  <c r="N787" i="2" s="1"/>
  <c r="K787" i="2"/>
  <c r="O787" i="2" s="1"/>
  <c r="L787" i="2"/>
  <c r="P787" i="2" s="1"/>
  <c r="J788" i="2"/>
  <c r="N788" i="2" s="1"/>
  <c r="K788" i="2"/>
  <c r="O788" i="2" s="1"/>
  <c r="L788" i="2"/>
  <c r="P788" i="2" s="1"/>
  <c r="J789" i="2"/>
  <c r="N789" i="2" s="1"/>
  <c r="K789" i="2"/>
  <c r="O789" i="2" s="1"/>
  <c r="L789" i="2"/>
  <c r="P789" i="2" s="1"/>
  <c r="J790" i="2"/>
  <c r="N790" i="2" s="1"/>
  <c r="K790" i="2"/>
  <c r="O790" i="2" s="1"/>
  <c r="L790" i="2"/>
  <c r="P790" i="2" s="1"/>
  <c r="J791" i="2"/>
  <c r="N791" i="2" s="1"/>
  <c r="K791" i="2"/>
  <c r="O791" i="2" s="1"/>
  <c r="L791" i="2"/>
  <c r="P791" i="2" s="1"/>
  <c r="J792" i="2"/>
  <c r="N792" i="2" s="1"/>
  <c r="K792" i="2"/>
  <c r="O792" i="2" s="1"/>
  <c r="L792" i="2"/>
  <c r="P792" i="2" s="1"/>
  <c r="J793" i="2"/>
  <c r="N793" i="2" s="1"/>
  <c r="K793" i="2"/>
  <c r="O793" i="2" s="1"/>
  <c r="L793" i="2"/>
  <c r="P793" i="2" s="1"/>
  <c r="J794" i="2"/>
  <c r="N794" i="2" s="1"/>
  <c r="K794" i="2"/>
  <c r="O794" i="2" s="1"/>
  <c r="L794" i="2"/>
  <c r="P794" i="2" s="1"/>
  <c r="J795" i="2"/>
  <c r="N795" i="2" s="1"/>
  <c r="K795" i="2"/>
  <c r="O795" i="2" s="1"/>
  <c r="L795" i="2"/>
  <c r="P795" i="2" s="1"/>
  <c r="J796" i="2"/>
  <c r="N796" i="2" s="1"/>
  <c r="K796" i="2"/>
  <c r="O796" i="2" s="1"/>
  <c r="L796" i="2"/>
  <c r="P796" i="2" s="1"/>
  <c r="J797" i="2"/>
  <c r="N797" i="2" s="1"/>
  <c r="K797" i="2"/>
  <c r="O797" i="2" s="1"/>
  <c r="L797" i="2"/>
  <c r="P797" i="2" s="1"/>
  <c r="J798" i="2"/>
  <c r="N798" i="2" s="1"/>
  <c r="K798" i="2"/>
  <c r="O798" i="2" s="1"/>
  <c r="L798" i="2"/>
  <c r="P798" i="2" s="1"/>
  <c r="J799" i="2"/>
  <c r="N799" i="2" s="1"/>
  <c r="K799" i="2"/>
  <c r="O799" i="2" s="1"/>
  <c r="L799" i="2"/>
  <c r="P799" i="2" s="1"/>
  <c r="J800" i="2"/>
  <c r="N800" i="2" s="1"/>
  <c r="K800" i="2"/>
  <c r="O800" i="2" s="1"/>
  <c r="L800" i="2"/>
  <c r="P800" i="2" s="1"/>
  <c r="J801" i="2"/>
  <c r="N801" i="2" s="1"/>
  <c r="K801" i="2"/>
  <c r="O801" i="2" s="1"/>
  <c r="L801" i="2"/>
  <c r="P801" i="2" s="1"/>
  <c r="J802" i="2"/>
  <c r="N802" i="2" s="1"/>
  <c r="K802" i="2"/>
  <c r="O802" i="2" s="1"/>
  <c r="L802" i="2"/>
  <c r="P802" i="2" s="1"/>
  <c r="J803" i="2"/>
  <c r="N803" i="2" s="1"/>
  <c r="K803" i="2"/>
  <c r="O803" i="2" s="1"/>
  <c r="L803" i="2"/>
  <c r="P803" i="2" s="1"/>
  <c r="J804" i="2"/>
  <c r="N804" i="2" s="1"/>
  <c r="K804" i="2"/>
  <c r="O804" i="2" s="1"/>
  <c r="L804" i="2"/>
  <c r="P804" i="2" s="1"/>
  <c r="J805" i="2"/>
  <c r="N805" i="2" s="1"/>
  <c r="K805" i="2"/>
  <c r="O805" i="2" s="1"/>
  <c r="L805" i="2"/>
  <c r="P805" i="2" s="1"/>
  <c r="J806" i="2"/>
  <c r="N806" i="2" s="1"/>
  <c r="K806" i="2"/>
  <c r="O806" i="2" s="1"/>
  <c r="L806" i="2"/>
  <c r="P806" i="2" s="1"/>
  <c r="J807" i="2"/>
  <c r="N807" i="2" s="1"/>
  <c r="K807" i="2"/>
  <c r="O807" i="2" s="1"/>
  <c r="L807" i="2"/>
  <c r="P807" i="2" s="1"/>
  <c r="J808" i="2"/>
  <c r="N808" i="2" s="1"/>
  <c r="K808" i="2"/>
  <c r="O808" i="2" s="1"/>
  <c r="L808" i="2"/>
  <c r="P808" i="2" s="1"/>
  <c r="J809" i="2"/>
  <c r="N809" i="2" s="1"/>
  <c r="K809" i="2"/>
  <c r="O809" i="2" s="1"/>
  <c r="L809" i="2"/>
  <c r="P809" i="2" s="1"/>
  <c r="J810" i="2"/>
  <c r="N810" i="2" s="1"/>
  <c r="K810" i="2"/>
  <c r="O810" i="2" s="1"/>
  <c r="L810" i="2"/>
  <c r="P810" i="2" s="1"/>
  <c r="J811" i="2"/>
  <c r="N811" i="2" s="1"/>
  <c r="K811" i="2"/>
  <c r="O811" i="2" s="1"/>
  <c r="L811" i="2"/>
  <c r="P811" i="2" s="1"/>
  <c r="J812" i="2"/>
  <c r="N812" i="2" s="1"/>
  <c r="K812" i="2"/>
  <c r="O812" i="2" s="1"/>
  <c r="L812" i="2"/>
  <c r="P812" i="2" s="1"/>
  <c r="J813" i="2"/>
  <c r="N813" i="2" s="1"/>
  <c r="K813" i="2"/>
  <c r="O813" i="2" s="1"/>
  <c r="L813" i="2"/>
  <c r="P813" i="2" s="1"/>
  <c r="J814" i="2"/>
  <c r="N814" i="2" s="1"/>
  <c r="K814" i="2"/>
  <c r="O814" i="2" s="1"/>
  <c r="L814" i="2"/>
  <c r="P814" i="2" s="1"/>
  <c r="J815" i="2"/>
  <c r="N815" i="2" s="1"/>
  <c r="K815" i="2"/>
  <c r="O815" i="2" s="1"/>
  <c r="L815" i="2"/>
  <c r="P815" i="2" s="1"/>
  <c r="J816" i="2"/>
  <c r="N816" i="2" s="1"/>
  <c r="K816" i="2"/>
  <c r="O816" i="2" s="1"/>
  <c r="L816" i="2"/>
  <c r="P816" i="2" s="1"/>
  <c r="J817" i="2"/>
  <c r="N817" i="2" s="1"/>
  <c r="K817" i="2"/>
  <c r="O817" i="2" s="1"/>
  <c r="L817" i="2"/>
  <c r="P817" i="2" s="1"/>
  <c r="J818" i="2"/>
  <c r="N818" i="2" s="1"/>
  <c r="K818" i="2"/>
  <c r="O818" i="2" s="1"/>
  <c r="L818" i="2"/>
  <c r="P818" i="2" s="1"/>
  <c r="J819" i="2"/>
  <c r="N819" i="2" s="1"/>
  <c r="K819" i="2"/>
  <c r="O819" i="2" s="1"/>
  <c r="L819" i="2"/>
  <c r="P819" i="2" s="1"/>
  <c r="J820" i="2"/>
  <c r="N820" i="2" s="1"/>
  <c r="K820" i="2"/>
  <c r="O820" i="2" s="1"/>
  <c r="L820" i="2"/>
  <c r="P820" i="2" s="1"/>
  <c r="J821" i="2"/>
  <c r="N821" i="2" s="1"/>
  <c r="K821" i="2"/>
  <c r="O821" i="2" s="1"/>
  <c r="L821" i="2"/>
  <c r="P821" i="2" s="1"/>
  <c r="J822" i="2"/>
  <c r="N822" i="2" s="1"/>
  <c r="K822" i="2"/>
  <c r="O822" i="2" s="1"/>
  <c r="L822" i="2"/>
  <c r="P822" i="2" s="1"/>
  <c r="J823" i="2"/>
  <c r="N823" i="2" s="1"/>
  <c r="K823" i="2"/>
  <c r="O823" i="2" s="1"/>
  <c r="L823" i="2"/>
  <c r="P823" i="2" s="1"/>
  <c r="J824" i="2"/>
  <c r="N824" i="2" s="1"/>
  <c r="K824" i="2"/>
  <c r="O824" i="2" s="1"/>
  <c r="L824" i="2"/>
  <c r="P824" i="2" s="1"/>
  <c r="J825" i="2"/>
  <c r="N825" i="2" s="1"/>
  <c r="K825" i="2"/>
  <c r="O825" i="2" s="1"/>
  <c r="L825" i="2"/>
  <c r="P825" i="2" s="1"/>
  <c r="J826" i="2"/>
  <c r="N826" i="2" s="1"/>
  <c r="K826" i="2"/>
  <c r="O826" i="2" s="1"/>
  <c r="L826" i="2"/>
  <c r="P826" i="2" s="1"/>
  <c r="J827" i="2"/>
  <c r="N827" i="2" s="1"/>
  <c r="K827" i="2"/>
  <c r="O827" i="2" s="1"/>
  <c r="L827" i="2"/>
  <c r="P827" i="2" s="1"/>
  <c r="J828" i="2"/>
  <c r="N828" i="2" s="1"/>
  <c r="K828" i="2"/>
  <c r="O828" i="2" s="1"/>
  <c r="L828" i="2"/>
  <c r="P828" i="2" s="1"/>
  <c r="J829" i="2"/>
  <c r="N829" i="2" s="1"/>
  <c r="K829" i="2"/>
  <c r="O829" i="2" s="1"/>
  <c r="L829" i="2"/>
  <c r="P829" i="2" s="1"/>
  <c r="J830" i="2"/>
  <c r="N830" i="2" s="1"/>
  <c r="K830" i="2"/>
  <c r="O830" i="2" s="1"/>
  <c r="L830" i="2"/>
  <c r="P830" i="2" s="1"/>
  <c r="J831" i="2"/>
  <c r="N831" i="2" s="1"/>
  <c r="K831" i="2"/>
  <c r="O831" i="2" s="1"/>
  <c r="L831" i="2"/>
  <c r="P831" i="2" s="1"/>
  <c r="J832" i="2"/>
  <c r="N832" i="2" s="1"/>
  <c r="K832" i="2"/>
  <c r="O832" i="2" s="1"/>
  <c r="L832" i="2"/>
  <c r="P832" i="2" s="1"/>
  <c r="J833" i="2"/>
  <c r="N833" i="2" s="1"/>
  <c r="K833" i="2"/>
  <c r="O833" i="2" s="1"/>
  <c r="L833" i="2"/>
  <c r="P833" i="2" s="1"/>
  <c r="J834" i="2"/>
  <c r="N834" i="2" s="1"/>
  <c r="K834" i="2"/>
  <c r="O834" i="2" s="1"/>
  <c r="L834" i="2"/>
  <c r="P834" i="2" s="1"/>
  <c r="J835" i="2"/>
  <c r="N835" i="2" s="1"/>
  <c r="K835" i="2"/>
  <c r="O835" i="2" s="1"/>
  <c r="L835" i="2"/>
  <c r="P835" i="2" s="1"/>
  <c r="J836" i="2"/>
  <c r="N836" i="2" s="1"/>
  <c r="K836" i="2"/>
  <c r="O836" i="2" s="1"/>
  <c r="L836" i="2"/>
  <c r="P836" i="2" s="1"/>
  <c r="J837" i="2"/>
  <c r="N837" i="2" s="1"/>
  <c r="K837" i="2"/>
  <c r="O837" i="2" s="1"/>
  <c r="L837" i="2"/>
  <c r="P837" i="2" s="1"/>
  <c r="J838" i="2"/>
  <c r="N838" i="2" s="1"/>
  <c r="K838" i="2"/>
  <c r="O838" i="2" s="1"/>
  <c r="L838" i="2"/>
  <c r="P838" i="2" s="1"/>
  <c r="J839" i="2"/>
  <c r="N839" i="2" s="1"/>
  <c r="K839" i="2"/>
  <c r="O839" i="2" s="1"/>
  <c r="L839" i="2"/>
  <c r="P839" i="2" s="1"/>
  <c r="J840" i="2"/>
  <c r="N840" i="2" s="1"/>
  <c r="K840" i="2"/>
  <c r="O840" i="2" s="1"/>
  <c r="L840" i="2"/>
  <c r="P840" i="2" s="1"/>
  <c r="J841" i="2"/>
  <c r="N841" i="2" s="1"/>
  <c r="K841" i="2"/>
  <c r="O841" i="2" s="1"/>
  <c r="L841" i="2"/>
  <c r="P841" i="2" s="1"/>
  <c r="J842" i="2"/>
  <c r="N842" i="2" s="1"/>
  <c r="K842" i="2"/>
  <c r="O842" i="2" s="1"/>
  <c r="L842" i="2"/>
  <c r="P842" i="2" s="1"/>
  <c r="J843" i="2"/>
  <c r="N843" i="2" s="1"/>
  <c r="K843" i="2"/>
  <c r="O843" i="2" s="1"/>
  <c r="L843" i="2"/>
  <c r="P843" i="2" s="1"/>
  <c r="J844" i="2"/>
  <c r="N844" i="2" s="1"/>
  <c r="K844" i="2"/>
  <c r="O844" i="2" s="1"/>
  <c r="L844" i="2"/>
  <c r="P844" i="2" s="1"/>
  <c r="J845" i="2"/>
  <c r="N845" i="2" s="1"/>
  <c r="K845" i="2"/>
  <c r="O845" i="2" s="1"/>
  <c r="L845" i="2"/>
  <c r="P845" i="2" s="1"/>
  <c r="J846" i="2"/>
  <c r="N846" i="2" s="1"/>
  <c r="K846" i="2"/>
  <c r="O846" i="2" s="1"/>
  <c r="L846" i="2"/>
  <c r="P846" i="2" s="1"/>
  <c r="J847" i="2"/>
  <c r="N847" i="2" s="1"/>
  <c r="K847" i="2"/>
  <c r="O847" i="2" s="1"/>
  <c r="L847" i="2"/>
  <c r="P847" i="2" s="1"/>
  <c r="J848" i="2"/>
  <c r="N848" i="2" s="1"/>
  <c r="K848" i="2"/>
  <c r="O848" i="2" s="1"/>
  <c r="L848" i="2"/>
  <c r="P848" i="2" s="1"/>
  <c r="J849" i="2"/>
  <c r="N849" i="2" s="1"/>
  <c r="K849" i="2"/>
  <c r="O849" i="2" s="1"/>
  <c r="L849" i="2"/>
  <c r="P849" i="2" s="1"/>
  <c r="J850" i="2"/>
  <c r="N850" i="2" s="1"/>
  <c r="K850" i="2"/>
  <c r="O850" i="2" s="1"/>
  <c r="L850" i="2"/>
  <c r="P850" i="2" s="1"/>
  <c r="J851" i="2"/>
  <c r="N851" i="2" s="1"/>
  <c r="K851" i="2"/>
  <c r="O851" i="2" s="1"/>
  <c r="L851" i="2"/>
  <c r="P851" i="2" s="1"/>
  <c r="J852" i="2"/>
  <c r="N852" i="2" s="1"/>
  <c r="K852" i="2"/>
  <c r="O852" i="2" s="1"/>
  <c r="L852" i="2"/>
  <c r="P852" i="2" s="1"/>
  <c r="J853" i="2"/>
  <c r="N853" i="2" s="1"/>
  <c r="K853" i="2"/>
  <c r="O853" i="2" s="1"/>
  <c r="L853" i="2"/>
  <c r="P853" i="2" s="1"/>
  <c r="J854" i="2"/>
  <c r="N854" i="2" s="1"/>
  <c r="K854" i="2"/>
  <c r="O854" i="2" s="1"/>
  <c r="L854" i="2"/>
  <c r="P854" i="2" s="1"/>
  <c r="J855" i="2"/>
  <c r="N855" i="2" s="1"/>
  <c r="K855" i="2"/>
  <c r="O855" i="2" s="1"/>
  <c r="L855" i="2"/>
  <c r="P855" i="2" s="1"/>
  <c r="J856" i="2"/>
  <c r="N856" i="2" s="1"/>
  <c r="K856" i="2"/>
  <c r="O856" i="2" s="1"/>
  <c r="L856" i="2"/>
  <c r="P856" i="2" s="1"/>
  <c r="J857" i="2"/>
  <c r="N857" i="2" s="1"/>
  <c r="K857" i="2"/>
  <c r="O857" i="2" s="1"/>
  <c r="L857" i="2"/>
  <c r="P857" i="2" s="1"/>
  <c r="J858" i="2"/>
  <c r="N858" i="2" s="1"/>
  <c r="K858" i="2"/>
  <c r="O858" i="2" s="1"/>
  <c r="L858" i="2"/>
  <c r="P858" i="2" s="1"/>
  <c r="J859" i="2"/>
  <c r="N859" i="2" s="1"/>
  <c r="K859" i="2"/>
  <c r="O859" i="2" s="1"/>
  <c r="L859" i="2"/>
  <c r="P859" i="2" s="1"/>
  <c r="J860" i="2"/>
  <c r="N860" i="2" s="1"/>
  <c r="K860" i="2"/>
  <c r="O860" i="2" s="1"/>
  <c r="L860" i="2"/>
  <c r="P860" i="2" s="1"/>
  <c r="J861" i="2"/>
  <c r="N861" i="2" s="1"/>
  <c r="K861" i="2"/>
  <c r="O861" i="2" s="1"/>
  <c r="L861" i="2"/>
  <c r="P861" i="2" s="1"/>
  <c r="J862" i="2"/>
  <c r="N862" i="2" s="1"/>
  <c r="K862" i="2"/>
  <c r="O862" i="2" s="1"/>
  <c r="L862" i="2"/>
  <c r="P862" i="2" s="1"/>
  <c r="J863" i="2"/>
  <c r="N863" i="2" s="1"/>
  <c r="K863" i="2"/>
  <c r="O863" i="2" s="1"/>
  <c r="L863" i="2"/>
  <c r="P863" i="2" s="1"/>
  <c r="J864" i="2"/>
  <c r="N864" i="2" s="1"/>
  <c r="K864" i="2"/>
  <c r="O864" i="2" s="1"/>
  <c r="L864" i="2"/>
  <c r="P864" i="2" s="1"/>
  <c r="J865" i="2"/>
  <c r="N865" i="2" s="1"/>
  <c r="K865" i="2"/>
  <c r="O865" i="2" s="1"/>
  <c r="L865" i="2"/>
  <c r="P865" i="2" s="1"/>
  <c r="J866" i="2"/>
  <c r="N866" i="2" s="1"/>
  <c r="K866" i="2"/>
  <c r="O866" i="2" s="1"/>
  <c r="L866" i="2"/>
  <c r="P866" i="2" s="1"/>
  <c r="J867" i="2"/>
  <c r="N867" i="2" s="1"/>
  <c r="K867" i="2"/>
  <c r="O867" i="2" s="1"/>
  <c r="L867" i="2"/>
  <c r="P867" i="2" s="1"/>
  <c r="J868" i="2"/>
  <c r="N868" i="2" s="1"/>
  <c r="K868" i="2"/>
  <c r="O868" i="2" s="1"/>
  <c r="L868" i="2"/>
  <c r="P868" i="2" s="1"/>
  <c r="J869" i="2"/>
  <c r="N869" i="2" s="1"/>
  <c r="K869" i="2"/>
  <c r="O869" i="2" s="1"/>
  <c r="L869" i="2"/>
  <c r="P869" i="2" s="1"/>
  <c r="J870" i="2"/>
  <c r="N870" i="2" s="1"/>
  <c r="K870" i="2"/>
  <c r="O870" i="2" s="1"/>
  <c r="L870" i="2"/>
  <c r="P870" i="2" s="1"/>
  <c r="J871" i="2"/>
  <c r="N871" i="2" s="1"/>
  <c r="K871" i="2"/>
  <c r="O871" i="2" s="1"/>
  <c r="L871" i="2"/>
  <c r="P871" i="2" s="1"/>
  <c r="J872" i="2"/>
  <c r="N872" i="2" s="1"/>
  <c r="K872" i="2"/>
  <c r="O872" i="2" s="1"/>
  <c r="L872" i="2"/>
  <c r="P872" i="2" s="1"/>
  <c r="J873" i="2"/>
  <c r="N873" i="2" s="1"/>
  <c r="K873" i="2"/>
  <c r="O873" i="2" s="1"/>
  <c r="L873" i="2"/>
  <c r="P873" i="2" s="1"/>
  <c r="J874" i="2"/>
  <c r="N874" i="2" s="1"/>
  <c r="K874" i="2"/>
  <c r="O874" i="2" s="1"/>
  <c r="L874" i="2"/>
  <c r="P874" i="2" s="1"/>
  <c r="J875" i="2"/>
  <c r="N875" i="2" s="1"/>
  <c r="K875" i="2"/>
  <c r="O875" i="2" s="1"/>
  <c r="L875" i="2"/>
  <c r="P875" i="2" s="1"/>
  <c r="J876" i="2"/>
  <c r="N876" i="2" s="1"/>
  <c r="K876" i="2"/>
  <c r="O876" i="2" s="1"/>
  <c r="L876" i="2"/>
  <c r="P876" i="2" s="1"/>
  <c r="J877" i="2"/>
  <c r="N877" i="2" s="1"/>
  <c r="K877" i="2"/>
  <c r="O877" i="2" s="1"/>
  <c r="L877" i="2"/>
  <c r="P877" i="2" s="1"/>
  <c r="J878" i="2"/>
  <c r="N878" i="2" s="1"/>
  <c r="K878" i="2"/>
  <c r="O878" i="2" s="1"/>
  <c r="L878" i="2"/>
  <c r="P878" i="2" s="1"/>
  <c r="J879" i="2"/>
  <c r="N879" i="2" s="1"/>
  <c r="K879" i="2"/>
  <c r="O879" i="2" s="1"/>
  <c r="L879" i="2"/>
  <c r="P879" i="2" s="1"/>
  <c r="J880" i="2"/>
  <c r="N880" i="2" s="1"/>
  <c r="K880" i="2"/>
  <c r="O880" i="2" s="1"/>
  <c r="L880" i="2"/>
  <c r="P880" i="2" s="1"/>
  <c r="J881" i="2"/>
  <c r="N881" i="2" s="1"/>
  <c r="K881" i="2"/>
  <c r="O881" i="2" s="1"/>
  <c r="L881" i="2"/>
  <c r="P881" i="2" s="1"/>
  <c r="J882" i="2"/>
  <c r="N882" i="2" s="1"/>
  <c r="K882" i="2"/>
  <c r="O882" i="2" s="1"/>
  <c r="L882" i="2"/>
  <c r="P882" i="2" s="1"/>
  <c r="J883" i="2"/>
  <c r="N883" i="2" s="1"/>
  <c r="K883" i="2"/>
  <c r="O883" i="2" s="1"/>
  <c r="L883" i="2"/>
  <c r="P883" i="2" s="1"/>
  <c r="J884" i="2"/>
  <c r="N884" i="2" s="1"/>
  <c r="K884" i="2"/>
  <c r="O884" i="2" s="1"/>
  <c r="L884" i="2"/>
  <c r="P884" i="2" s="1"/>
  <c r="J885" i="2"/>
  <c r="N885" i="2" s="1"/>
  <c r="K885" i="2"/>
  <c r="O885" i="2" s="1"/>
  <c r="L885" i="2"/>
  <c r="P885" i="2" s="1"/>
  <c r="J886" i="2"/>
  <c r="N886" i="2" s="1"/>
  <c r="K886" i="2"/>
  <c r="O886" i="2" s="1"/>
  <c r="L886" i="2"/>
  <c r="P886" i="2" s="1"/>
  <c r="J887" i="2"/>
  <c r="N887" i="2" s="1"/>
  <c r="K887" i="2"/>
  <c r="O887" i="2" s="1"/>
  <c r="L887" i="2"/>
  <c r="P887" i="2" s="1"/>
  <c r="J888" i="2"/>
  <c r="N888" i="2" s="1"/>
  <c r="K888" i="2"/>
  <c r="O888" i="2" s="1"/>
  <c r="L888" i="2"/>
  <c r="P888" i="2" s="1"/>
  <c r="J889" i="2"/>
  <c r="N889" i="2" s="1"/>
  <c r="K889" i="2"/>
  <c r="O889" i="2" s="1"/>
  <c r="L889" i="2"/>
  <c r="P889" i="2" s="1"/>
  <c r="J890" i="2"/>
  <c r="N890" i="2" s="1"/>
  <c r="K890" i="2"/>
  <c r="O890" i="2" s="1"/>
  <c r="L890" i="2"/>
  <c r="P890" i="2" s="1"/>
  <c r="J891" i="2"/>
  <c r="N891" i="2" s="1"/>
  <c r="K891" i="2"/>
  <c r="O891" i="2" s="1"/>
  <c r="L891" i="2"/>
  <c r="P891" i="2" s="1"/>
  <c r="J892" i="2"/>
  <c r="N892" i="2" s="1"/>
  <c r="K892" i="2"/>
  <c r="O892" i="2" s="1"/>
  <c r="L892" i="2"/>
  <c r="P892" i="2" s="1"/>
  <c r="J893" i="2"/>
  <c r="N893" i="2" s="1"/>
  <c r="K893" i="2"/>
  <c r="O893" i="2" s="1"/>
  <c r="L893" i="2"/>
  <c r="P893" i="2" s="1"/>
  <c r="J894" i="2"/>
  <c r="N894" i="2" s="1"/>
  <c r="K894" i="2"/>
  <c r="O894" i="2" s="1"/>
  <c r="L894" i="2"/>
  <c r="P894" i="2" s="1"/>
  <c r="J895" i="2"/>
  <c r="N895" i="2" s="1"/>
  <c r="K895" i="2"/>
  <c r="O895" i="2" s="1"/>
  <c r="L895" i="2"/>
  <c r="P895" i="2" s="1"/>
  <c r="J896" i="2"/>
  <c r="N896" i="2" s="1"/>
  <c r="K896" i="2"/>
  <c r="O896" i="2" s="1"/>
  <c r="L896" i="2"/>
  <c r="P896" i="2" s="1"/>
  <c r="J897" i="2"/>
  <c r="N897" i="2" s="1"/>
  <c r="K897" i="2"/>
  <c r="O897" i="2" s="1"/>
  <c r="L897" i="2"/>
  <c r="P897" i="2" s="1"/>
  <c r="J898" i="2"/>
  <c r="N898" i="2" s="1"/>
  <c r="K898" i="2"/>
  <c r="O898" i="2" s="1"/>
  <c r="L898" i="2"/>
  <c r="P898" i="2" s="1"/>
  <c r="J899" i="2"/>
  <c r="N899" i="2" s="1"/>
  <c r="K899" i="2"/>
  <c r="O899" i="2" s="1"/>
  <c r="L899" i="2"/>
  <c r="P899" i="2" s="1"/>
  <c r="J900" i="2"/>
  <c r="N900" i="2" s="1"/>
  <c r="K900" i="2"/>
  <c r="O900" i="2" s="1"/>
  <c r="L900" i="2"/>
  <c r="P900" i="2" s="1"/>
  <c r="J901" i="2"/>
  <c r="N901" i="2" s="1"/>
  <c r="K901" i="2"/>
  <c r="O901" i="2" s="1"/>
  <c r="L901" i="2"/>
  <c r="P901" i="2" s="1"/>
  <c r="J902" i="2"/>
  <c r="N902" i="2" s="1"/>
  <c r="K902" i="2"/>
  <c r="O902" i="2" s="1"/>
  <c r="L902" i="2"/>
  <c r="P902" i="2" s="1"/>
  <c r="J903" i="2"/>
  <c r="N903" i="2" s="1"/>
  <c r="K903" i="2"/>
  <c r="O903" i="2" s="1"/>
  <c r="L903" i="2"/>
  <c r="P903" i="2" s="1"/>
  <c r="J904" i="2"/>
  <c r="N904" i="2" s="1"/>
  <c r="K904" i="2"/>
  <c r="O904" i="2" s="1"/>
  <c r="L904" i="2"/>
  <c r="P904" i="2" s="1"/>
  <c r="J905" i="2"/>
  <c r="N905" i="2" s="1"/>
  <c r="K905" i="2"/>
  <c r="O905" i="2" s="1"/>
  <c r="L905" i="2"/>
  <c r="P905" i="2" s="1"/>
  <c r="J906" i="2"/>
  <c r="N906" i="2" s="1"/>
  <c r="K906" i="2"/>
  <c r="O906" i="2" s="1"/>
  <c r="L906" i="2"/>
  <c r="P906" i="2" s="1"/>
  <c r="J907" i="2"/>
  <c r="N907" i="2" s="1"/>
  <c r="K907" i="2"/>
  <c r="O907" i="2" s="1"/>
  <c r="L907" i="2"/>
  <c r="P907" i="2" s="1"/>
  <c r="J908" i="2"/>
  <c r="N908" i="2" s="1"/>
  <c r="K908" i="2"/>
  <c r="O908" i="2" s="1"/>
  <c r="L908" i="2"/>
  <c r="P908" i="2" s="1"/>
  <c r="J909" i="2"/>
  <c r="N909" i="2" s="1"/>
  <c r="K909" i="2"/>
  <c r="O909" i="2" s="1"/>
  <c r="L909" i="2"/>
  <c r="P909" i="2" s="1"/>
  <c r="J910" i="2"/>
  <c r="N910" i="2" s="1"/>
  <c r="K910" i="2"/>
  <c r="O910" i="2" s="1"/>
  <c r="L910" i="2"/>
  <c r="P910" i="2" s="1"/>
  <c r="J911" i="2"/>
  <c r="N911" i="2" s="1"/>
  <c r="K911" i="2"/>
  <c r="O911" i="2" s="1"/>
  <c r="L911" i="2"/>
  <c r="P911" i="2" s="1"/>
  <c r="J912" i="2"/>
  <c r="N912" i="2" s="1"/>
  <c r="K912" i="2"/>
  <c r="O912" i="2" s="1"/>
  <c r="L912" i="2"/>
  <c r="P912" i="2" s="1"/>
  <c r="J913" i="2"/>
  <c r="N913" i="2" s="1"/>
  <c r="K913" i="2"/>
  <c r="O913" i="2" s="1"/>
  <c r="L913" i="2"/>
  <c r="P913" i="2" s="1"/>
  <c r="J914" i="2"/>
  <c r="N914" i="2" s="1"/>
  <c r="K914" i="2"/>
  <c r="O914" i="2" s="1"/>
  <c r="L914" i="2"/>
  <c r="P914" i="2" s="1"/>
  <c r="J915" i="2"/>
  <c r="N915" i="2" s="1"/>
  <c r="K915" i="2"/>
  <c r="O915" i="2" s="1"/>
  <c r="L915" i="2"/>
  <c r="P915" i="2" s="1"/>
  <c r="J916" i="2"/>
  <c r="N916" i="2" s="1"/>
  <c r="K916" i="2"/>
  <c r="O916" i="2" s="1"/>
  <c r="L916" i="2"/>
  <c r="P916" i="2" s="1"/>
  <c r="J917" i="2"/>
  <c r="N917" i="2" s="1"/>
  <c r="K917" i="2"/>
  <c r="O917" i="2" s="1"/>
  <c r="L917" i="2"/>
  <c r="P917" i="2" s="1"/>
  <c r="J918" i="2"/>
  <c r="N918" i="2" s="1"/>
  <c r="K918" i="2"/>
  <c r="O918" i="2" s="1"/>
  <c r="L918" i="2"/>
  <c r="P918" i="2" s="1"/>
  <c r="J919" i="2"/>
  <c r="N919" i="2" s="1"/>
  <c r="K919" i="2"/>
  <c r="O919" i="2" s="1"/>
  <c r="L919" i="2"/>
  <c r="P919" i="2" s="1"/>
  <c r="J920" i="2"/>
  <c r="N920" i="2" s="1"/>
  <c r="K920" i="2"/>
  <c r="O920" i="2" s="1"/>
  <c r="L920" i="2"/>
  <c r="P920" i="2" s="1"/>
  <c r="J921" i="2"/>
  <c r="N921" i="2" s="1"/>
  <c r="K921" i="2"/>
  <c r="O921" i="2" s="1"/>
  <c r="L921" i="2"/>
  <c r="P921" i="2" s="1"/>
  <c r="J922" i="2"/>
  <c r="N922" i="2" s="1"/>
  <c r="K922" i="2"/>
  <c r="O922" i="2" s="1"/>
  <c r="L922" i="2"/>
  <c r="P922" i="2" s="1"/>
  <c r="J923" i="2"/>
  <c r="N923" i="2" s="1"/>
  <c r="K923" i="2"/>
  <c r="O923" i="2" s="1"/>
  <c r="L923" i="2"/>
  <c r="P923" i="2" s="1"/>
  <c r="J924" i="2"/>
  <c r="N924" i="2" s="1"/>
  <c r="K924" i="2"/>
  <c r="O924" i="2" s="1"/>
  <c r="L924" i="2"/>
  <c r="P924" i="2" s="1"/>
  <c r="J925" i="2"/>
  <c r="N925" i="2" s="1"/>
  <c r="K925" i="2"/>
  <c r="O925" i="2" s="1"/>
  <c r="L925" i="2"/>
  <c r="P925" i="2" s="1"/>
  <c r="J926" i="2"/>
  <c r="N926" i="2" s="1"/>
  <c r="K926" i="2"/>
  <c r="O926" i="2" s="1"/>
  <c r="L926" i="2"/>
  <c r="P926" i="2" s="1"/>
  <c r="J927" i="2"/>
  <c r="N927" i="2" s="1"/>
  <c r="K927" i="2"/>
  <c r="O927" i="2" s="1"/>
  <c r="L927" i="2"/>
  <c r="P927" i="2" s="1"/>
  <c r="J928" i="2"/>
  <c r="N928" i="2" s="1"/>
  <c r="K928" i="2"/>
  <c r="O928" i="2" s="1"/>
  <c r="L928" i="2"/>
  <c r="P928" i="2" s="1"/>
  <c r="J929" i="2"/>
  <c r="N929" i="2" s="1"/>
  <c r="K929" i="2"/>
  <c r="O929" i="2" s="1"/>
  <c r="L929" i="2"/>
  <c r="P929" i="2" s="1"/>
  <c r="J930" i="2"/>
  <c r="N930" i="2" s="1"/>
  <c r="K930" i="2"/>
  <c r="O930" i="2" s="1"/>
  <c r="L930" i="2"/>
  <c r="P930" i="2" s="1"/>
  <c r="J931" i="2"/>
  <c r="N931" i="2" s="1"/>
  <c r="K931" i="2"/>
  <c r="O931" i="2" s="1"/>
  <c r="L931" i="2"/>
  <c r="P931" i="2" s="1"/>
  <c r="J932" i="2"/>
  <c r="N932" i="2" s="1"/>
  <c r="K932" i="2"/>
  <c r="O932" i="2" s="1"/>
  <c r="L932" i="2"/>
  <c r="P932" i="2" s="1"/>
  <c r="J933" i="2"/>
  <c r="N933" i="2" s="1"/>
  <c r="K933" i="2"/>
  <c r="O933" i="2" s="1"/>
  <c r="L933" i="2"/>
  <c r="P933" i="2" s="1"/>
  <c r="J934" i="2"/>
  <c r="N934" i="2" s="1"/>
  <c r="K934" i="2"/>
  <c r="O934" i="2" s="1"/>
  <c r="L934" i="2"/>
  <c r="P934" i="2" s="1"/>
  <c r="J935" i="2"/>
  <c r="N935" i="2" s="1"/>
  <c r="K935" i="2"/>
  <c r="O935" i="2" s="1"/>
  <c r="L935" i="2"/>
  <c r="P935" i="2" s="1"/>
  <c r="J936" i="2"/>
  <c r="N936" i="2" s="1"/>
  <c r="K936" i="2"/>
  <c r="O936" i="2" s="1"/>
  <c r="L936" i="2"/>
  <c r="P936" i="2" s="1"/>
  <c r="J937" i="2"/>
  <c r="N937" i="2" s="1"/>
  <c r="K937" i="2"/>
  <c r="O937" i="2" s="1"/>
  <c r="L937" i="2"/>
  <c r="P937" i="2" s="1"/>
  <c r="J938" i="2"/>
  <c r="N938" i="2" s="1"/>
  <c r="K938" i="2"/>
  <c r="O938" i="2" s="1"/>
  <c r="L938" i="2"/>
  <c r="P938" i="2" s="1"/>
  <c r="J939" i="2"/>
  <c r="N939" i="2" s="1"/>
  <c r="K939" i="2"/>
  <c r="O939" i="2" s="1"/>
  <c r="L939" i="2"/>
  <c r="P939" i="2" s="1"/>
  <c r="J940" i="2"/>
  <c r="N940" i="2" s="1"/>
  <c r="K940" i="2"/>
  <c r="O940" i="2" s="1"/>
  <c r="L940" i="2"/>
  <c r="P940" i="2" s="1"/>
  <c r="J941" i="2"/>
  <c r="N941" i="2" s="1"/>
  <c r="K941" i="2"/>
  <c r="O941" i="2" s="1"/>
  <c r="L941" i="2"/>
  <c r="P941" i="2" s="1"/>
  <c r="J942" i="2"/>
  <c r="N942" i="2" s="1"/>
  <c r="K942" i="2"/>
  <c r="O942" i="2" s="1"/>
  <c r="L942" i="2"/>
  <c r="P942" i="2" s="1"/>
  <c r="J943" i="2"/>
  <c r="N943" i="2" s="1"/>
  <c r="K943" i="2"/>
  <c r="O943" i="2" s="1"/>
  <c r="L943" i="2"/>
  <c r="P943" i="2" s="1"/>
  <c r="J944" i="2"/>
  <c r="N944" i="2" s="1"/>
  <c r="K944" i="2"/>
  <c r="O944" i="2" s="1"/>
  <c r="L944" i="2"/>
  <c r="P944" i="2" s="1"/>
  <c r="J945" i="2"/>
  <c r="N945" i="2" s="1"/>
  <c r="K945" i="2"/>
  <c r="O945" i="2" s="1"/>
  <c r="L945" i="2"/>
  <c r="P945" i="2" s="1"/>
  <c r="J946" i="2"/>
  <c r="N946" i="2" s="1"/>
  <c r="K946" i="2"/>
  <c r="O946" i="2" s="1"/>
  <c r="L946" i="2"/>
  <c r="P946" i="2" s="1"/>
  <c r="J947" i="2"/>
  <c r="N947" i="2" s="1"/>
  <c r="K947" i="2"/>
  <c r="O947" i="2" s="1"/>
  <c r="L947" i="2"/>
  <c r="P947" i="2" s="1"/>
  <c r="J948" i="2"/>
  <c r="N948" i="2" s="1"/>
  <c r="K948" i="2"/>
  <c r="O948" i="2" s="1"/>
  <c r="L948" i="2"/>
  <c r="P948" i="2" s="1"/>
  <c r="J949" i="2"/>
  <c r="N949" i="2" s="1"/>
  <c r="K949" i="2"/>
  <c r="O949" i="2" s="1"/>
  <c r="L949" i="2"/>
  <c r="P949" i="2" s="1"/>
  <c r="J950" i="2"/>
  <c r="N950" i="2" s="1"/>
  <c r="K950" i="2"/>
  <c r="O950" i="2" s="1"/>
  <c r="L950" i="2"/>
  <c r="P950" i="2" s="1"/>
  <c r="J951" i="2"/>
  <c r="N951" i="2" s="1"/>
  <c r="K951" i="2"/>
  <c r="O951" i="2" s="1"/>
  <c r="L951" i="2"/>
  <c r="P951" i="2" s="1"/>
  <c r="J952" i="2"/>
  <c r="N952" i="2" s="1"/>
  <c r="K952" i="2"/>
  <c r="O952" i="2" s="1"/>
  <c r="L952" i="2"/>
  <c r="P952" i="2" s="1"/>
  <c r="J953" i="2"/>
  <c r="N953" i="2" s="1"/>
  <c r="K953" i="2"/>
  <c r="O953" i="2" s="1"/>
  <c r="L953" i="2"/>
  <c r="P953" i="2" s="1"/>
  <c r="J954" i="2"/>
  <c r="N954" i="2" s="1"/>
  <c r="K954" i="2"/>
  <c r="O954" i="2" s="1"/>
  <c r="L954" i="2"/>
  <c r="P954" i="2" s="1"/>
  <c r="J955" i="2"/>
  <c r="N955" i="2" s="1"/>
  <c r="K955" i="2"/>
  <c r="O955" i="2" s="1"/>
  <c r="L955" i="2"/>
  <c r="P955" i="2" s="1"/>
  <c r="J956" i="2"/>
  <c r="N956" i="2" s="1"/>
  <c r="K956" i="2"/>
  <c r="O956" i="2" s="1"/>
  <c r="L956" i="2"/>
  <c r="P956" i="2" s="1"/>
  <c r="J957" i="2"/>
  <c r="N957" i="2" s="1"/>
  <c r="K957" i="2"/>
  <c r="O957" i="2" s="1"/>
  <c r="L957" i="2"/>
  <c r="P957" i="2" s="1"/>
  <c r="J958" i="2"/>
  <c r="N958" i="2" s="1"/>
  <c r="K958" i="2"/>
  <c r="O958" i="2" s="1"/>
  <c r="L958" i="2"/>
  <c r="P958" i="2" s="1"/>
  <c r="J959" i="2"/>
  <c r="N959" i="2" s="1"/>
  <c r="K959" i="2"/>
  <c r="O959" i="2" s="1"/>
  <c r="L959" i="2"/>
  <c r="P959" i="2" s="1"/>
  <c r="J960" i="2"/>
  <c r="N960" i="2" s="1"/>
  <c r="K960" i="2"/>
  <c r="O960" i="2" s="1"/>
  <c r="L960" i="2"/>
  <c r="P960" i="2" s="1"/>
  <c r="J961" i="2"/>
  <c r="N961" i="2" s="1"/>
  <c r="K961" i="2"/>
  <c r="O961" i="2" s="1"/>
  <c r="L961" i="2"/>
  <c r="P961" i="2" s="1"/>
  <c r="J962" i="2"/>
  <c r="N962" i="2" s="1"/>
  <c r="K962" i="2"/>
  <c r="O962" i="2" s="1"/>
  <c r="L962" i="2"/>
  <c r="P962" i="2" s="1"/>
  <c r="J963" i="2"/>
  <c r="N963" i="2" s="1"/>
  <c r="K963" i="2"/>
  <c r="O963" i="2" s="1"/>
  <c r="L963" i="2"/>
  <c r="P963" i="2" s="1"/>
  <c r="J964" i="2"/>
  <c r="N964" i="2" s="1"/>
  <c r="K964" i="2"/>
  <c r="O964" i="2" s="1"/>
  <c r="L964" i="2"/>
  <c r="P964" i="2" s="1"/>
  <c r="J965" i="2"/>
  <c r="N965" i="2" s="1"/>
  <c r="K965" i="2"/>
  <c r="O965" i="2" s="1"/>
  <c r="L965" i="2"/>
  <c r="P965" i="2" s="1"/>
  <c r="J966" i="2"/>
  <c r="N966" i="2" s="1"/>
  <c r="K966" i="2"/>
  <c r="O966" i="2" s="1"/>
  <c r="L966" i="2"/>
  <c r="P966" i="2" s="1"/>
  <c r="J967" i="2"/>
  <c r="N967" i="2" s="1"/>
  <c r="K967" i="2"/>
  <c r="O967" i="2" s="1"/>
  <c r="L967" i="2"/>
  <c r="P967" i="2" s="1"/>
  <c r="J968" i="2"/>
  <c r="N968" i="2" s="1"/>
  <c r="K968" i="2"/>
  <c r="O968" i="2" s="1"/>
  <c r="L968" i="2"/>
  <c r="P968" i="2" s="1"/>
  <c r="J969" i="2"/>
  <c r="N969" i="2" s="1"/>
  <c r="K969" i="2"/>
  <c r="O969" i="2" s="1"/>
  <c r="L969" i="2"/>
  <c r="P969" i="2" s="1"/>
  <c r="J970" i="2"/>
  <c r="N970" i="2" s="1"/>
  <c r="K970" i="2"/>
  <c r="O970" i="2" s="1"/>
  <c r="L970" i="2"/>
  <c r="P970" i="2" s="1"/>
  <c r="J971" i="2"/>
  <c r="N971" i="2" s="1"/>
  <c r="K971" i="2"/>
  <c r="O971" i="2" s="1"/>
  <c r="L971" i="2"/>
  <c r="P971" i="2" s="1"/>
  <c r="J972" i="2"/>
  <c r="N972" i="2" s="1"/>
  <c r="K972" i="2"/>
  <c r="O972" i="2" s="1"/>
  <c r="L972" i="2"/>
  <c r="P972" i="2" s="1"/>
  <c r="J973" i="2"/>
  <c r="N973" i="2" s="1"/>
  <c r="K973" i="2"/>
  <c r="O973" i="2" s="1"/>
  <c r="L973" i="2"/>
  <c r="P973" i="2" s="1"/>
  <c r="J974" i="2"/>
  <c r="N974" i="2" s="1"/>
  <c r="K974" i="2"/>
  <c r="O974" i="2" s="1"/>
  <c r="L974" i="2"/>
  <c r="P974" i="2" s="1"/>
  <c r="J975" i="2"/>
  <c r="N975" i="2" s="1"/>
  <c r="K975" i="2"/>
  <c r="O975" i="2" s="1"/>
  <c r="L975" i="2"/>
  <c r="P975" i="2" s="1"/>
  <c r="J976" i="2"/>
  <c r="N976" i="2" s="1"/>
  <c r="K976" i="2"/>
  <c r="O976" i="2" s="1"/>
  <c r="L976" i="2"/>
  <c r="P976" i="2" s="1"/>
  <c r="J977" i="2"/>
  <c r="N977" i="2" s="1"/>
  <c r="K977" i="2"/>
  <c r="O977" i="2" s="1"/>
  <c r="L977" i="2"/>
  <c r="P977" i="2" s="1"/>
  <c r="J978" i="2"/>
  <c r="N978" i="2" s="1"/>
  <c r="K978" i="2"/>
  <c r="O978" i="2" s="1"/>
  <c r="L978" i="2"/>
  <c r="P978" i="2" s="1"/>
  <c r="J979" i="2"/>
  <c r="N979" i="2" s="1"/>
  <c r="K979" i="2"/>
  <c r="O979" i="2" s="1"/>
  <c r="L979" i="2"/>
  <c r="P979" i="2" s="1"/>
  <c r="J980" i="2"/>
  <c r="N980" i="2" s="1"/>
  <c r="K980" i="2"/>
  <c r="O980" i="2" s="1"/>
  <c r="L980" i="2"/>
  <c r="P980" i="2" s="1"/>
  <c r="J981" i="2"/>
  <c r="N981" i="2" s="1"/>
  <c r="K981" i="2"/>
  <c r="O981" i="2" s="1"/>
  <c r="L981" i="2"/>
  <c r="P981" i="2" s="1"/>
  <c r="J982" i="2"/>
  <c r="N982" i="2" s="1"/>
  <c r="K982" i="2"/>
  <c r="O982" i="2" s="1"/>
  <c r="L982" i="2"/>
  <c r="P982" i="2" s="1"/>
  <c r="J983" i="2"/>
  <c r="N983" i="2" s="1"/>
  <c r="K983" i="2"/>
  <c r="O983" i="2" s="1"/>
  <c r="L983" i="2"/>
  <c r="P983" i="2" s="1"/>
  <c r="J984" i="2"/>
  <c r="N984" i="2" s="1"/>
  <c r="K984" i="2"/>
  <c r="O984" i="2" s="1"/>
  <c r="L984" i="2"/>
  <c r="P984" i="2" s="1"/>
  <c r="J985" i="2"/>
  <c r="N985" i="2" s="1"/>
  <c r="K985" i="2"/>
  <c r="O985" i="2" s="1"/>
  <c r="L985" i="2"/>
  <c r="P985" i="2" s="1"/>
  <c r="J986" i="2"/>
  <c r="N986" i="2" s="1"/>
  <c r="K986" i="2"/>
  <c r="O986" i="2" s="1"/>
  <c r="L986" i="2"/>
  <c r="P986" i="2" s="1"/>
  <c r="J987" i="2"/>
  <c r="N987" i="2" s="1"/>
  <c r="K987" i="2"/>
  <c r="O987" i="2" s="1"/>
  <c r="L987" i="2"/>
  <c r="P987" i="2" s="1"/>
  <c r="J988" i="2"/>
  <c r="N988" i="2" s="1"/>
  <c r="K988" i="2"/>
  <c r="O988" i="2" s="1"/>
  <c r="L988" i="2"/>
  <c r="P988" i="2" s="1"/>
  <c r="J989" i="2"/>
  <c r="N989" i="2" s="1"/>
  <c r="K989" i="2"/>
  <c r="O989" i="2" s="1"/>
  <c r="L989" i="2"/>
  <c r="P989" i="2" s="1"/>
  <c r="J990" i="2"/>
  <c r="N990" i="2" s="1"/>
  <c r="K990" i="2"/>
  <c r="O990" i="2" s="1"/>
  <c r="L990" i="2"/>
  <c r="P990" i="2" s="1"/>
  <c r="J991" i="2"/>
  <c r="N991" i="2" s="1"/>
  <c r="K991" i="2"/>
  <c r="O991" i="2" s="1"/>
  <c r="L991" i="2"/>
  <c r="P991" i="2" s="1"/>
  <c r="J992" i="2"/>
  <c r="N992" i="2" s="1"/>
  <c r="K992" i="2"/>
  <c r="O992" i="2" s="1"/>
  <c r="L992" i="2"/>
  <c r="P992" i="2" s="1"/>
  <c r="J993" i="2"/>
  <c r="N993" i="2" s="1"/>
  <c r="K993" i="2"/>
  <c r="O993" i="2" s="1"/>
  <c r="L993" i="2"/>
  <c r="P993" i="2" s="1"/>
  <c r="J994" i="2"/>
  <c r="N994" i="2" s="1"/>
  <c r="K994" i="2"/>
  <c r="O994" i="2" s="1"/>
  <c r="L994" i="2"/>
  <c r="P994" i="2" s="1"/>
  <c r="J995" i="2"/>
  <c r="N995" i="2" s="1"/>
  <c r="K995" i="2"/>
  <c r="O995" i="2" s="1"/>
  <c r="L995" i="2"/>
  <c r="P995" i="2" s="1"/>
  <c r="J996" i="2"/>
  <c r="N996" i="2" s="1"/>
  <c r="K996" i="2"/>
  <c r="O996" i="2" s="1"/>
  <c r="L996" i="2"/>
  <c r="P996" i="2" s="1"/>
  <c r="J997" i="2"/>
  <c r="N997" i="2" s="1"/>
  <c r="K997" i="2"/>
  <c r="O997" i="2" s="1"/>
  <c r="L997" i="2"/>
  <c r="P997" i="2" s="1"/>
  <c r="J998" i="2"/>
  <c r="N998" i="2" s="1"/>
  <c r="K998" i="2"/>
  <c r="O998" i="2" s="1"/>
  <c r="L998" i="2"/>
  <c r="P998" i="2" s="1"/>
  <c r="J999" i="2"/>
  <c r="N999" i="2" s="1"/>
  <c r="K999" i="2"/>
  <c r="O999" i="2" s="1"/>
  <c r="L999" i="2"/>
  <c r="P999" i="2" s="1"/>
  <c r="J1000" i="2"/>
  <c r="N1000" i="2" s="1"/>
  <c r="K1000" i="2"/>
  <c r="O1000" i="2" s="1"/>
  <c r="L1000" i="2"/>
  <c r="P1000" i="2" s="1"/>
  <c r="J1001" i="2"/>
  <c r="N1001" i="2" s="1"/>
  <c r="K1001" i="2"/>
  <c r="O1001" i="2" s="1"/>
  <c r="L1001" i="2"/>
  <c r="P1001" i="2" s="1"/>
  <c r="J1002" i="2"/>
  <c r="N1002" i="2" s="1"/>
  <c r="K1002" i="2"/>
  <c r="O1002" i="2" s="1"/>
  <c r="L1002" i="2"/>
  <c r="P1002" i="2" s="1"/>
  <c r="J1003" i="2"/>
  <c r="N1003" i="2" s="1"/>
  <c r="K1003" i="2"/>
  <c r="O1003" i="2" s="1"/>
  <c r="L1003" i="2"/>
  <c r="P1003" i="2" s="1"/>
  <c r="J1004" i="2"/>
  <c r="N1004" i="2" s="1"/>
  <c r="K1004" i="2"/>
  <c r="O1004" i="2" s="1"/>
  <c r="L1004" i="2"/>
  <c r="P1004" i="2" s="1"/>
  <c r="J1005" i="2"/>
  <c r="N1005" i="2" s="1"/>
  <c r="K1005" i="2"/>
  <c r="O1005" i="2" s="1"/>
  <c r="L1005" i="2"/>
  <c r="P1005" i="2" s="1"/>
  <c r="J1006" i="2"/>
  <c r="N1006" i="2" s="1"/>
  <c r="K1006" i="2"/>
  <c r="O1006" i="2" s="1"/>
  <c r="L1006" i="2"/>
  <c r="P1006" i="2" s="1"/>
  <c r="J1007" i="2"/>
  <c r="N1007" i="2" s="1"/>
  <c r="K1007" i="2"/>
  <c r="O1007" i="2" s="1"/>
  <c r="L1007" i="2"/>
  <c r="P1007" i="2" s="1"/>
  <c r="J1008" i="2"/>
  <c r="N1008" i="2" s="1"/>
  <c r="K1008" i="2"/>
  <c r="O1008" i="2" s="1"/>
  <c r="L1008" i="2"/>
  <c r="P1008" i="2" s="1"/>
  <c r="J1009" i="2"/>
  <c r="N1009" i="2" s="1"/>
  <c r="K1009" i="2"/>
  <c r="O1009" i="2" s="1"/>
  <c r="L1009" i="2"/>
  <c r="P1009" i="2" s="1"/>
  <c r="J1010" i="2"/>
  <c r="N1010" i="2" s="1"/>
  <c r="K1010" i="2"/>
  <c r="O1010" i="2" s="1"/>
  <c r="L1010" i="2"/>
  <c r="P1010" i="2" s="1"/>
  <c r="J1011" i="2"/>
  <c r="N1011" i="2" s="1"/>
  <c r="K1011" i="2"/>
  <c r="O1011" i="2" s="1"/>
  <c r="L1011" i="2"/>
  <c r="P1011" i="2" s="1"/>
  <c r="J1012" i="2"/>
  <c r="N1012" i="2" s="1"/>
  <c r="K1012" i="2"/>
  <c r="O1012" i="2" s="1"/>
  <c r="L1012" i="2"/>
  <c r="P1012" i="2" s="1"/>
  <c r="J1013" i="2"/>
  <c r="N1013" i="2" s="1"/>
  <c r="K1013" i="2"/>
  <c r="O1013" i="2" s="1"/>
  <c r="L1013" i="2"/>
  <c r="P1013" i="2" s="1"/>
  <c r="J1014" i="2"/>
  <c r="N1014" i="2" s="1"/>
  <c r="K1014" i="2"/>
  <c r="O1014" i="2" s="1"/>
  <c r="L1014" i="2"/>
  <c r="P1014" i="2" s="1"/>
  <c r="J1015" i="2"/>
  <c r="N1015" i="2" s="1"/>
  <c r="K1015" i="2"/>
  <c r="O1015" i="2" s="1"/>
  <c r="L1015" i="2"/>
  <c r="P1015" i="2" s="1"/>
  <c r="J1016" i="2"/>
  <c r="N1016" i="2" s="1"/>
  <c r="K1016" i="2"/>
  <c r="O1016" i="2" s="1"/>
  <c r="L1016" i="2"/>
  <c r="P1016" i="2" s="1"/>
  <c r="J1017" i="2"/>
  <c r="N1017" i="2" s="1"/>
  <c r="K1017" i="2"/>
  <c r="O1017" i="2" s="1"/>
  <c r="L1017" i="2"/>
  <c r="P1017" i="2" s="1"/>
  <c r="J1018" i="2"/>
  <c r="N1018" i="2" s="1"/>
  <c r="K1018" i="2"/>
  <c r="O1018" i="2" s="1"/>
  <c r="L1018" i="2"/>
  <c r="P1018" i="2" s="1"/>
  <c r="J1019" i="2"/>
  <c r="N1019" i="2" s="1"/>
  <c r="K1019" i="2"/>
  <c r="O1019" i="2" s="1"/>
  <c r="L1019" i="2"/>
  <c r="P1019" i="2" s="1"/>
  <c r="J1020" i="2"/>
  <c r="N1020" i="2" s="1"/>
  <c r="K1020" i="2"/>
  <c r="O1020" i="2" s="1"/>
  <c r="L1020" i="2"/>
  <c r="P1020" i="2" s="1"/>
  <c r="J1021" i="2"/>
  <c r="N1021" i="2" s="1"/>
  <c r="K1021" i="2"/>
  <c r="O1021" i="2" s="1"/>
  <c r="L1021" i="2"/>
  <c r="P1021" i="2" s="1"/>
  <c r="J1022" i="2"/>
  <c r="N1022" i="2" s="1"/>
  <c r="K1022" i="2"/>
  <c r="O1022" i="2" s="1"/>
  <c r="L1022" i="2"/>
  <c r="P1022" i="2" s="1"/>
  <c r="J1023" i="2"/>
  <c r="N1023" i="2" s="1"/>
  <c r="K1023" i="2"/>
  <c r="O1023" i="2" s="1"/>
  <c r="L1023" i="2"/>
  <c r="P1023" i="2" s="1"/>
  <c r="J1024" i="2"/>
  <c r="N1024" i="2" s="1"/>
  <c r="K1024" i="2"/>
  <c r="O1024" i="2" s="1"/>
  <c r="L1024" i="2"/>
  <c r="P1024" i="2" s="1"/>
  <c r="J1025" i="2"/>
  <c r="N1025" i="2" s="1"/>
  <c r="K1025" i="2"/>
  <c r="O1025" i="2" s="1"/>
  <c r="L1025" i="2"/>
  <c r="P1025" i="2" s="1"/>
  <c r="J1026" i="2"/>
  <c r="N1026" i="2" s="1"/>
  <c r="K1026" i="2"/>
  <c r="O1026" i="2" s="1"/>
  <c r="L1026" i="2"/>
  <c r="P1026" i="2" s="1"/>
  <c r="J1027" i="2"/>
  <c r="N1027" i="2" s="1"/>
  <c r="K1027" i="2"/>
  <c r="O1027" i="2" s="1"/>
  <c r="L1027" i="2"/>
  <c r="P1027" i="2" s="1"/>
  <c r="J1028" i="2"/>
  <c r="N1028" i="2" s="1"/>
  <c r="K1028" i="2"/>
  <c r="O1028" i="2" s="1"/>
  <c r="L1028" i="2"/>
  <c r="P1028" i="2" s="1"/>
  <c r="J1029" i="2"/>
  <c r="N1029" i="2" s="1"/>
  <c r="K1029" i="2"/>
  <c r="O1029" i="2" s="1"/>
  <c r="L1029" i="2"/>
  <c r="P1029" i="2" s="1"/>
  <c r="J1030" i="2"/>
  <c r="N1030" i="2" s="1"/>
  <c r="K1030" i="2"/>
  <c r="O1030" i="2" s="1"/>
  <c r="L1030" i="2"/>
  <c r="P1030" i="2" s="1"/>
  <c r="J1031" i="2"/>
  <c r="N1031" i="2" s="1"/>
  <c r="K1031" i="2"/>
  <c r="O1031" i="2" s="1"/>
  <c r="L1031" i="2"/>
  <c r="P1031" i="2" s="1"/>
  <c r="J1032" i="2"/>
  <c r="N1032" i="2" s="1"/>
  <c r="K1032" i="2"/>
  <c r="O1032" i="2" s="1"/>
  <c r="L1032" i="2"/>
  <c r="P1032" i="2" s="1"/>
  <c r="J1033" i="2"/>
  <c r="N1033" i="2" s="1"/>
  <c r="K1033" i="2"/>
  <c r="O1033" i="2" s="1"/>
  <c r="L1033" i="2"/>
  <c r="P1033" i="2" s="1"/>
  <c r="J1034" i="2"/>
  <c r="N1034" i="2" s="1"/>
  <c r="K1034" i="2"/>
  <c r="O1034" i="2" s="1"/>
  <c r="L1034" i="2"/>
  <c r="P1034" i="2" s="1"/>
  <c r="J1035" i="2"/>
  <c r="N1035" i="2" s="1"/>
  <c r="K1035" i="2"/>
  <c r="O1035" i="2" s="1"/>
  <c r="L1035" i="2"/>
  <c r="P1035" i="2" s="1"/>
  <c r="J1036" i="2"/>
  <c r="N1036" i="2" s="1"/>
  <c r="K1036" i="2"/>
  <c r="O1036" i="2" s="1"/>
  <c r="L1036" i="2"/>
  <c r="P1036" i="2" s="1"/>
  <c r="J1037" i="2"/>
  <c r="N1037" i="2" s="1"/>
  <c r="K1037" i="2"/>
  <c r="O1037" i="2" s="1"/>
  <c r="L1037" i="2"/>
  <c r="P1037" i="2" s="1"/>
  <c r="J1038" i="2"/>
  <c r="N1038" i="2" s="1"/>
  <c r="K1038" i="2"/>
  <c r="O1038" i="2" s="1"/>
  <c r="L1038" i="2"/>
  <c r="P1038" i="2" s="1"/>
  <c r="J1039" i="2"/>
  <c r="N1039" i="2" s="1"/>
  <c r="K1039" i="2"/>
  <c r="O1039" i="2" s="1"/>
  <c r="L1039" i="2"/>
  <c r="P1039" i="2" s="1"/>
  <c r="J1040" i="2"/>
  <c r="N1040" i="2" s="1"/>
  <c r="K1040" i="2"/>
  <c r="O1040" i="2" s="1"/>
  <c r="L1040" i="2"/>
  <c r="P1040" i="2" s="1"/>
  <c r="J1041" i="2"/>
  <c r="N1041" i="2" s="1"/>
  <c r="K1041" i="2"/>
  <c r="O1041" i="2" s="1"/>
  <c r="L1041" i="2"/>
  <c r="P1041" i="2" s="1"/>
  <c r="J1042" i="2"/>
  <c r="N1042" i="2" s="1"/>
  <c r="K1042" i="2"/>
  <c r="O1042" i="2" s="1"/>
  <c r="L1042" i="2"/>
  <c r="P1042" i="2" s="1"/>
  <c r="J1043" i="2"/>
  <c r="N1043" i="2" s="1"/>
  <c r="K1043" i="2"/>
  <c r="O1043" i="2" s="1"/>
  <c r="L1043" i="2"/>
  <c r="P1043" i="2" s="1"/>
  <c r="J1044" i="2"/>
  <c r="N1044" i="2" s="1"/>
  <c r="K1044" i="2"/>
  <c r="O1044" i="2" s="1"/>
  <c r="L1044" i="2"/>
  <c r="P1044" i="2" s="1"/>
  <c r="J1045" i="2"/>
  <c r="N1045" i="2" s="1"/>
  <c r="K1045" i="2"/>
  <c r="O1045" i="2" s="1"/>
  <c r="L1045" i="2"/>
  <c r="P1045" i="2" s="1"/>
  <c r="J1046" i="2"/>
  <c r="N1046" i="2" s="1"/>
  <c r="K1046" i="2"/>
  <c r="O1046" i="2" s="1"/>
  <c r="L1046" i="2"/>
  <c r="P1046" i="2" s="1"/>
  <c r="J1047" i="2"/>
  <c r="N1047" i="2" s="1"/>
  <c r="K1047" i="2"/>
  <c r="O1047" i="2" s="1"/>
  <c r="L1047" i="2"/>
  <c r="P1047" i="2" s="1"/>
  <c r="J1048" i="2"/>
  <c r="N1048" i="2" s="1"/>
  <c r="K1048" i="2"/>
  <c r="O1048" i="2" s="1"/>
  <c r="L1048" i="2"/>
  <c r="P1048" i="2" s="1"/>
  <c r="J1049" i="2"/>
  <c r="N1049" i="2" s="1"/>
  <c r="K1049" i="2"/>
  <c r="O1049" i="2" s="1"/>
  <c r="L1049" i="2"/>
  <c r="P1049" i="2" s="1"/>
  <c r="J1050" i="2"/>
  <c r="N1050" i="2" s="1"/>
  <c r="K1050" i="2"/>
  <c r="O1050" i="2" s="1"/>
  <c r="L1050" i="2"/>
  <c r="P1050" i="2" s="1"/>
  <c r="J1051" i="2"/>
  <c r="N1051" i="2" s="1"/>
  <c r="K1051" i="2"/>
  <c r="O1051" i="2" s="1"/>
  <c r="L1051" i="2"/>
  <c r="P1051" i="2" s="1"/>
  <c r="J1052" i="2"/>
  <c r="N1052" i="2" s="1"/>
  <c r="K1052" i="2"/>
  <c r="O1052" i="2" s="1"/>
  <c r="L1052" i="2"/>
  <c r="P1052" i="2" s="1"/>
  <c r="J1053" i="2"/>
  <c r="N1053" i="2" s="1"/>
  <c r="K1053" i="2"/>
  <c r="O1053" i="2" s="1"/>
  <c r="L1053" i="2"/>
  <c r="P1053" i="2" s="1"/>
  <c r="J1054" i="2"/>
  <c r="N1054" i="2" s="1"/>
  <c r="K1054" i="2"/>
  <c r="O1054" i="2" s="1"/>
  <c r="L1054" i="2"/>
  <c r="P1054" i="2" s="1"/>
  <c r="J1055" i="2"/>
  <c r="N1055" i="2" s="1"/>
  <c r="K1055" i="2"/>
  <c r="O1055" i="2" s="1"/>
  <c r="L1055" i="2"/>
  <c r="P1055" i="2" s="1"/>
  <c r="J1056" i="2"/>
  <c r="N1056" i="2" s="1"/>
  <c r="K1056" i="2"/>
  <c r="O1056" i="2" s="1"/>
  <c r="L1056" i="2"/>
  <c r="P1056" i="2" s="1"/>
  <c r="J1057" i="2"/>
  <c r="N1057" i="2" s="1"/>
  <c r="K1057" i="2"/>
  <c r="O1057" i="2" s="1"/>
  <c r="L1057" i="2"/>
  <c r="P1057" i="2" s="1"/>
  <c r="J1058" i="2"/>
  <c r="N1058" i="2" s="1"/>
  <c r="K1058" i="2"/>
  <c r="O1058" i="2" s="1"/>
  <c r="L1058" i="2"/>
  <c r="P1058" i="2" s="1"/>
  <c r="J1059" i="2"/>
  <c r="N1059" i="2" s="1"/>
  <c r="K1059" i="2"/>
  <c r="O1059" i="2" s="1"/>
  <c r="L1059" i="2"/>
  <c r="P1059" i="2" s="1"/>
  <c r="J1060" i="2"/>
  <c r="N1060" i="2" s="1"/>
  <c r="K1060" i="2"/>
  <c r="O1060" i="2" s="1"/>
  <c r="L1060" i="2"/>
  <c r="P1060" i="2" s="1"/>
  <c r="J1061" i="2"/>
  <c r="N1061" i="2" s="1"/>
  <c r="K1061" i="2"/>
  <c r="O1061" i="2" s="1"/>
  <c r="L1061" i="2"/>
  <c r="P1061" i="2" s="1"/>
  <c r="J1062" i="2"/>
  <c r="N1062" i="2" s="1"/>
  <c r="K1062" i="2"/>
  <c r="O1062" i="2" s="1"/>
  <c r="L1062" i="2"/>
  <c r="P1062" i="2" s="1"/>
  <c r="J1063" i="2"/>
  <c r="N1063" i="2" s="1"/>
  <c r="K1063" i="2"/>
  <c r="O1063" i="2" s="1"/>
  <c r="L1063" i="2"/>
  <c r="P1063" i="2" s="1"/>
  <c r="J1064" i="2"/>
  <c r="N1064" i="2" s="1"/>
  <c r="K1064" i="2"/>
  <c r="O1064" i="2" s="1"/>
  <c r="L1064" i="2"/>
  <c r="P1064" i="2" s="1"/>
  <c r="J1065" i="2"/>
  <c r="N1065" i="2" s="1"/>
  <c r="K1065" i="2"/>
  <c r="O1065" i="2" s="1"/>
  <c r="L1065" i="2"/>
  <c r="P1065" i="2" s="1"/>
  <c r="J1066" i="2"/>
  <c r="N1066" i="2" s="1"/>
  <c r="K1066" i="2"/>
  <c r="O1066" i="2" s="1"/>
  <c r="L1066" i="2"/>
  <c r="P1066" i="2" s="1"/>
  <c r="J1067" i="2"/>
  <c r="N1067" i="2" s="1"/>
  <c r="K1067" i="2"/>
  <c r="O1067" i="2" s="1"/>
  <c r="L1067" i="2"/>
  <c r="P1067" i="2" s="1"/>
  <c r="J1068" i="2"/>
  <c r="N1068" i="2" s="1"/>
  <c r="K1068" i="2"/>
  <c r="O1068" i="2" s="1"/>
  <c r="L1068" i="2"/>
  <c r="P1068" i="2" s="1"/>
  <c r="J1069" i="2"/>
  <c r="N1069" i="2" s="1"/>
  <c r="K1069" i="2"/>
  <c r="O1069" i="2" s="1"/>
  <c r="L1069" i="2"/>
  <c r="P1069" i="2" s="1"/>
  <c r="J1070" i="2"/>
  <c r="N1070" i="2" s="1"/>
  <c r="K1070" i="2"/>
  <c r="O1070" i="2" s="1"/>
  <c r="L1070" i="2"/>
  <c r="P1070" i="2" s="1"/>
  <c r="J1071" i="2"/>
  <c r="N1071" i="2" s="1"/>
  <c r="K1071" i="2"/>
  <c r="O1071" i="2" s="1"/>
  <c r="L1071" i="2"/>
  <c r="P1071" i="2" s="1"/>
  <c r="J1072" i="2"/>
  <c r="N1072" i="2" s="1"/>
  <c r="K1072" i="2"/>
  <c r="O1072" i="2" s="1"/>
  <c r="L1072" i="2"/>
  <c r="P1072" i="2" s="1"/>
  <c r="J1073" i="2"/>
  <c r="N1073" i="2" s="1"/>
  <c r="K1073" i="2"/>
  <c r="O1073" i="2" s="1"/>
  <c r="L1073" i="2"/>
  <c r="P1073" i="2" s="1"/>
  <c r="J1074" i="2"/>
  <c r="N1074" i="2" s="1"/>
  <c r="K1074" i="2"/>
  <c r="O1074" i="2" s="1"/>
  <c r="L1074" i="2"/>
  <c r="P1074" i="2" s="1"/>
  <c r="J1075" i="2"/>
  <c r="N1075" i="2" s="1"/>
  <c r="K1075" i="2"/>
  <c r="O1075" i="2" s="1"/>
  <c r="L1075" i="2"/>
  <c r="P1075" i="2" s="1"/>
  <c r="J1076" i="2"/>
  <c r="N1076" i="2" s="1"/>
  <c r="K1076" i="2"/>
  <c r="O1076" i="2" s="1"/>
  <c r="L1076" i="2"/>
  <c r="P1076" i="2" s="1"/>
  <c r="J1077" i="2"/>
  <c r="N1077" i="2" s="1"/>
  <c r="K1077" i="2"/>
  <c r="O1077" i="2" s="1"/>
  <c r="L1077" i="2"/>
  <c r="P1077" i="2" s="1"/>
  <c r="J1078" i="2"/>
  <c r="N1078" i="2" s="1"/>
  <c r="K1078" i="2"/>
  <c r="O1078" i="2" s="1"/>
  <c r="L1078" i="2"/>
  <c r="P1078" i="2" s="1"/>
  <c r="J1079" i="2"/>
  <c r="N1079" i="2" s="1"/>
  <c r="K1079" i="2"/>
  <c r="O1079" i="2" s="1"/>
  <c r="L1079" i="2"/>
  <c r="P1079" i="2" s="1"/>
  <c r="J1080" i="2"/>
  <c r="N1080" i="2" s="1"/>
  <c r="K1080" i="2"/>
  <c r="O1080" i="2" s="1"/>
  <c r="L1080" i="2"/>
  <c r="P1080" i="2" s="1"/>
  <c r="J1081" i="2"/>
  <c r="N1081" i="2" s="1"/>
  <c r="K1081" i="2"/>
  <c r="O1081" i="2" s="1"/>
  <c r="L1081" i="2"/>
  <c r="P1081" i="2" s="1"/>
  <c r="J1082" i="2"/>
  <c r="N1082" i="2" s="1"/>
  <c r="K1082" i="2"/>
  <c r="O1082" i="2" s="1"/>
  <c r="L1082" i="2"/>
  <c r="P1082" i="2" s="1"/>
  <c r="J1083" i="2"/>
  <c r="N1083" i="2" s="1"/>
  <c r="K1083" i="2"/>
  <c r="O1083" i="2" s="1"/>
  <c r="L1083" i="2"/>
  <c r="P1083" i="2" s="1"/>
  <c r="J1084" i="2"/>
  <c r="N1084" i="2" s="1"/>
  <c r="K1084" i="2"/>
  <c r="O1084" i="2" s="1"/>
  <c r="L1084" i="2"/>
  <c r="P1084" i="2" s="1"/>
  <c r="J1085" i="2"/>
  <c r="N1085" i="2" s="1"/>
  <c r="K1085" i="2"/>
  <c r="O1085" i="2" s="1"/>
  <c r="L1085" i="2"/>
  <c r="P1085" i="2" s="1"/>
  <c r="J1086" i="2"/>
  <c r="N1086" i="2" s="1"/>
  <c r="K1086" i="2"/>
  <c r="O1086" i="2" s="1"/>
  <c r="L1086" i="2"/>
  <c r="P1086" i="2" s="1"/>
  <c r="J1087" i="2"/>
  <c r="N1087" i="2" s="1"/>
  <c r="K1087" i="2"/>
  <c r="O1087" i="2" s="1"/>
  <c r="L1087" i="2"/>
  <c r="P1087" i="2" s="1"/>
  <c r="J1088" i="2"/>
  <c r="N1088" i="2" s="1"/>
  <c r="K1088" i="2"/>
  <c r="O1088" i="2" s="1"/>
  <c r="L1088" i="2"/>
  <c r="P1088" i="2" s="1"/>
  <c r="J1089" i="2"/>
  <c r="N1089" i="2" s="1"/>
  <c r="K1089" i="2"/>
  <c r="O1089" i="2" s="1"/>
  <c r="L1089" i="2"/>
  <c r="P1089" i="2" s="1"/>
  <c r="J1090" i="2"/>
  <c r="N1090" i="2" s="1"/>
  <c r="K1090" i="2"/>
  <c r="O1090" i="2" s="1"/>
  <c r="L1090" i="2"/>
  <c r="P1090" i="2" s="1"/>
  <c r="J1091" i="2"/>
  <c r="N1091" i="2" s="1"/>
  <c r="K1091" i="2"/>
  <c r="O1091" i="2" s="1"/>
  <c r="L1091" i="2"/>
  <c r="P1091" i="2" s="1"/>
  <c r="J1092" i="2"/>
  <c r="N1092" i="2" s="1"/>
  <c r="K1092" i="2"/>
  <c r="O1092" i="2" s="1"/>
  <c r="L1092" i="2"/>
  <c r="P1092" i="2" s="1"/>
  <c r="J1093" i="2"/>
  <c r="N1093" i="2" s="1"/>
  <c r="K1093" i="2"/>
  <c r="O1093" i="2" s="1"/>
  <c r="L1093" i="2"/>
  <c r="P1093" i="2" s="1"/>
  <c r="J1094" i="2"/>
  <c r="N1094" i="2" s="1"/>
  <c r="K1094" i="2"/>
  <c r="O1094" i="2" s="1"/>
  <c r="L1094" i="2"/>
  <c r="P1094" i="2" s="1"/>
  <c r="J1095" i="2"/>
  <c r="N1095" i="2" s="1"/>
  <c r="K1095" i="2"/>
  <c r="O1095" i="2" s="1"/>
  <c r="L1095" i="2"/>
  <c r="P1095" i="2" s="1"/>
  <c r="J1096" i="2"/>
  <c r="N1096" i="2" s="1"/>
  <c r="K1096" i="2"/>
  <c r="O1096" i="2" s="1"/>
  <c r="L1096" i="2"/>
  <c r="P1096" i="2" s="1"/>
  <c r="J1097" i="2"/>
  <c r="N1097" i="2" s="1"/>
  <c r="K1097" i="2"/>
  <c r="O1097" i="2" s="1"/>
  <c r="L1097" i="2"/>
  <c r="P1097" i="2" s="1"/>
  <c r="J1098" i="2"/>
  <c r="N1098" i="2" s="1"/>
  <c r="K1098" i="2"/>
  <c r="O1098" i="2" s="1"/>
  <c r="L1098" i="2"/>
  <c r="P1098" i="2" s="1"/>
  <c r="J1099" i="2"/>
  <c r="N1099" i="2" s="1"/>
  <c r="K1099" i="2"/>
  <c r="O1099" i="2" s="1"/>
  <c r="L1099" i="2"/>
  <c r="P1099" i="2" s="1"/>
  <c r="J1100" i="2"/>
  <c r="N1100" i="2" s="1"/>
  <c r="K1100" i="2"/>
  <c r="O1100" i="2" s="1"/>
  <c r="L1100" i="2"/>
  <c r="P1100" i="2" s="1"/>
  <c r="J1101" i="2"/>
  <c r="N1101" i="2" s="1"/>
  <c r="K1101" i="2"/>
  <c r="O1101" i="2" s="1"/>
  <c r="L1101" i="2"/>
  <c r="P1101" i="2" s="1"/>
  <c r="J1102" i="2"/>
  <c r="N1102" i="2" s="1"/>
  <c r="K1102" i="2"/>
  <c r="O1102" i="2" s="1"/>
  <c r="L1102" i="2"/>
  <c r="P1102" i="2" s="1"/>
  <c r="J1103" i="2"/>
  <c r="N1103" i="2" s="1"/>
  <c r="K1103" i="2"/>
  <c r="O1103" i="2" s="1"/>
  <c r="L1103" i="2"/>
  <c r="P1103" i="2" s="1"/>
  <c r="J1104" i="2"/>
  <c r="N1104" i="2" s="1"/>
  <c r="K1104" i="2"/>
  <c r="O1104" i="2" s="1"/>
  <c r="L1104" i="2"/>
  <c r="P1104" i="2" s="1"/>
  <c r="J1105" i="2"/>
  <c r="N1105" i="2" s="1"/>
  <c r="K1105" i="2"/>
  <c r="O1105" i="2" s="1"/>
  <c r="L1105" i="2"/>
  <c r="P1105" i="2" s="1"/>
  <c r="J1106" i="2"/>
  <c r="N1106" i="2" s="1"/>
  <c r="K1106" i="2"/>
  <c r="O1106" i="2" s="1"/>
  <c r="L1106" i="2"/>
  <c r="P1106" i="2" s="1"/>
  <c r="J1107" i="2"/>
  <c r="N1107" i="2" s="1"/>
  <c r="K1107" i="2"/>
  <c r="O1107" i="2" s="1"/>
  <c r="L1107" i="2"/>
  <c r="P1107" i="2" s="1"/>
  <c r="J1108" i="2"/>
  <c r="N1108" i="2" s="1"/>
  <c r="K1108" i="2"/>
  <c r="O1108" i="2" s="1"/>
  <c r="L1108" i="2"/>
  <c r="P1108" i="2" s="1"/>
  <c r="J1109" i="2"/>
  <c r="N1109" i="2" s="1"/>
  <c r="K1109" i="2"/>
  <c r="O1109" i="2" s="1"/>
  <c r="L1109" i="2"/>
  <c r="P1109" i="2" s="1"/>
  <c r="J1110" i="2"/>
  <c r="N1110" i="2" s="1"/>
  <c r="K1110" i="2"/>
  <c r="O1110" i="2" s="1"/>
  <c r="L1110" i="2"/>
  <c r="P1110" i="2" s="1"/>
  <c r="J1111" i="2"/>
  <c r="N1111" i="2" s="1"/>
  <c r="K1111" i="2"/>
  <c r="O1111" i="2" s="1"/>
  <c r="L1111" i="2"/>
  <c r="P1111" i="2" s="1"/>
  <c r="J1112" i="2"/>
  <c r="N1112" i="2" s="1"/>
  <c r="K1112" i="2"/>
  <c r="O1112" i="2" s="1"/>
  <c r="L1112" i="2"/>
  <c r="P1112" i="2" s="1"/>
  <c r="J1113" i="2"/>
  <c r="N1113" i="2" s="1"/>
  <c r="K1113" i="2"/>
  <c r="O1113" i="2" s="1"/>
  <c r="L1113" i="2"/>
  <c r="P1113" i="2" s="1"/>
  <c r="J1114" i="2"/>
  <c r="N1114" i="2" s="1"/>
  <c r="K1114" i="2"/>
  <c r="O1114" i="2" s="1"/>
  <c r="L1114" i="2"/>
  <c r="P1114" i="2" s="1"/>
  <c r="J1115" i="2"/>
  <c r="N1115" i="2" s="1"/>
  <c r="K1115" i="2"/>
  <c r="O1115" i="2" s="1"/>
  <c r="L1115" i="2"/>
  <c r="P1115" i="2" s="1"/>
  <c r="J1116" i="2"/>
  <c r="N1116" i="2" s="1"/>
  <c r="K1116" i="2"/>
  <c r="O1116" i="2" s="1"/>
  <c r="L1116" i="2"/>
  <c r="P1116" i="2" s="1"/>
  <c r="J1117" i="2"/>
  <c r="N1117" i="2" s="1"/>
  <c r="K1117" i="2"/>
  <c r="O1117" i="2" s="1"/>
  <c r="L1117" i="2"/>
  <c r="P1117" i="2" s="1"/>
  <c r="J1118" i="2"/>
  <c r="N1118" i="2" s="1"/>
  <c r="K1118" i="2"/>
  <c r="O1118" i="2" s="1"/>
  <c r="L1118" i="2"/>
  <c r="P1118" i="2" s="1"/>
  <c r="J1119" i="2"/>
  <c r="N1119" i="2" s="1"/>
  <c r="K1119" i="2"/>
  <c r="O1119" i="2" s="1"/>
  <c r="L1119" i="2"/>
  <c r="P1119" i="2" s="1"/>
  <c r="J1120" i="2"/>
  <c r="N1120" i="2" s="1"/>
  <c r="K1120" i="2"/>
  <c r="O1120" i="2" s="1"/>
  <c r="L1120" i="2"/>
  <c r="P1120" i="2" s="1"/>
  <c r="J1121" i="2"/>
  <c r="N1121" i="2" s="1"/>
  <c r="K1121" i="2"/>
  <c r="O1121" i="2" s="1"/>
  <c r="L1121" i="2"/>
  <c r="P1121" i="2" s="1"/>
  <c r="J1122" i="2"/>
  <c r="N1122" i="2" s="1"/>
  <c r="K1122" i="2"/>
  <c r="O1122" i="2" s="1"/>
  <c r="L1122" i="2"/>
  <c r="P1122" i="2" s="1"/>
  <c r="J1123" i="2"/>
  <c r="N1123" i="2" s="1"/>
  <c r="K1123" i="2"/>
  <c r="O1123" i="2" s="1"/>
  <c r="L1123" i="2"/>
  <c r="P1123" i="2" s="1"/>
  <c r="J1124" i="2"/>
  <c r="N1124" i="2" s="1"/>
  <c r="K1124" i="2"/>
  <c r="O1124" i="2" s="1"/>
  <c r="L1124" i="2"/>
  <c r="P1124" i="2" s="1"/>
  <c r="J1125" i="2"/>
  <c r="N1125" i="2" s="1"/>
  <c r="K1125" i="2"/>
  <c r="O1125" i="2" s="1"/>
  <c r="L1125" i="2"/>
  <c r="P1125" i="2" s="1"/>
  <c r="J1126" i="2"/>
  <c r="N1126" i="2" s="1"/>
  <c r="K1126" i="2"/>
  <c r="O1126" i="2" s="1"/>
  <c r="L1126" i="2"/>
  <c r="P1126" i="2" s="1"/>
  <c r="J1127" i="2"/>
  <c r="N1127" i="2" s="1"/>
  <c r="K1127" i="2"/>
  <c r="O1127" i="2" s="1"/>
  <c r="L1127" i="2"/>
  <c r="P1127" i="2" s="1"/>
  <c r="J1128" i="2"/>
  <c r="N1128" i="2" s="1"/>
  <c r="K1128" i="2"/>
  <c r="O1128" i="2" s="1"/>
  <c r="L1128" i="2"/>
  <c r="P1128" i="2" s="1"/>
  <c r="J1129" i="2"/>
  <c r="N1129" i="2" s="1"/>
  <c r="K1129" i="2"/>
  <c r="O1129" i="2" s="1"/>
  <c r="L1129" i="2"/>
  <c r="P1129" i="2" s="1"/>
  <c r="J1130" i="2"/>
  <c r="N1130" i="2" s="1"/>
  <c r="K1130" i="2"/>
  <c r="O1130" i="2" s="1"/>
  <c r="L1130" i="2"/>
  <c r="P1130" i="2" s="1"/>
  <c r="J1131" i="2"/>
  <c r="N1131" i="2" s="1"/>
  <c r="K1131" i="2"/>
  <c r="O1131" i="2" s="1"/>
  <c r="L1131" i="2"/>
  <c r="P1131" i="2" s="1"/>
  <c r="J1132" i="2"/>
  <c r="N1132" i="2" s="1"/>
  <c r="K1132" i="2"/>
  <c r="O1132" i="2" s="1"/>
  <c r="L1132" i="2"/>
  <c r="P1132" i="2" s="1"/>
  <c r="J1133" i="2"/>
  <c r="N1133" i="2" s="1"/>
  <c r="K1133" i="2"/>
  <c r="O1133" i="2" s="1"/>
  <c r="L1133" i="2"/>
  <c r="P1133" i="2" s="1"/>
  <c r="J1134" i="2"/>
  <c r="N1134" i="2" s="1"/>
  <c r="K1134" i="2"/>
  <c r="O1134" i="2" s="1"/>
  <c r="L1134" i="2"/>
  <c r="P1134" i="2" s="1"/>
  <c r="J1135" i="2"/>
  <c r="N1135" i="2" s="1"/>
  <c r="K1135" i="2"/>
  <c r="O1135" i="2" s="1"/>
  <c r="L1135" i="2"/>
  <c r="P1135" i="2" s="1"/>
  <c r="J1136" i="2"/>
  <c r="N1136" i="2" s="1"/>
  <c r="K1136" i="2"/>
  <c r="O1136" i="2" s="1"/>
  <c r="L1136" i="2"/>
  <c r="P1136" i="2" s="1"/>
  <c r="J1137" i="2"/>
  <c r="N1137" i="2" s="1"/>
  <c r="K1137" i="2"/>
  <c r="O1137" i="2" s="1"/>
  <c r="L1137" i="2"/>
  <c r="P1137" i="2" s="1"/>
  <c r="J1138" i="2"/>
  <c r="N1138" i="2" s="1"/>
  <c r="K1138" i="2"/>
  <c r="O1138" i="2" s="1"/>
  <c r="L1138" i="2"/>
  <c r="P1138" i="2" s="1"/>
  <c r="J1139" i="2"/>
  <c r="N1139" i="2" s="1"/>
  <c r="K1139" i="2"/>
  <c r="O1139" i="2" s="1"/>
  <c r="L1139" i="2"/>
  <c r="P1139" i="2" s="1"/>
  <c r="J1140" i="2"/>
  <c r="N1140" i="2" s="1"/>
  <c r="K1140" i="2"/>
  <c r="O1140" i="2" s="1"/>
  <c r="L1140" i="2"/>
  <c r="P1140" i="2" s="1"/>
  <c r="J1141" i="2"/>
  <c r="N1141" i="2" s="1"/>
  <c r="K1141" i="2"/>
  <c r="O1141" i="2" s="1"/>
  <c r="L1141" i="2"/>
  <c r="P1141" i="2" s="1"/>
  <c r="J1142" i="2"/>
  <c r="N1142" i="2" s="1"/>
  <c r="K1142" i="2"/>
  <c r="O1142" i="2" s="1"/>
  <c r="L1142" i="2"/>
  <c r="P1142" i="2" s="1"/>
  <c r="J1143" i="2"/>
  <c r="N1143" i="2" s="1"/>
  <c r="K1143" i="2"/>
  <c r="O1143" i="2" s="1"/>
  <c r="L1143" i="2"/>
  <c r="P1143" i="2" s="1"/>
  <c r="J1144" i="2"/>
  <c r="N1144" i="2" s="1"/>
  <c r="K1144" i="2"/>
  <c r="O1144" i="2" s="1"/>
  <c r="L1144" i="2"/>
  <c r="P1144" i="2" s="1"/>
  <c r="J1145" i="2"/>
  <c r="N1145" i="2" s="1"/>
  <c r="K1145" i="2"/>
  <c r="O1145" i="2" s="1"/>
  <c r="L1145" i="2"/>
  <c r="P1145" i="2" s="1"/>
  <c r="J1146" i="2"/>
  <c r="N1146" i="2" s="1"/>
  <c r="K1146" i="2"/>
  <c r="O1146" i="2" s="1"/>
  <c r="L1146" i="2"/>
  <c r="P1146" i="2" s="1"/>
  <c r="J1147" i="2"/>
  <c r="N1147" i="2" s="1"/>
  <c r="K1147" i="2"/>
  <c r="O1147" i="2" s="1"/>
  <c r="L1147" i="2"/>
  <c r="P1147" i="2" s="1"/>
  <c r="J1148" i="2"/>
  <c r="N1148" i="2" s="1"/>
  <c r="K1148" i="2"/>
  <c r="O1148" i="2" s="1"/>
  <c r="L1148" i="2"/>
  <c r="P1148" i="2" s="1"/>
  <c r="J1149" i="2"/>
  <c r="N1149" i="2" s="1"/>
  <c r="K1149" i="2"/>
  <c r="O1149" i="2" s="1"/>
  <c r="L1149" i="2"/>
  <c r="P1149" i="2" s="1"/>
  <c r="J1150" i="2"/>
  <c r="N1150" i="2" s="1"/>
  <c r="K1150" i="2"/>
  <c r="O1150" i="2" s="1"/>
  <c r="L1150" i="2"/>
  <c r="P1150" i="2" s="1"/>
  <c r="J1151" i="2"/>
  <c r="N1151" i="2" s="1"/>
  <c r="K1151" i="2"/>
  <c r="O1151" i="2" s="1"/>
  <c r="L1151" i="2"/>
  <c r="P1151" i="2" s="1"/>
  <c r="J1152" i="2"/>
  <c r="N1152" i="2" s="1"/>
  <c r="K1152" i="2"/>
  <c r="O1152" i="2" s="1"/>
  <c r="L1152" i="2"/>
  <c r="P1152" i="2" s="1"/>
  <c r="J1153" i="2"/>
  <c r="N1153" i="2" s="1"/>
  <c r="K1153" i="2"/>
  <c r="O1153" i="2" s="1"/>
  <c r="L1153" i="2"/>
  <c r="P1153" i="2" s="1"/>
  <c r="J1154" i="2"/>
  <c r="N1154" i="2" s="1"/>
  <c r="K1154" i="2"/>
  <c r="O1154" i="2" s="1"/>
  <c r="L1154" i="2"/>
  <c r="P1154" i="2" s="1"/>
  <c r="J1155" i="2"/>
  <c r="N1155" i="2" s="1"/>
  <c r="K1155" i="2"/>
  <c r="O1155" i="2" s="1"/>
  <c r="L1155" i="2"/>
  <c r="P1155" i="2" s="1"/>
  <c r="J1156" i="2"/>
  <c r="N1156" i="2" s="1"/>
  <c r="K1156" i="2"/>
  <c r="O1156" i="2" s="1"/>
  <c r="L1156" i="2"/>
  <c r="P1156" i="2" s="1"/>
  <c r="J1157" i="2"/>
  <c r="N1157" i="2" s="1"/>
  <c r="K1157" i="2"/>
  <c r="O1157" i="2" s="1"/>
  <c r="L1157" i="2"/>
  <c r="P1157" i="2" s="1"/>
  <c r="J1158" i="2"/>
  <c r="N1158" i="2" s="1"/>
  <c r="K1158" i="2"/>
  <c r="O1158" i="2" s="1"/>
  <c r="L1158" i="2"/>
  <c r="P1158" i="2" s="1"/>
  <c r="J1159" i="2"/>
  <c r="N1159" i="2" s="1"/>
  <c r="K1159" i="2"/>
  <c r="O1159" i="2" s="1"/>
  <c r="L1159" i="2"/>
  <c r="P1159" i="2" s="1"/>
  <c r="J1160" i="2"/>
  <c r="N1160" i="2" s="1"/>
  <c r="K1160" i="2"/>
  <c r="O1160" i="2" s="1"/>
  <c r="L1160" i="2"/>
  <c r="P1160" i="2" s="1"/>
  <c r="J1161" i="2"/>
  <c r="N1161" i="2" s="1"/>
  <c r="K1161" i="2"/>
  <c r="O1161" i="2" s="1"/>
  <c r="L1161" i="2"/>
  <c r="P1161" i="2" s="1"/>
  <c r="J1162" i="2"/>
  <c r="N1162" i="2" s="1"/>
  <c r="K1162" i="2"/>
  <c r="O1162" i="2" s="1"/>
  <c r="L1162" i="2"/>
  <c r="P1162" i="2" s="1"/>
  <c r="J1163" i="2"/>
  <c r="N1163" i="2" s="1"/>
  <c r="K1163" i="2"/>
  <c r="O1163" i="2" s="1"/>
  <c r="L1163" i="2"/>
  <c r="P1163" i="2" s="1"/>
  <c r="J1164" i="2"/>
  <c r="N1164" i="2" s="1"/>
  <c r="K1164" i="2"/>
  <c r="O1164" i="2" s="1"/>
  <c r="L1164" i="2"/>
  <c r="P1164" i="2" s="1"/>
  <c r="J1165" i="2"/>
  <c r="N1165" i="2" s="1"/>
  <c r="K1165" i="2"/>
  <c r="O1165" i="2" s="1"/>
  <c r="L1165" i="2"/>
  <c r="P1165" i="2" s="1"/>
  <c r="J1166" i="2"/>
  <c r="N1166" i="2" s="1"/>
  <c r="K1166" i="2"/>
  <c r="O1166" i="2" s="1"/>
  <c r="L1166" i="2"/>
  <c r="P1166" i="2" s="1"/>
  <c r="J1167" i="2"/>
  <c r="N1167" i="2" s="1"/>
  <c r="K1167" i="2"/>
  <c r="O1167" i="2" s="1"/>
  <c r="L1167" i="2"/>
  <c r="P1167" i="2" s="1"/>
  <c r="J1168" i="2"/>
  <c r="N1168" i="2" s="1"/>
  <c r="K1168" i="2"/>
  <c r="O1168" i="2" s="1"/>
  <c r="L1168" i="2"/>
  <c r="P1168" i="2" s="1"/>
  <c r="J1169" i="2"/>
  <c r="N1169" i="2" s="1"/>
  <c r="K1169" i="2"/>
  <c r="O1169" i="2" s="1"/>
  <c r="L1169" i="2"/>
  <c r="P1169" i="2" s="1"/>
  <c r="J1170" i="2"/>
  <c r="N1170" i="2" s="1"/>
  <c r="K1170" i="2"/>
  <c r="O1170" i="2" s="1"/>
  <c r="L1170" i="2"/>
  <c r="P1170" i="2" s="1"/>
  <c r="J1171" i="2"/>
  <c r="N1171" i="2" s="1"/>
  <c r="K1171" i="2"/>
  <c r="O1171" i="2" s="1"/>
  <c r="L1171" i="2"/>
  <c r="P1171" i="2" s="1"/>
  <c r="J1172" i="2"/>
  <c r="N1172" i="2" s="1"/>
  <c r="K1172" i="2"/>
  <c r="O1172" i="2" s="1"/>
  <c r="L1172" i="2"/>
  <c r="P1172" i="2" s="1"/>
  <c r="J1173" i="2"/>
  <c r="N1173" i="2" s="1"/>
  <c r="K1173" i="2"/>
  <c r="O1173" i="2" s="1"/>
  <c r="L1173" i="2"/>
  <c r="P1173" i="2" s="1"/>
  <c r="J1174" i="2"/>
  <c r="N1174" i="2" s="1"/>
  <c r="K1174" i="2"/>
  <c r="O1174" i="2" s="1"/>
  <c r="L1174" i="2"/>
  <c r="P1174" i="2" s="1"/>
  <c r="J1175" i="2"/>
  <c r="N1175" i="2" s="1"/>
  <c r="K1175" i="2"/>
  <c r="O1175" i="2" s="1"/>
  <c r="L1175" i="2"/>
  <c r="P1175" i="2" s="1"/>
  <c r="J1176" i="2"/>
  <c r="N1176" i="2" s="1"/>
  <c r="K1176" i="2"/>
  <c r="O1176" i="2" s="1"/>
  <c r="L1176" i="2"/>
  <c r="P1176" i="2" s="1"/>
  <c r="J1177" i="2"/>
  <c r="N1177" i="2" s="1"/>
  <c r="K1177" i="2"/>
  <c r="O1177" i="2" s="1"/>
  <c r="L1177" i="2"/>
  <c r="P1177" i="2" s="1"/>
  <c r="J1178" i="2"/>
  <c r="N1178" i="2" s="1"/>
  <c r="K1178" i="2"/>
  <c r="O1178" i="2" s="1"/>
  <c r="L1178" i="2"/>
  <c r="P1178" i="2" s="1"/>
  <c r="J1179" i="2"/>
  <c r="N1179" i="2" s="1"/>
  <c r="K1179" i="2"/>
  <c r="O1179" i="2" s="1"/>
  <c r="L1179" i="2"/>
  <c r="P1179" i="2" s="1"/>
  <c r="J1180" i="2"/>
  <c r="N1180" i="2" s="1"/>
  <c r="K1180" i="2"/>
  <c r="O1180" i="2" s="1"/>
  <c r="L1180" i="2"/>
  <c r="P1180" i="2" s="1"/>
  <c r="J1181" i="2"/>
  <c r="N1181" i="2" s="1"/>
  <c r="K1181" i="2"/>
  <c r="O1181" i="2" s="1"/>
  <c r="L1181" i="2"/>
  <c r="P1181" i="2" s="1"/>
  <c r="J1182" i="2"/>
  <c r="N1182" i="2" s="1"/>
  <c r="K1182" i="2"/>
  <c r="O1182" i="2" s="1"/>
  <c r="L1182" i="2"/>
  <c r="P1182" i="2" s="1"/>
  <c r="J1183" i="2"/>
  <c r="N1183" i="2" s="1"/>
  <c r="K1183" i="2"/>
  <c r="O1183" i="2" s="1"/>
  <c r="L1183" i="2"/>
  <c r="P1183" i="2" s="1"/>
  <c r="J1184" i="2"/>
  <c r="N1184" i="2" s="1"/>
  <c r="K1184" i="2"/>
  <c r="O1184" i="2" s="1"/>
  <c r="L1184" i="2"/>
  <c r="P1184" i="2" s="1"/>
  <c r="J1185" i="2"/>
  <c r="N1185" i="2" s="1"/>
  <c r="K1185" i="2"/>
  <c r="O1185" i="2" s="1"/>
  <c r="L1185" i="2"/>
  <c r="P1185" i="2" s="1"/>
  <c r="J1186" i="2"/>
  <c r="N1186" i="2" s="1"/>
  <c r="K1186" i="2"/>
  <c r="O1186" i="2" s="1"/>
  <c r="L1186" i="2"/>
  <c r="P1186" i="2" s="1"/>
  <c r="J1187" i="2"/>
  <c r="N1187" i="2" s="1"/>
  <c r="K1187" i="2"/>
  <c r="O1187" i="2" s="1"/>
  <c r="L1187" i="2"/>
  <c r="P1187" i="2" s="1"/>
  <c r="J1188" i="2"/>
  <c r="N1188" i="2" s="1"/>
  <c r="K1188" i="2"/>
  <c r="O1188" i="2" s="1"/>
  <c r="L1188" i="2"/>
  <c r="P1188" i="2" s="1"/>
  <c r="J1189" i="2"/>
  <c r="N1189" i="2" s="1"/>
  <c r="K1189" i="2"/>
  <c r="O1189" i="2" s="1"/>
  <c r="L1189" i="2"/>
  <c r="P1189" i="2" s="1"/>
  <c r="J1190" i="2"/>
  <c r="N1190" i="2" s="1"/>
  <c r="K1190" i="2"/>
  <c r="O1190" i="2" s="1"/>
  <c r="L1190" i="2"/>
  <c r="P1190" i="2" s="1"/>
  <c r="J1191" i="2"/>
  <c r="N1191" i="2" s="1"/>
  <c r="K1191" i="2"/>
  <c r="O1191" i="2" s="1"/>
  <c r="L1191" i="2"/>
  <c r="P1191" i="2" s="1"/>
  <c r="J1192" i="2"/>
  <c r="N1192" i="2" s="1"/>
  <c r="K1192" i="2"/>
  <c r="O1192" i="2" s="1"/>
  <c r="L1192" i="2"/>
  <c r="P1192" i="2" s="1"/>
  <c r="J1193" i="2"/>
  <c r="N1193" i="2" s="1"/>
  <c r="K1193" i="2"/>
  <c r="O1193" i="2" s="1"/>
  <c r="L1193" i="2"/>
  <c r="P1193" i="2" s="1"/>
  <c r="J1194" i="2"/>
  <c r="N1194" i="2" s="1"/>
  <c r="K1194" i="2"/>
  <c r="O1194" i="2" s="1"/>
  <c r="L1194" i="2"/>
  <c r="P1194" i="2" s="1"/>
  <c r="J1195" i="2"/>
  <c r="N1195" i="2" s="1"/>
  <c r="K1195" i="2"/>
  <c r="O1195" i="2" s="1"/>
  <c r="L1195" i="2"/>
  <c r="P1195" i="2" s="1"/>
  <c r="J1196" i="2"/>
  <c r="N1196" i="2" s="1"/>
  <c r="K1196" i="2"/>
  <c r="O1196" i="2" s="1"/>
  <c r="L1196" i="2"/>
  <c r="P1196" i="2" s="1"/>
  <c r="J1197" i="2"/>
  <c r="N1197" i="2" s="1"/>
  <c r="K1197" i="2"/>
  <c r="O1197" i="2" s="1"/>
  <c r="L1197" i="2"/>
  <c r="P1197" i="2" s="1"/>
  <c r="J1198" i="2"/>
  <c r="N1198" i="2" s="1"/>
  <c r="K1198" i="2"/>
  <c r="O1198" i="2" s="1"/>
  <c r="L1198" i="2"/>
  <c r="P1198" i="2" s="1"/>
  <c r="J1199" i="2"/>
  <c r="N1199" i="2" s="1"/>
  <c r="K1199" i="2"/>
  <c r="O1199" i="2" s="1"/>
  <c r="L1199" i="2"/>
  <c r="P1199" i="2" s="1"/>
  <c r="J1200" i="2"/>
  <c r="N1200" i="2" s="1"/>
  <c r="K1200" i="2"/>
  <c r="O1200" i="2" s="1"/>
  <c r="L1200" i="2"/>
  <c r="P1200" i="2" s="1"/>
  <c r="J1201" i="2"/>
  <c r="N1201" i="2" s="1"/>
  <c r="K1201" i="2"/>
  <c r="O1201" i="2" s="1"/>
  <c r="L1201" i="2"/>
  <c r="P1201" i="2" s="1"/>
  <c r="J1202" i="2"/>
  <c r="N1202" i="2" s="1"/>
  <c r="K1202" i="2"/>
  <c r="O1202" i="2" s="1"/>
  <c r="L1202" i="2"/>
  <c r="P1202" i="2" s="1"/>
  <c r="J1203" i="2"/>
  <c r="N1203" i="2" s="1"/>
  <c r="K1203" i="2"/>
  <c r="O1203" i="2" s="1"/>
  <c r="L1203" i="2"/>
  <c r="P1203" i="2" s="1"/>
  <c r="J1204" i="2"/>
  <c r="N1204" i="2" s="1"/>
  <c r="K1204" i="2"/>
  <c r="O1204" i="2" s="1"/>
  <c r="L1204" i="2"/>
  <c r="P1204" i="2" s="1"/>
  <c r="J1205" i="2"/>
  <c r="N1205" i="2" s="1"/>
  <c r="K1205" i="2"/>
  <c r="O1205" i="2" s="1"/>
  <c r="L1205" i="2"/>
  <c r="P1205" i="2" s="1"/>
  <c r="J1206" i="2"/>
  <c r="N1206" i="2" s="1"/>
  <c r="K1206" i="2"/>
  <c r="O1206" i="2" s="1"/>
  <c r="L1206" i="2"/>
  <c r="P1206" i="2" s="1"/>
  <c r="J1207" i="2"/>
  <c r="N1207" i="2" s="1"/>
  <c r="K1207" i="2"/>
  <c r="O1207" i="2" s="1"/>
  <c r="L1207" i="2"/>
  <c r="P1207" i="2" s="1"/>
  <c r="J1208" i="2"/>
  <c r="N1208" i="2" s="1"/>
  <c r="K1208" i="2"/>
  <c r="O1208" i="2" s="1"/>
  <c r="L1208" i="2"/>
  <c r="P1208" i="2" s="1"/>
  <c r="J1209" i="2"/>
  <c r="N1209" i="2" s="1"/>
  <c r="K1209" i="2"/>
  <c r="O1209" i="2" s="1"/>
  <c r="L1209" i="2"/>
  <c r="P1209" i="2" s="1"/>
  <c r="J1210" i="2"/>
  <c r="N1210" i="2" s="1"/>
  <c r="K1210" i="2"/>
  <c r="O1210" i="2" s="1"/>
  <c r="L1210" i="2"/>
  <c r="P1210" i="2" s="1"/>
  <c r="J1211" i="2"/>
  <c r="N1211" i="2" s="1"/>
  <c r="K1211" i="2"/>
  <c r="O1211" i="2" s="1"/>
  <c r="L1211" i="2"/>
  <c r="P1211" i="2" s="1"/>
  <c r="J1212" i="2"/>
  <c r="N1212" i="2" s="1"/>
  <c r="K1212" i="2"/>
  <c r="O1212" i="2" s="1"/>
  <c r="L1212" i="2"/>
  <c r="P1212" i="2" s="1"/>
  <c r="J1213" i="2"/>
  <c r="N1213" i="2" s="1"/>
  <c r="K1213" i="2"/>
  <c r="O1213" i="2" s="1"/>
  <c r="L1213" i="2"/>
  <c r="P1213" i="2" s="1"/>
  <c r="J1214" i="2"/>
  <c r="N1214" i="2" s="1"/>
  <c r="K1214" i="2"/>
  <c r="O1214" i="2" s="1"/>
  <c r="L1214" i="2"/>
  <c r="P1214" i="2" s="1"/>
  <c r="J1215" i="2"/>
  <c r="N1215" i="2" s="1"/>
  <c r="K1215" i="2"/>
  <c r="O1215" i="2" s="1"/>
  <c r="L1215" i="2"/>
  <c r="P1215" i="2" s="1"/>
  <c r="J1216" i="2"/>
  <c r="N1216" i="2" s="1"/>
  <c r="K1216" i="2"/>
  <c r="O1216" i="2" s="1"/>
  <c r="L1216" i="2"/>
  <c r="P1216" i="2" s="1"/>
  <c r="J1217" i="2"/>
  <c r="N1217" i="2" s="1"/>
  <c r="K1217" i="2"/>
  <c r="O1217" i="2" s="1"/>
  <c r="L1217" i="2"/>
  <c r="P1217" i="2" s="1"/>
  <c r="J1218" i="2"/>
  <c r="N1218" i="2" s="1"/>
  <c r="K1218" i="2"/>
  <c r="O1218" i="2" s="1"/>
  <c r="L1218" i="2"/>
  <c r="P1218" i="2" s="1"/>
  <c r="J1219" i="2"/>
  <c r="N1219" i="2" s="1"/>
  <c r="K1219" i="2"/>
  <c r="O1219" i="2" s="1"/>
  <c r="L1219" i="2"/>
  <c r="P1219" i="2" s="1"/>
  <c r="J1220" i="2"/>
  <c r="N1220" i="2" s="1"/>
  <c r="K1220" i="2"/>
  <c r="O1220" i="2" s="1"/>
  <c r="L1220" i="2"/>
  <c r="P1220" i="2" s="1"/>
  <c r="J1221" i="2"/>
  <c r="N1221" i="2" s="1"/>
  <c r="K1221" i="2"/>
  <c r="O1221" i="2" s="1"/>
  <c r="L1221" i="2"/>
  <c r="P1221" i="2" s="1"/>
  <c r="J1222" i="2"/>
  <c r="N1222" i="2" s="1"/>
  <c r="K1222" i="2"/>
  <c r="O1222" i="2" s="1"/>
  <c r="L1222" i="2"/>
  <c r="P1222" i="2" s="1"/>
  <c r="J1223" i="2"/>
  <c r="N1223" i="2" s="1"/>
  <c r="K1223" i="2"/>
  <c r="O1223" i="2" s="1"/>
  <c r="L1223" i="2"/>
  <c r="P1223" i="2" s="1"/>
  <c r="J1224" i="2"/>
  <c r="N1224" i="2" s="1"/>
  <c r="K1224" i="2"/>
  <c r="O1224" i="2" s="1"/>
  <c r="L1224" i="2"/>
  <c r="P1224" i="2" s="1"/>
  <c r="J1225" i="2"/>
  <c r="N1225" i="2" s="1"/>
  <c r="K1225" i="2"/>
  <c r="O1225" i="2" s="1"/>
  <c r="L1225" i="2"/>
  <c r="P1225" i="2" s="1"/>
  <c r="J1226" i="2"/>
  <c r="N1226" i="2" s="1"/>
  <c r="K1226" i="2"/>
  <c r="O1226" i="2" s="1"/>
  <c r="L1226" i="2"/>
  <c r="P1226" i="2" s="1"/>
  <c r="J1227" i="2"/>
  <c r="N1227" i="2" s="1"/>
  <c r="K1227" i="2"/>
  <c r="O1227" i="2" s="1"/>
  <c r="L1227" i="2"/>
  <c r="P1227" i="2" s="1"/>
  <c r="J1228" i="2"/>
  <c r="N1228" i="2" s="1"/>
  <c r="K1228" i="2"/>
  <c r="O1228" i="2" s="1"/>
  <c r="L1228" i="2"/>
  <c r="P1228" i="2" s="1"/>
  <c r="J1229" i="2"/>
  <c r="N1229" i="2" s="1"/>
  <c r="K1229" i="2"/>
  <c r="O1229" i="2" s="1"/>
  <c r="L1229" i="2"/>
  <c r="P1229" i="2" s="1"/>
  <c r="J1230" i="2"/>
  <c r="N1230" i="2" s="1"/>
  <c r="K1230" i="2"/>
  <c r="O1230" i="2" s="1"/>
  <c r="L1230" i="2"/>
  <c r="P1230" i="2" s="1"/>
  <c r="J1231" i="2"/>
  <c r="N1231" i="2" s="1"/>
  <c r="K1231" i="2"/>
  <c r="O1231" i="2" s="1"/>
  <c r="L1231" i="2"/>
  <c r="P1231" i="2" s="1"/>
  <c r="J1232" i="2"/>
  <c r="N1232" i="2" s="1"/>
  <c r="K1232" i="2"/>
  <c r="O1232" i="2" s="1"/>
  <c r="L1232" i="2"/>
  <c r="P1232" i="2" s="1"/>
  <c r="J1233" i="2"/>
  <c r="N1233" i="2" s="1"/>
  <c r="K1233" i="2"/>
  <c r="O1233" i="2" s="1"/>
  <c r="L1233" i="2"/>
  <c r="P1233" i="2" s="1"/>
  <c r="J1234" i="2"/>
  <c r="N1234" i="2" s="1"/>
  <c r="K1234" i="2"/>
  <c r="O1234" i="2" s="1"/>
  <c r="L1234" i="2"/>
  <c r="P1234" i="2" s="1"/>
  <c r="J1235" i="2"/>
  <c r="N1235" i="2" s="1"/>
  <c r="K1235" i="2"/>
  <c r="O1235" i="2" s="1"/>
  <c r="L1235" i="2"/>
  <c r="P1235" i="2" s="1"/>
  <c r="J1236" i="2"/>
  <c r="N1236" i="2" s="1"/>
  <c r="K1236" i="2"/>
  <c r="O1236" i="2" s="1"/>
  <c r="L1236" i="2"/>
  <c r="P1236" i="2" s="1"/>
  <c r="J1237" i="2"/>
  <c r="N1237" i="2" s="1"/>
  <c r="K1237" i="2"/>
  <c r="O1237" i="2" s="1"/>
  <c r="L1237" i="2"/>
  <c r="P1237" i="2" s="1"/>
  <c r="J1238" i="2"/>
  <c r="N1238" i="2" s="1"/>
  <c r="K1238" i="2"/>
  <c r="O1238" i="2" s="1"/>
  <c r="L1238" i="2"/>
  <c r="P1238" i="2" s="1"/>
  <c r="J1239" i="2"/>
  <c r="N1239" i="2" s="1"/>
  <c r="K1239" i="2"/>
  <c r="O1239" i="2" s="1"/>
  <c r="L1239" i="2"/>
  <c r="P1239" i="2" s="1"/>
  <c r="J1240" i="2"/>
  <c r="N1240" i="2" s="1"/>
  <c r="K1240" i="2"/>
  <c r="O1240" i="2" s="1"/>
  <c r="L1240" i="2"/>
  <c r="P1240" i="2" s="1"/>
  <c r="J1241" i="2"/>
  <c r="N1241" i="2" s="1"/>
  <c r="K1241" i="2"/>
  <c r="O1241" i="2" s="1"/>
  <c r="L1241" i="2"/>
  <c r="P1241" i="2" s="1"/>
  <c r="J1242" i="2"/>
  <c r="N1242" i="2" s="1"/>
  <c r="K1242" i="2"/>
  <c r="O1242" i="2" s="1"/>
  <c r="L1242" i="2"/>
  <c r="P1242" i="2" s="1"/>
  <c r="J1243" i="2"/>
  <c r="N1243" i="2" s="1"/>
  <c r="K1243" i="2"/>
  <c r="O1243" i="2" s="1"/>
  <c r="L1243" i="2"/>
  <c r="P1243" i="2" s="1"/>
  <c r="J1244" i="2"/>
  <c r="N1244" i="2" s="1"/>
  <c r="K1244" i="2"/>
  <c r="O1244" i="2" s="1"/>
  <c r="L1244" i="2"/>
  <c r="P1244" i="2" s="1"/>
  <c r="J1245" i="2"/>
  <c r="N1245" i="2" s="1"/>
  <c r="K1245" i="2"/>
  <c r="O1245" i="2" s="1"/>
  <c r="L1245" i="2"/>
  <c r="P1245" i="2" s="1"/>
  <c r="J1246" i="2"/>
  <c r="N1246" i="2" s="1"/>
  <c r="K1246" i="2"/>
  <c r="O1246" i="2" s="1"/>
  <c r="L1246" i="2"/>
  <c r="P1246" i="2" s="1"/>
  <c r="J1247" i="2"/>
  <c r="N1247" i="2" s="1"/>
  <c r="K1247" i="2"/>
  <c r="O1247" i="2" s="1"/>
  <c r="L1247" i="2"/>
  <c r="P1247" i="2" s="1"/>
  <c r="J1248" i="2"/>
  <c r="N1248" i="2" s="1"/>
  <c r="K1248" i="2"/>
  <c r="O1248" i="2" s="1"/>
  <c r="L1248" i="2"/>
  <c r="P1248" i="2" s="1"/>
  <c r="J1249" i="2"/>
  <c r="N1249" i="2" s="1"/>
  <c r="K1249" i="2"/>
  <c r="O1249" i="2" s="1"/>
  <c r="L1249" i="2"/>
  <c r="P1249" i="2" s="1"/>
  <c r="J1250" i="2"/>
  <c r="N1250" i="2" s="1"/>
  <c r="K1250" i="2"/>
  <c r="O1250" i="2" s="1"/>
  <c r="L1250" i="2"/>
  <c r="P1250" i="2" s="1"/>
  <c r="J1251" i="2"/>
  <c r="N1251" i="2" s="1"/>
  <c r="K1251" i="2"/>
  <c r="O1251" i="2" s="1"/>
  <c r="L1251" i="2"/>
  <c r="P1251" i="2" s="1"/>
  <c r="J1252" i="2"/>
  <c r="N1252" i="2" s="1"/>
  <c r="K1252" i="2"/>
  <c r="O1252" i="2" s="1"/>
  <c r="L1252" i="2"/>
  <c r="P1252" i="2" s="1"/>
  <c r="J1253" i="2"/>
  <c r="N1253" i="2" s="1"/>
  <c r="K1253" i="2"/>
  <c r="O1253" i="2" s="1"/>
  <c r="L1253" i="2"/>
  <c r="P1253" i="2" s="1"/>
  <c r="J1254" i="2"/>
  <c r="N1254" i="2" s="1"/>
  <c r="K1254" i="2"/>
  <c r="O1254" i="2" s="1"/>
  <c r="L1254" i="2"/>
  <c r="P1254" i="2" s="1"/>
  <c r="J1255" i="2"/>
  <c r="N1255" i="2" s="1"/>
  <c r="K1255" i="2"/>
  <c r="O1255" i="2" s="1"/>
  <c r="L1255" i="2"/>
  <c r="P1255" i="2" s="1"/>
  <c r="J1256" i="2"/>
  <c r="N1256" i="2" s="1"/>
  <c r="K1256" i="2"/>
  <c r="O1256" i="2" s="1"/>
  <c r="L1256" i="2"/>
  <c r="P1256" i="2" s="1"/>
  <c r="J1257" i="2"/>
  <c r="N1257" i="2" s="1"/>
  <c r="K1257" i="2"/>
  <c r="O1257" i="2" s="1"/>
  <c r="L1257" i="2"/>
  <c r="P1257" i="2" s="1"/>
  <c r="J1258" i="2"/>
  <c r="N1258" i="2" s="1"/>
  <c r="K1258" i="2"/>
  <c r="O1258" i="2" s="1"/>
  <c r="L1258" i="2"/>
  <c r="P1258" i="2" s="1"/>
  <c r="J1259" i="2"/>
  <c r="N1259" i="2" s="1"/>
  <c r="K1259" i="2"/>
  <c r="O1259" i="2" s="1"/>
  <c r="L1259" i="2"/>
  <c r="P1259" i="2" s="1"/>
  <c r="J1260" i="2"/>
  <c r="N1260" i="2" s="1"/>
  <c r="K1260" i="2"/>
  <c r="O1260" i="2" s="1"/>
  <c r="L1260" i="2"/>
  <c r="P1260" i="2" s="1"/>
  <c r="J1261" i="2"/>
  <c r="N1261" i="2" s="1"/>
  <c r="K1261" i="2"/>
  <c r="O1261" i="2" s="1"/>
  <c r="L1261" i="2"/>
  <c r="P1261" i="2" s="1"/>
  <c r="J1262" i="2"/>
  <c r="N1262" i="2" s="1"/>
  <c r="K1262" i="2"/>
  <c r="O1262" i="2" s="1"/>
  <c r="L1262" i="2"/>
  <c r="P1262" i="2" s="1"/>
  <c r="J1263" i="2"/>
  <c r="N1263" i="2" s="1"/>
  <c r="K1263" i="2"/>
  <c r="O1263" i="2" s="1"/>
  <c r="L1263" i="2"/>
  <c r="P1263" i="2" s="1"/>
  <c r="J1264" i="2"/>
  <c r="N1264" i="2" s="1"/>
  <c r="K1264" i="2"/>
  <c r="O1264" i="2" s="1"/>
  <c r="L1264" i="2"/>
  <c r="P1264" i="2" s="1"/>
  <c r="J1265" i="2"/>
  <c r="N1265" i="2" s="1"/>
  <c r="K1265" i="2"/>
  <c r="O1265" i="2" s="1"/>
  <c r="L1265" i="2"/>
  <c r="P1265" i="2" s="1"/>
  <c r="J1266" i="2"/>
  <c r="N1266" i="2" s="1"/>
  <c r="K1266" i="2"/>
  <c r="O1266" i="2" s="1"/>
  <c r="L1266" i="2"/>
  <c r="P1266" i="2" s="1"/>
  <c r="J1267" i="2"/>
  <c r="N1267" i="2" s="1"/>
  <c r="K1267" i="2"/>
  <c r="O1267" i="2" s="1"/>
  <c r="L1267" i="2"/>
  <c r="P1267" i="2" s="1"/>
  <c r="J1268" i="2"/>
  <c r="N1268" i="2" s="1"/>
  <c r="K1268" i="2"/>
  <c r="O1268" i="2" s="1"/>
  <c r="L1268" i="2"/>
  <c r="P1268" i="2" s="1"/>
  <c r="J1269" i="2"/>
  <c r="N1269" i="2" s="1"/>
  <c r="K1269" i="2"/>
  <c r="O1269" i="2" s="1"/>
  <c r="L1269" i="2"/>
  <c r="P1269" i="2" s="1"/>
  <c r="J1270" i="2"/>
  <c r="N1270" i="2" s="1"/>
  <c r="K1270" i="2"/>
  <c r="O1270" i="2" s="1"/>
  <c r="L1270" i="2"/>
  <c r="P1270" i="2" s="1"/>
  <c r="J1271" i="2"/>
  <c r="N1271" i="2" s="1"/>
  <c r="K1271" i="2"/>
  <c r="O1271" i="2" s="1"/>
  <c r="L1271" i="2"/>
  <c r="P1271" i="2" s="1"/>
  <c r="J1272" i="2"/>
  <c r="N1272" i="2" s="1"/>
  <c r="K1272" i="2"/>
  <c r="O1272" i="2" s="1"/>
  <c r="L1272" i="2"/>
  <c r="P1272" i="2" s="1"/>
  <c r="J1273" i="2"/>
  <c r="N1273" i="2" s="1"/>
  <c r="K1273" i="2"/>
  <c r="O1273" i="2" s="1"/>
  <c r="L1273" i="2"/>
  <c r="P1273" i="2" s="1"/>
  <c r="J1274" i="2"/>
  <c r="N1274" i="2" s="1"/>
  <c r="K1274" i="2"/>
  <c r="O1274" i="2" s="1"/>
  <c r="L1274" i="2"/>
  <c r="P1274" i="2" s="1"/>
  <c r="J1275" i="2"/>
  <c r="N1275" i="2" s="1"/>
  <c r="K1275" i="2"/>
  <c r="O1275" i="2" s="1"/>
  <c r="L1275" i="2"/>
  <c r="P1275" i="2" s="1"/>
  <c r="J1276" i="2"/>
  <c r="N1276" i="2" s="1"/>
  <c r="K1276" i="2"/>
  <c r="O1276" i="2" s="1"/>
  <c r="L1276" i="2"/>
  <c r="P1276" i="2" s="1"/>
  <c r="J1277" i="2"/>
  <c r="N1277" i="2" s="1"/>
  <c r="K1277" i="2"/>
  <c r="O1277" i="2" s="1"/>
  <c r="L1277" i="2"/>
  <c r="P1277" i="2" s="1"/>
  <c r="J1278" i="2"/>
  <c r="N1278" i="2" s="1"/>
  <c r="K1278" i="2"/>
  <c r="O1278" i="2" s="1"/>
  <c r="L1278" i="2"/>
  <c r="P1278" i="2" s="1"/>
  <c r="J1279" i="2"/>
  <c r="N1279" i="2" s="1"/>
  <c r="K1279" i="2"/>
  <c r="O1279" i="2" s="1"/>
  <c r="L1279" i="2"/>
  <c r="P1279" i="2" s="1"/>
  <c r="J1280" i="2"/>
  <c r="N1280" i="2" s="1"/>
  <c r="K1280" i="2"/>
  <c r="O1280" i="2" s="1"/>
  <c r="L1280" i="2"/>
  <c r="P1280" i="2" s="1"/>
  <c r="J1281" i="2"/>
  <c r="N1281" i="2" s="1"/>
  <c r="K1281" i="2"/>
  <c r="O1281" i="2" s="1"/>
  <c r="L1281" i="2"/>
  <c r="P1281" i="2" s="1"/>
  <c r="J1282" i="2"/>
  <c r="N1282" i="2" s="1"/>
  <c r="K1282" i="2"/>
  <c r="O1282" i="2" s="1"/>
  <c r="L1282" i="2"/>
  <c r="P1282" i="2" s="1"/>
  <c r="J1283" i="2"/>
  <c r="N1283" i="2" s="1"/>
  <c r="K1283" i="2"/>
  <c r="O1283" i="2" s="1"/>
  <c r="L1283" i="2"/>
  <c r="P1283" i="2" s="1"/>
  <c r="J1284" i="2"/>
  <c r="N1284" i="2" s="1"/>
  <c r="K1284" i="2"/>
  <c r="O1284" i="2" s="1"/>
  <c r="L1284" i="2"/>
  <c r="P1284" i="2" s="1"/>
  <c r="J1285" i="2"/>
  <c r="N1285" i="2" s="1"/>
  <c r="K1285" i="2"/>
  <c r="O1285" i="2" s="1"/>
  <c r="L1285" i="2"/>
  <c r="P1285" i="2" s="1"/>
  <c r="J1286" i="2"/>
  <c r="N1286" i="2" s="1"/>
  <c r="K1286" i="2"/>
  <c r="O1286" i="2" s="1"/>
  <c r="L1286" i="2"/>
  <c r="P1286" i="2" s="1"/>
  <c r="J1287" i="2"/>
  <c r="N1287" i="2" s="1"/>
  <c r="K1287" i="2"/>
  <c r="O1287" i="2" s="1"/>
  <c r="L1287" i="2"/>
  <c r="P1287" i="2" s="1"/>
  <c r="J1288" i="2"/>
  <c r="N1288" i="2" s="1"/>
  <c r="K1288" i="2"/>
  <c r="O1288" i="2" s="1"/>
  <c r="L1288" i="2"/>
  <c r="P1288" i="2" s="1"/>
  <c r="J1289" i="2"/>
  <c r="N1289" i="2" s="1"/>
  <c r="K1289" i="2"/>
  <c r="O1289" i="2" s="1"/>
  <c r="L1289" i="2"/>
  <c r="P1289" i="2" s="1"/>
  <c r="J1290" i="2"/>
  <c r="N1290" i="2" s="1"/>
  <c r="K1290" i="2"/>
  <c r="O1290" i="2" s="1"/>
  <c r="L1290" i="2"/>
  <c r="P1290" i="2" s="1"/>
  <c r="J1291" i="2"/>
  <c r="N1291" i="2" s="1"/>
  <c r="K1291" i="2"/>
  <c r="O1291" i="2" s="1"/>
  <c r="L1291" i="2"/>
  <c r="P1291" i="2" s="1"/>
  <c r="J1292" i="2"/>
  <c r="N1292" i="2" s="1"/>
  <c r="K1292" i="2"/>
  <c r="O1292" i="2" s="1"/>
  <c r="L1292" i="2"/>
  <c r="P1292" i="2" s="1"/>
  <c r="J1293" i="2"/>
  <c r="N1293" i="2" s="1"/>
  <c r="K1293" i="2"/>
  <c r="O1293" i="2" s="1"/>
  <c r="L1293" i="2"/>
  <c r="P1293" i="2" s="1"/>
  <c r="J1294" i="2"/>
  <c r="N1294" i="2" s="1"/>
  <c r="K1294" i="2"/>
  <c r="O1294" i="2" s="1"/>
  <c r="L1294" i="2"/>
  <c r="P1294" i="2" s="1"/>
  <c r="J1295" i="2"/>
  <c r="N1295" i="2" s="1"/>
  <c r="K1295" i="2"/>
  <c r="O1295" i="2" s="1"/>
  <c r="L1295" i="2"/>
  <c r="P1295" i="2" s="1"/>
  <c r="J1296" i="2"/>
  <c r="N1296" i="2" s="1"/>
  <c r="K1296" i="2"/>
  <c r="O1296" i="2" s="1"/>
  <c r="L1296" i="2"/>
  <c r="P1296" i="2" s="1"/>
  <c r="J1297" i="2"/>
  <c r="N1297" i="2" s="1"/>
  <c r="K1297" i="2"/>
  <c r="O1297" i="2" s="1"/>
  <c r="L1297" i="2"/>
  <c r="P1297" i="2" s="1"/>
  <c r="J1298" i="2"/>
  <c r="N1298" i="2" s="1"/>
  <c r="K1298" i="2"/>
  <c r="O1298" i="2" s="1"/>
  <c r="L1298" i="2"/>
  <c r="P1298" i="2" s="1"/>
  <c r="J1299" i="2"/>
  <c r="N1299" i="2" s="1"/>
  <c r="K1299" i="2"/>
  <c r="O1299" i="2" s="1"/>
  <c r="L1299" i="2"/>
  <c r="P1299" i="2" s="1"/>
  <c r="J1300" i="2"/>
  <c r="N1300" i="2" s="1"/>
  <c r="K1300" i="2"/>
  <c r="O1300" i="2" s="1"/>
  <c r="L1300" i="2"/>
  <c r="P1300" i="2" s="1"/>
  <c r="J1301" i="2"/>
  <c r="N1301" i="2" s="1"/>
  <c r="K1301" i="2"/>
  <c r="O1301" i="2" s="1"/>
  <c r="L1301" i="2"/>
  <c r="P1301" i="2" s="1"/>
  <c r="J1302" i="2"/>
  <c r="N1302" i="2" s="1"/>
  <c r="K1302" i="2"/>
  <c r="O1302" i="2" s="1"/>
  <c r="L1302" i="2"/>
  <c r="P1302" i="2" s="1"/>
  <c r="J1303" i="2"/>
  <c r="N1303" i="2" s="1"/>
  <c r="K1303" i="2"/>
  <c r="O1303" i="2" s="1"/>
  <c r="L1303" i="2"/>
  <c r="P1303" i="2" s="1"/>
  <c r="J1304" i="2"/>
  <c r="N1304" i="2" s="1"/>
  <c r="K1304" i="2"/>
  <c r="O1304" i="2" s="1"/>
  <c r="L1304" i="2"/>
  <c r="P1304" i="2" s="1"/>
  <c r="J1305" i="2"/>
  <c r="N1305" i="2" s="1"/>
  <c r="K1305" i="2"/>
  <c r="O1305" i="2" s="1"/>
  <c r="L1305" i="2"/>
  <c r="P1305" i="2" s="1"/>
  <c r="J1306" i="2"/>
  <c r="N1306" i="2" s="1"/>
  <c r="K1306" i="2"/>
  <c r="O1306" i="2" s="1"/>
  <c r="L1306" i="2"/>
  <c r="P1306" i="2" s="1"/>
  <c r="J1307" i="2"/>
  <c r="N1307" i="2" s="1"/>
  <c r="K1307" i="2"/>
  <c r="O1307" i="2" s="1"/>
  <c r="L1307" i="2"/>
  <c r="P1307" i="2" s="1"/>
  <c r="J1308" i="2"/>
  <c r="N1308" i="2" s="1"/>
  <c r="K1308" i="2"/>
  <c r="O1308" i="2" s="1"/>
  <c r="L1308" i="2"/>
  <c r="P1308" i="2" s="1"/>
  <c r="J1309" i="2"/>
  <c r="N1309" i="2" s="1"/>
  <c r="K1309" i="2"/>
  <c r="O1309" i="2" s="1"/>
  <c r="L1309" i="2"/>
  <c r="P1309" i="2" s="1"/>
  <c r="J1310" i="2"/>
  <c r="N1310" i="2" s="1"/>
  <c r="K1310" i="2"/>
  <c r="O1310" i="2" s="1"/>
  <c r="L1310" i="2"/>
  <c r="P1310" i="2" s="1"/>
  <c r="J1311" i="2"/>
  <c r="N1311" i="2" s="1"/>
  <c r="K1311" i="2"/>
  <c r="O1311" i="2" s="1"/>
  <c r="L1311" i="2"/>
  <c r="P1311" i="2" s="1"/>
  <c r="J1312" i="2"/>
  <c r="N1312" i="2" s="1"/>
  <c r="K1312" i="2"/>
  <c r="O1312" i="2" s="1"/>
  <c r="L1312" i="2"/>
  <c r="P1312" i="2" s="1"/>
  <c r="J1313" i="2"/>
  <c r="N1313" i="2" s="1"/>
  <c r="K1313" i="2"/>
  <c r="O1313" i="2" s="1"/>
  <c r="L1313" i="2"/>
  <c r="P1313" i="2" s="1"/>
  <c r="J1314" i="2"/>
  <c r="N1314" i="2" s="1"/>
  <c r="K1314" i="2"/>
  <c r="O1314" i="2" s="1"/>
  <c r="L1314" i="2"/>
  <c r="P1314" i="2" s="1"/>
  <c r="J1315" i="2"/>
  <c r="N1315" i="2" s="1"/>
  <c r="K1315" i="2"/>
  <c r="O1315" i="2" s="1"/>
  <c r="L1315" i="2"/>
  <c r="P1315" i="2" s="1"/>
  <c r="J1316" i="2"/>
  <c r="N1316" i="2" s="1"/>
  <c r="K1316" i="2"/>
  <c r="O1316" i="2" s="1"/>
  <c r="L1316" i="2"/>
  <c r="P1316" i="2" s="1"/>
  <c r="J1317" i="2"/>
  <c r="N1317" i="2" s="1"/>
  <c r="K1317" i="2"/>
  <c r="O1317" i="2" s="1"/>
  <c r="L1317" i="2"/>
  <c r="P1317" i="2" s="1"/>
  <c r="J1318" i="2"/>
  <c r="N1318" i="2" s="1"/>
  <c r="K1318" i="2"/>
  <c r="O1318" i="2" s="1"/>
  <c r="L1318" i="2"/>
  <c r="P1318" i="2" s="1"/>
  <c r="J1319" i="2"/>
  <c r="N1319" i="2" s="1"/>
  <c r="K1319" i="2"/>
  <c r="O1319" i="2" s="1"/>
  <c r="L1319" i="2"/>
  <c r="P1319" i="2" s="1"/>
  <c r="J1320" i="2"/>
  <c r="N1320" i="2" s="1"/>
  <c r="K1320" i="2"/>
  <c r="O1320" i="2" s="1"/>
  <c r="L1320" i="2"/>
  <c r="P1320" i="2" s="1"/>
  <c r="J1321" i="2"/>
  <c r="N1321" i="2" s="1"/>
  <c r="K1321" i="2"/>
  <c r="O1321" i="2" s="1"/>
  <c r="L1321" i="2"/>
  <c r="P1321" i="2" s="1"/>
  <c r="J1322" i="2"/>
  <c r="N1322" i="2" s="1"/>
  <c r="K1322" i="2"/>
  <c r="O1322" i="2" s="1"/>
  <c r="L1322" i="2"/>
  <c r="P1322" i="2" s="1"/>
  <c r="J1323" i="2"/>
  <c r="N1323" i="2" s="1"/>
  <c r="K1323" i="2"/>
  <c r="O1323" i="2" s="1"/>
  <c r="L1323" i="2"/>
  <c r="P1323" i="2" s="1"/>
  <c r="J1324" i="2"/>
  <c r="N1324" i="2" s="1"/>
  <c r="K1324" i="2"/>
  <c r="O1324" i="2" s="1"/>
  <c r="L1324" i="2"/>
  <c r="P1324" i="2" s="1"/>
  <c r="J1325" i="2"/>
  <c r="N1325" i="2" s="1"/>
  <c r="K1325" i="2"/>
  <c r="O1325" i="2" s="1"/>
  <c r="L1325" i="2"/>
  <c r="P1325" i="2" s="1"/>
  <c r="J1326" i="2"/>
  <c r="N1326" i="2" s="1"/>
  <c r="K1326" i="2"/>
  <c r="O1326" i="2" s="1"/>
  <c r="L1326" i="2"/>
  <c r="P1326" i="2" s="1"/>
  <c r="J1327" i="2"/>
  <c r="N1327" i="2" s="1"/>
  <c r="K1327" i="2"/>
  <c r="O1327" i="2" s="1"/>
  <c r="L1327" i="2"/>
  <c r="P1327" i="2" s="1"/>
  <c r="J1328" i="2"/>
  <c r="N1328" i="2" s="1"/>
  <c r="K1328" i="2"/>
  <c r="O1328" i="2" s="1"/>
  <c r="L1328" i="2"/>
  <c r="P1328" i="2" s="1"/>
  <c r="J1329" i="2"/>
  <c r="N1329" i="2" s="1"/>
  <c r="K1329" i="2"/>
  <c r="O1329" i="2" s="1"/>
  <c r="L1329" i="2"/>
  <c r="P1329" i="2" s="1"/>
  <c r="J1330" i="2"/>
  <c r="N1330" i="2" s="1"/>
  <c r="K1330" i="2"/>
  <c r="O1330" i="2" s="1"/>
  <c r="L1330" i="2"/>
  <c r="P1330" i="2" s="1"/>
  <c r="J1331" i="2"/>
  <c r="N1331" i="2" s="1"/>
  <c r="K1331" i="2"/>
  <c r="O1331" i="2" s="1"/>
  <c r="L1331" i="2"/>
  <c r="P1331" i="2" s="1"/>
  <c r="J1332" i="2"/>
  <c r="N1332" i="2" s="1"/>
  <c r="K1332" i="2"/>
  <c r="O1332" i="2" s="1"/>
  <c r="L1332" i="2"/>
  <c r="P1332" i="2" s="1"/>
  <c r="J1333" i="2"/>
  <c r="N1333" i="2" s="1"/>
  <c r="K1333" i="2"/>
  <c r="O1333" i="2" s="1"/>
  <c r="L1333" i="2"/>
  <c r="P1333" i="2" s="1"/>
  <c r="J1334" i="2"/>
  <c r="N1334" i="2" s="1"/>
  <c r="K1334" i="2"/>
  <c r="O1334" i="2" s="1"/>
  <c r="L1334" i="2"/>
  <c r="P1334" i="2" s="1"/>
  <c r="J1335" i="2"/>
  <c r="N1335" i="2" s="1"/>
  <c r="K1335" i="2"/>
  <c r="O1335" i="2" s="1"/>
  <c r="L1335" i="2"/>
  <c r="P1335" i="2" s="1"/>
  <c r="J1336" i="2"/>
  <c r="N1336" i="2" s="1"/>
  <c r="K1336" i="2"/>
  <c r="O1336" i="2" s="1"/>
  <c r="L1336" i="2"/>
  <c r="P1336" i="2" s="1"/>
  <c r="J1337" i="2"/>
  <c r="N1337" i="2" s="1"/>
  <c r="K1337" i="2"/>
  <c r="O1337" i="2" s="1"/>
  <c r="L1337" i="2"/>
  <c r="P1337" i="2" s="1"/>
  <c r="J1338" i="2"/>
  <c r="N1338" i="2" s="1"/>
  <c r="K1338" i="2"/>
  <c r="O1338" i="2" s="1"/>
  <c r="L1338" i="2"/>
  <c r="P1338" i="2" s="1"/>
  <c r="J1339" i="2"/>
  <c r="N1339" i="2" s="1"/>
  <c r="K1339" i="2"/>
  <c r="O1339" i="2" s="1"/>
  <c r="L1339" i="2"/>
  <c r="P1339" i="2" s="1"/>
  <c r="J1340" i="2"/>
  <c r="N1340" i="2" s="1"/>
  <c r="K1340" i="2"/>
  <c r="O1340" i="2" s="1"/>
  <c r="L1340" i="2"/>
  <c r="P1340" i="2" s="1"/>
  <c r="J1341" i="2"/>
  <c r="N1341" i="2" s="1"/>
  <c r="K1341" i="2"/>
  <c r="O1341" i="2" s="1"/>
  <c r="L1341" i="2"/>
  <c r="P1341" i="2" s="1"/>
  <c r="J1342" i="2"/>
  <c r="N1342" i="2" s="1"/>
  <c r="K1342" i="2"/>
  <c r="O1342" i="2" s="1"/>
  <c r="L1342" i="2"/>
  <c r="P1342" i="2" s="1"/>
  <c r="J1343" i="2"/>
  <c r="N1343" i="2" s="1"/>
  <c r="K1343" i="2"/>
  <c r="O1343" i="2" s="1"/>
  <c r="L1343" i="2"/>
  <c r="P1343" i="2" s="1"/>
  <c r="J1344" i="2"/>
  <c r="N1344" i="2" s="1"/>
  <c r="K1344" i="2"/>
  <c r="O1344" i="2" s="1"/>
  <c r="L1344" i="2"/>
  <c r="P1344" i="2" s="1"/>
  <c r="J1345" i="2"/>
  <c r="N1345" i="2" s="1"/>
  <c r="K1345" i="2"/>
  <c r="O1345" i="2" s="1"/>
  <c r="L1345" i="2"/>
  <c r="P1345" i="2" s="1"/>
  <c r="J1346" i="2"/>
  <c r="N1346" i="2" s="1"/>
  <c r="K1346" i="2"/>
  <c r="O1346" i="2" s="1"/>
  <c r="L1346" i="2"/>
  <c r="P1346" i="2" s="1"/>
  <c r="J1347" i="2"/>
  <c r="N1347" i="2" s="1"/>
  <c r="K1347" i="2"/>
  <c r="O1347" i="2" s="1"/>
  <c r="L1347" i="2"/>
  <c r="P1347" i="2" s="1"/>
  <c r="J1348" i="2"/>
  <c r="N1348" i="2" s="1"/>
  <c r="K1348" i="2"/>
  <c r="O1348" i="2" s="1"/>
  <c r="L1348" i="2"/>
  <c r="P1348" i="2" s="1"/>
  <c r="J1349" i="2"/>
  <c r="N1349" i="2" s="1"/>
  <c r="K1349" i="2"/>
  <c r="O1349" i="2" s="1"/>
  <c r="L1349" i="2"/>
  <c r="P1349" i="2" s="1"/>
  <c r="J1350" i="2"/>
  <c r="N1350" i="2" s="1"/>
  <c r="K1350" i="2"/>
  <c r="O1350" i="2" s="1"/>
  <c r="L1350" i="2"/>
  <c r="P1350" i="2" s="1"/>
  <c r="J1351" i="2"/>
  <c r="N1351" i="2" s="1"/>
  <c r="K1351" i="2"/>
  <c r="O1351" i="2" s="1"/>
  <c r="L1351" i="2"/>
  <c r="P1351" i="2" s="1"/>
  <c r="J1352" i="2"/>
  <c r="N1352" i="2" s="1"/>
  <c r="K1352" i="2"/>
  <c r="O1352" i="2" s="1"/>
  <c r="L1352" i="2"/>
  <c r="P1352" i="2" s="1"/>
  <c r="J1353" i="2"/>
  <c r="N1353" i="2" s="1"/>
  <c r="K1353" i="2"/>
  <c r="O1353" i="2" s="1"/>
  <c r="L1353" i="2"/>
  <c r="P1353" i="2" s="1"/>
  <c r="J1354" i="2"/>
  <c r="N1354" i="2" s="1"/>
  <c r="K1354" i="2"/>
  <c r="O1354" i="2" s="1"/>
  <c r="L1354" i="2"/>
  <c r="P1354" i="2" s="1"/>
  <c r="J1355" i="2"/>
  <c r="N1355" i="2" s="1"/>
  <c r="K1355" i="2"/>
  <c r="O1355" i="2" s="1"/>
  <c r="L1355" i="2"/>
  <c r="P1355" i="2" s="1"/>
  <c r="J1356" i="2"/>
  <c r="N1356" i="2" s="1"/>
  <c r="K1356" i="2"/>
  <c r="O1356" i="2" s="1"/>
  <c r="L1356" i="2"/>
  <c r="P1356" i="2" s="1"/>
  <c r="J1357" i="2"/>
  <c r="N1357" i="2" s="1"/>
  <c r="K1357" i="2"/>
  <c r="O1357" i="2" s="1"/>
  <c r="L1357" i="2"/>
  <c r="P1357" i="2" s="1"/>
  <c r="J1358" i="2"/>
  <c r="N1358" i="2" s="1"/>
  <c r="K1358" i="2"/>
  <c r="O1358" i="2" s="1"/>
  <c r="L1358" i="2"/>
  <c r="P1358" i="2" s="1"/>
  <c r="J1359" i="2"/>
  <c r="N1359" i="2" s="1"/>
  <c r="K1359" i="2"/>
  <c r="O1359" i="2" s="1"/>
  <c r="L1359" i="2"/>
  <c r="P1359" i="2" s="1"/>
  <c r="J1360" i="2"/>
  <c r="N1360" i="2" s="1"/>
  <c r="K1360" i="2"/>
  <c r="O1360" i="2" s="1"/>
  <c r="L1360" i="2"/>
  <c r="P1360" i="2" s="1"/>
  <c r="J1361" i="2"/>
  <c r="N1361" i="2" s="1"/>
  <c r="K1361" i="2"/>
  <c r="O1361" i="2" s="1"/>
  <c r="L1361" i="2"/>
  <c r="P1361" i="2" s="1"/>
  <c r="J1362" i="2"/>
  <c r="N1362" i="2" s="1"/>
  <c r="K1362" i="2"/>
  <c r="O1362" i="2" s="1"/>
  <c r="L1362" i="2"/>
  <c r="P1362" i="2" s="1"/>
  <c r="J1363" i="2"/>
  <c r="N1363" i="2" s="1"/>
  <c r="K1363" i="2"/>
  <c r="O1363" i="2" s="1"/>
  <c r="L1363" i="2"/>
  <c r="P1363" i="2" s="1"/>
  <c r="J1364" i="2"/>
  <c r="N1364" i="2" s="1"/>
  <c r="K1364" i="2"/>
  <c r="O1364" i="2" s="1"/>
  <c r="L1364" i="2"/>
  <c r="P1364" i="2" s="1"/>
  <c r="J1365" i="2"/>
  <c r="N1365" i="2" s="1"/>
  <c r="K1365" i="2"/>
  <c r="O1365" i="2" s="1"/>
  <c r="L1365" i="2"/>
  <c r="P1365" i="2" s="1"/>
  <c r="J1366" i="2"/>
  <c r="N1366" i="2" s="1"/>
  <c r="K1366" i="2"/>
  <c r="O1366" i="2" s="1"/>
  <c r="L1366" i="2"/>
  <c r="P1366" i="2" s="1"/>
  <c r="J1367" i="2"/>
  <c r="N1367" i="2" s="1"/>
  <c r="K1367" i="2"/>
  <c r="O1367" i="2" s="1"/>
  <c r="L1367" i="2"/>
  <c r="P1367" i="2" s="1"/>
  <c r="J1368" i="2"/>
  <c r="N1368" i="2" s="1"/>
  <c r="K1368" i="2"/>
  <c r="O1368" i="2" s="1"/>
  <c r="L1368" i="2"/>
  <c r="P1368" i="2" s="1"/>
  <c r="J1369" i="2"/>
  <c r="N1369" i="2" s="1"/>
  <c r="K1369" i="2"/>
  <c r="O1369" i="2" s="1"/>
  <c r="L1369" i="2"/>
  <c r="P1369" i="2" s="1"/>
  <c r="J1370" i="2"/>
  <c r="N1370" i="2" s="1"/>
  <c r="K1370" i="2"/>
  <c r="O1370" i="2" s="1"/>
  <c r="L1370" i="2"/>
  <c r="P1370" i="2" s="1"/>
  <c r="J1371" i="2"/>
  <c r="N1371" i="2" s="1"/>
  <c r="K1371" i="2"/>
  <c r="O1371" i="2" s="1"/>
  <c r="L1371" i="2"/>
  <c r="P1371" i="2" s="1"/>
  <c r="J1372" i="2"/>
  <c r="N1372" i="2" s="1"/>
  <c r="K1372" i="2"/>
  <c r="O1372" i="2" s="1"/>
  <c r="L1372" i="2"/>
  <c r="P1372" i="2" s="1"/>
  <c r="J1373" i="2"/>
  <c r="N1373" i="2" s="1"/>
  <c r="K1373" i="2"/>
  <c r="O1373" i="2" s="1"/>
  <c r="L1373" i="2"/>
  <c r="P1373" i="2" s="1"/>
  <c r="J1374" i="2"/>
  <c r="N1374" i="2" s="1"/>
  <c r="K1374" i="2"/>
  <c r="O1374" i="2" s="1"/>
  <c r="L1374" i="2"/>
  <c r="P1374" i="2" s="1"/>
  <c r="J1375" i="2"/>
  <c r="N1375" i="2" s="1"/>
  <c r="K1375" i="2"/>
  <c r="O1375" i="2" s="1"/>
  <c r="L1375" i="2"/>
  <c r="P1375" i="2" s="1"/>
  <c r="J1376" i="2"/>
  <c r="N1376" i="2" s="1"/>
  <c r="K1376" i="2"/>
  <c r="O1376" i="2" s="1"/>
  <c r="L1376" i="2"/>
  <c r="P1376" i="2" s="1"/>
  <c r="J1377" i="2"/>
  <c r="N1377" i="2" s="1"/>
  <c r="K1377" i="2"/>
  <c r="O1377" i="2" s="1"/>
  <c r="L1377" i="2"/>
  <c r="P1377" i="2" s="1"/>
  <c r="J1378" i="2"/>
  <c r="N1378" i="2" s="1"/>
  <c r="K1378" i="2"/>
  <c r="O1378" i="2" s="1"/>
  <c r="L1378" i="2"/>
  <c r="P1378" i="2" s="1"/>
  <c r="J1379" i="2"/>
  <c r="N1379" i="2" s="1"/>
  <c r="K1379" i="2"/>
  <c r="O1379" i="2" s="1"/>
  <c r="L1379" i="2"/>
  <c r="P1379" i="2" s="1"/>
  <c r="J1380" i="2"/>
  <c r="N1380" i="2" s="1"/>
  <c r="K1380" i="2"/>
  <c r="O1380" i="2" s="1"/>
  <c r="L1380" i="2"/>
  <c r="P1380" i="2" s="1"/>
  <c r="J1381" i="2"/>
  <c r="N1381" i="2" s="1"/>
  <c r="K1381" i="2"/>
  <c r="O1381" i="2" s="1"/>
  <c r="L1381" i="2"/>
  <c r="P1381" i="2" s="1"/>
  <c r="J1382" i="2"/>
  <c r="N1382" i="2" s="1"/>
  <c r="K1382" i="2"/>
  <c r="O1382" i="2" s="1"/>
  <c r="L1382" i="2"/>
  <c r="P1382" i="2" s="1"/>
  <c r="J1383" i="2"/>
  <c r="N1383" i="2" s="1"/>
  <c r="K1383" i="2"/>
  <c r="O1383" i="2" s="1"/>
  <c r="L1383" i="2"/>
  <c r="P1383" i="2" s="1"/>
  <c r="J1384" i="2"/>
  <c r="N1384" i="2" s="1"/>
  <c r="K1384" i="2"/>
  <c r="O1384" i="2" s="1"/>
  <c r="L1384" i="2"/>
  <c r="P1384" i="2" s="1"/>
  <c r="J1385" i="2"/>
  <c r="N1385" i="2" s="1"/>
  <c r="K1385" i="2"/>
  <c r="O1385" i="2" s="1"/>
  <c r="L1385" i="2"/>
  <c r="P1385" i="2" s="1"/>
  <c r="J1386" i="2"/>
  <c r="N1386" i="2" s="1"/>
  <c r="K1386" i="2"/>
  <c r="O1386" i="2" s="1"/>
  <c r="L1386" i="2"/>
  <c r="P1386" i="2" s="1"/>
  <c r="J1387" i="2"/>
  <c r="N1387" i="2" s="1"/>
  <c r="K1387" i="2"/>
  <c r="O1387" i="2" s="1"/>
  <c r="L1387" i="2"/>
  <c r="P1387" i="2" s="1"/>
  <c r="J1388" i="2"/>
  <c r="N1388" i="2" s="1"/>
  <c r="K1388" i="2"/>
  <c r="O1388" i="2" s="1"/>
  <c r="L1388" i="2"/>
  <c r="P1388" i="2" s="1"/>
  <c r="J1389" i="2"/>
  <c r="N1389" i="2" s="1"/>
  <c r="K1389" i="2"/>
  <c r="O1389" i="2" s="1"/>
  <c r="L1389" i="2"/>
  <c r="P1389" i="2" s="1"/>
  <c r="J1390" i="2"/>
  <c r="N1390" i="2" s="1"/>
  <c r="K1390" i="2"/>
  <c r="O1390" i="2" s="1"/>
  <c r="L1390" i="2"/>
  <c r="P1390" i="2" s="1"/>
  <c r="J1391" i="2"/>
  <c r="N1391" i="2" s="1"/>
  <c r="K1391" i="2"/>
  <c r="O1391" i="2" s="1"/>
  <c r="L1391" i="2"/>
  <c r="P1391" i="2" s="1"/>
  <c r="J1392" i="2"/>
  <c r="N1392" i="2" s="1"/>
  <c r="K1392" i="2"/>
  <c r="O1392" i="2" s="1"/>
  <c r="L1392" i="2"/>
  <c r="P1392" i="2" s="1"/>
  <c r="J1393" i="2"/>
  <c r="N1393" i="2" s="1"/>
  <c r="K1393" i="2"/>
  <c r="O1393" i="2" s="1"/>
  <c r="L1393" i="2"/>
  <c r="P1393" i="2" s="1"/>
  <c r="J1394" i="2"/>
  <c r="N1394" i="2" s="1"/>
  <c r="K1394" i="2"/>
  <c r="O1394" i="2" s="1"/>
  <c r="L1394" i="2"/>
  <c r="P1394" i="2" s="1"/>
  <c r="J1395" i="2"/>
  <c r="N1395" i="2" s="1"/>
  <c r="K1395" i="2"/>
  <c r="O1395" i="2" s="1"/>
  <c r="L1395" i="2"/>
  <c r="P1395" i="2" s="1"/>
  <c r="J1396" i="2"/>
  <c r="N1396" i="2" s="1"/>
  <c r="K1396" i="2"/>
  <c r="O1396" i="2" s="1"/>
  <c r="L1396" i="2"/>
  <c r="P1396" i="2" s="1"/>
  <c r="J1397" i="2"/>
  <c r="N1397" i="2" s="1"/>
  <c r="K1397" i="2"/>
  <c r="O1397" i="2" s="1"/>
  <c r="L1397" i="2"/>
  <c r="P1397" i="2" s="1"/>
  <c r="J1398" i="2"/>
  <c r="N1398" i="2" s="1"/>
  <c r="K1398" i="2"/>
  <c r="O1398" i="2" s="1"/>
  <c r="L1398" i="2"/>
  <c r="P1398" i="2" s="1"/>
  <c r="J1399" i="2"/>
  <c r="N1399" i="2" s="1"/>
  <c r="K1399" i="2"/>
  <c r="O1399" i="2" s="1"/>
  <c r="L1399" i="2"/>
  <c r="P1399" i="2" s="1"/>
  <c r="J1400" i="2"/>
  <c r="N1400" i="2" s="1"/>
  <c r="K1400" i="2"/>
  <c r="O1400" i="2" s="1"/>
  <c r="L1400" i="2"/>
  <c r="P1400" i="2" s="1"/>
  <c r="J1401" i="2"/>
  <c r="N1401" i="2" s="1"/>
  <c r="K1401" i="2"/>
  <c r="O1401" i="2" s="1"/>
  <c r="L1401" i="2"/>
  <c r="P1401" i="2" s="1"/>
  <c r="J1402" i="2"/>
  <c r="N1402" i="2" s="1"/>
  <c r="K1402" i="2"/>
  <c r="O1402" i="2" s="1"/>
  <c r="L1402" i="2"/>
  <c r="P1402" i="2" s="1"/>
  <c r="J1403" i="2"/>
  <c r="N1403" i="2" s="1"/>
  <c r="K1403" i="2"/>
  <c r="O1403" i="2" s="1"/>
  <c r="L1403" i="2"/>
  <c r="P1403" i="2" s="1"/>
  <c r="J1404" i="2"/>
  <c r="N1404" i="2" s="1"/>
  <c r="K1404" i="2"/>
  <c r="O1404" i="2" s="1"/>
  <c r="L1404" i="2"/>
  <c r="P1404" i="2" s="1"/>
  <c r="J1405" i="2"/>
  <c r="N1405" i="2" s="1"/>
  <c r="K1405" i="2"/>
  <c r="O1405" i="2" s="1"/>
  <c r="L1405" i="2"/>
  <c r="P1405" i="2" s="1"/>
  <c r="J1406" i="2"/>
  <c r="N1406" i="2" s="1"/>
  <c r="K1406" i="2"/>
  <c r="O1406" i="2" s="1"/>
  <c r="L1406" i="2"/>
  <c r="P1406" i="2" s="1"/>
  <c r="J1407" i="2"/>
  <c r="N1407" i="2" s="1"/>
  <c r="K1407" i="2"/>
  <c r="O1407" i="2" s="1"/>
  <c r="L1407" i="2"/>
  <c r="P1407" i="2" s="1"/>
  <c r="J1408" i="2"/>
  <c r="N1408" i="2" s="1"/>
  <c r="K1408" i="2"/>
  <c r="O1408" i="2" s="1"/>
  <c r="L1408" i="2"/>
  <c r="P1408" i="2" s="1"/>
  <c r="J1409" i="2"/>
  <c r="N1409" i="2" s="1"/>
  <c r="K1409" i="2"/>
  <c r="O1409" i="2" s="1"/>
  <c r="L1409" i="2"/>
  <c r="P1409" i="2" s="1"/>
  <c r="J1410" i="2"/>
  <c r="N1410" i="2" s="1"/>
  <c r="K1410" i="2"/>
  <c r="O1410" i="2" s="1"/>
  <c r="L1410" i="2"/>
  <c r="P1410" i="2" s="1"/>
  <c r="J1411" i="2"/>
  <c r="N1411" i="2" s="1"/>
  <c r="K1411" i="2"/>
  <c r="O1411" i="2" s="1"/>
  <c r="L1411" i="2"/>
  <c r="P1411" i="2" s="1"/>
  <c r="J1412" i="2"/>
  <c r="N1412" i="2" s="1"/>
  <c r="K1412" i="2"/>
  <c r="O1412" i="2" s="1"/>
  <c r="L1412" i="2"/>
  <c r="P1412" i="2" s="1"/>
  <c r="J1413" i="2"/>
  <c r="N1413" i="2" s="1"/>
  <c r="K1413" i="2"/>
  <c r="O1413" i="2" s="1"/>
  <c r="L1413" i="2"/>
  <c r="P1413" i="2" s="1"/>
  <c r="J1414" i="2"/>
  <c r="N1414" i="2" s="1"/>
  <c r="K1414" i="2"/>
  <c r="O1414" i="2" s="1"/>
  <c r="L1414" i="2"/>
  <c r="P1414" i="2" s="1"/>
  <c r="J1415" i="2"/>
  <c r="N1415" i="2" s="1"/>
  <c r="K1415" i="2"/>
  <c r="O1415" i="2" s="1"/>
  <c r="L1415" i="2"/>
  <c r="P1415" i="2" s="1"/>
  <c r="J1416" i="2"/>
  <c r="N1416" i="2" s="1"/>
  <c r="K1416" i="2"/>
  <c r="O1416" i="2" s="1"/>
  <c r="L1416" i="2"/>
  <c r="P1416" i="2" s="1"/>
  <c r="J1417" i="2"/>
  <c r="N1417" i="2" s="1"/>
  <c r="K1417" i="2"/>
  <c r="O1417" i="2" s="1"/>
  <c r="L1417" i="2"/>
  <c r="P1417" i="2" s="1"/>
  <c r="J1418" i="2"/>
  <c r="N1418" i="2" s="1"/>
  <c r="K1418" i="2"/>
  <c r="O1418" i="2" s="1"/>
  <c r="L1418" i="2"/>
  <c r="P1418" i="2" s="1"/>
  <c r="J1419" i="2"/>
  <c r="N1419" i="2" s="1"/>
  <c r="K1419" i="2"/>
  <c r="O1419" i="2" s="1"/>
  <c r="L1419" i="2"/>
  <c r="P1419" i="2" s="1"/>
  <c r="J1420" i="2"/>
  <c r="N1420" i="2" s="1"/>
  <c r="K1420" i="2"/>
  <c r="O1420" i="2" s="1"/>
  <c r="L1420" i="2"/>
  <c r="P1420" i="2" s="1"/>
  <c r="J1421" i="2"/>
  <c r="N1421" i="2" s="1"/>
  <c r="K1421" i="2"/>
  <c r="O1421" i="2" s="1"/>
  <c r="L1421" i="2"/>
  <c r="P1421" i="2" s="1"/>
  <c r="J1422" i="2"/>
  <c r="N1422" i="2" s="1"/>
  <c r="K1422" i="2"/>
  <c r="O1422" i="2" s="1"/>
  <c r="L1422" i="2"/>
  <c r="P1422" i="2" s="1"/>
  <c r="J1423" i="2"/>
  <c r="N1423" i="2" s="1"/>
  <c r="K1423" i="2"/>
  <c r="O1423" i="2" s="1"/>
  <c r="L1423" i="2"/>
  <c r="P1423" i="2" s="1"/>
  <c r="J1424" i="2"/>
  <c r="N1424" i="2" s="1"/>
  <c r="K1424" i="2"/>
  <c r="O1424" i="2" s="1"/>
  <c r="L1424" i="2"/>
  <c r="P1424" i="2" s="1"/>
  <c r="J1425" i="2"/>
  <c r="N1425" i="2" s="1"/>
  <c r="K1425" i="2"/>
  <c r="O1425" i="2" s="1"/>
  <c r="L1425" i="2"/>
  <c r="P1425" i="2" s="1"/>
  <c r="J1426" i="2"/>
  <c r="N1426" i="2" s="1"/>
  <c r="K1426" i="2"/>
  <c r="O1426" i="2" s="1"/>
  <c r="L1426" i="2"/>
  <c r="P1426" i="2" s="1"/>
  <c r="J1427" i="2"/>
  <c r="N1427" i="2" s="1"/>
  <c r="K1427" i="2"/>
  <c r="O1427" i="2" s="1"/>
  <c r="L1427" i="2"/>
  <c r="P1427" i="2" s="1"/>
  <c r="J1428" i="2"/>
  <c r="N1428" i="2" s="1"/>
  <c r="K1428" i="2"/>
  <c r="O1428" i="2" s="1"/>
  <c r="L1428" i="2"/>
  <c r="P1428" i="2" s="1"/>
  <c r="J1429" i="2"/>
  <c r="N1429" i="2" s="1"/>
  <c r="K1429" i="2"/>
  <c r="O1429" i="2" s="1"/>
  <c r="L1429" i="2"/>
  <c r="P1429" i="2" s="1"/>
  <c r="J1430" i="2"/>
  <c r="N1430" i="2" s="1"/>
  <c r="K1430" i="2"/>
  <c r="O1430" i="2" s="1"/>
  <c r="L1430" i="2"/>
  <c r="P1430" i="2" s="1"/>
  <c r="J1431" i="2"/>
  <c r="N1431" i="2" s="1"/>
  <c r="K1431" i="2"/>
  <c r="O1431" i="2" s="1"/>
  <c r="L1431" i="2"/>
  <c r="P1431" i="2" s="1"/>
  <c r="J1432" i="2"/>
  <c r="N1432" i="2" s="1"/>
  <c r="K1432" i="2"/>
  <c r="O1432" i="2" s="1"/>
  <c r="L1432" i="2"/>
  <c r="P1432" i="2" s="1"/>
  <c r="J1433" i="2"/>
  <c r="N1433" i="2" s="1"/>
  <c r="K1433" i="2"/>
  <c r="O1433" i="2" s="1"/>
  <c r="L1433" i="2"/>
  <c r="P1433" i="2" s="1"/>
  <c r="J1434" i="2"/>
  <c r="N1434" i="2" s="1"/>
  <c r="K1434" i="2"/>
  <c r="O1434" i="2" s="1"/>
  <c r="L1434" i="2"/>
  <c r="P1434" i="2" s="1"/>
  <c r="J1435" i="2"/>
  <c r="N1435" i="2" s="1"/>
  <c r="K1435" i="2"/>
  <c r="O1435" i="2" s="1"/>
  <c r="L1435" i="2"/>
  <c r="P1435" i="2" s="1"/>
  <c r="J1436" i="2"/>
  <c r="N1436" i="2" s="1"/>
  <c r="K1436" i="2"/>
  <c r="O1436" i="2" s="1"/>
  <c r="L1436" i="2"/>
  <c r="P1436" i="2" s="1"/>
  <c r="J1437" i="2"/>
  <c r="N1437" i="2" s="1"/>
  <c r="K1437" i="2"/>
  <c r="O1437" i="2" s="1"/>
  <c r="L1437" i="2"/>
  <c r="P1437" i="2" s="1"/>
  <c r="J1438" i="2"/>
  <c r="N1438" i="2" s="1"/>
  <c r="K1438" i="2"/>
  <c r="O1438" i="2" s="1"/>
  <c r="L1438" i="2"/>
  <c r="P1438" i="2" s="1"/>
  <c r="J1439" i="2"/>
  <c r="N1439" i="2" s="1"/>
  <c r="K1439" i="2"/>
  <c r="O1439" i="2" s="1"/>
  <c r="L1439" i="2"/>
  <c r="P1439" i="2" s="1"/>
  <c r="J1440" i="2"/>
  <c r="N1440" i="2" s="1"/>
  <c r="K1440" i="2"/>
  <c r="O1440" i="2" s="1"/>
  <c r="L1440" i="2"/>
  <c r="P1440" i="2" s="1"/>
  <c r="J1441" i="2"/>
  <c r="N1441" i="2" s="1"/>
  <c r="K1441" i="2"/>
  <c r="O1441" i="2" s="1"/>
  <c r="L1441" i="2"/>
  <c r="P1441" i="2" s="1"/>
  <c r="J1442" i="2"/>
  <c r="N1442" i="2" s="1"/>
  <c r="K1442" i="2"/>
  <c r="O1442" i="2" s="1"/>
  <c r="L1442" i="2"/>
  <c r="P1442" i="2" s="1"/>
  <c r="J1443" i="2"/>
  <c r="N1443" i="2" s="1"/>
  <c r="K1443" i="2"/>
  <c r="O1443" i="2" s="1"/>
  <c r="L1443" i="2"/>
  <c r="P1443" i="2" s="1"/>
  <c r="J1444" i="2"/>
  <c r="N1444" i="2" s="1"/>
  <c r="K1444" i="2"/>
  <c r="O1444" i="2" s="1"/>
  <c r="L1444" i="2"/>
  <c r="P1444" i="2" s="1"/>
  <c r="J1445" i="2"/>
  <c r="N1445" i="2" s="1"/>
  <c r="K1445" i="2"/>
  <c r="O1445" i="2" s="1"/>
  <c r="L1445" i="2"/>
  <c r="P1445" i="2" s="1"/>
  <c r="J1446" i="2"/>
  <c r="N1446" i="2" s="1"/>
  <c r="K1446" i="2"/>
  <c r="O1446" i="2" s="1"/>
  <c r="L1446" i="2"/>
  <c r="P1446" i="2" s="1"/>
  <c r="J1447" i="2"/>
  <c r="N1447" i="2" s="1"/>
  <c r="K1447" i="2"/>
  <c r="O1447" i="2" s="1"/>
  <c r="L1447" i="2"/>
  <c r="P1447" i="2" s="1"/>
  <c r="J1448" i="2"/>
  <c r="N1448" i="2" s="1"/>
  <c r="K1448" i="2"/>
  <c r="O1448" i="2" s="1"/>
  <c r="L1448" i="2"/>
  <c r="P1448" i="2" s="1"/>
  <c r="J1449" i="2"/>
  <c r="N1449" i="2" s="1"/>
  <c r="K1449" i="2"/>
  <c r="O1449" i="2" s="1"/>
  <c r="L1449" i="2"/>
  <c r="P1449" i="2" s="1"/>
  <c r="J1450" i="2"/>
  <c r="N1450" i="2" s="1"/>
  <c r="K1450" i="2"/>
  <c r="O1450" i="2" s="1"/>
  <c r="L1450" i="2"/>
  <c r="P1450" i="2" s="1"/>
  <c r="J1451" i="2"/>
  <c r="N1451" i="2" s="1"/>
  <c r="K1451" i="2"/>
  <c r="O1451" i="2" s="1"/>
  <c r="L1451" i="2"/>
  <c r="P1451" i="2" s="1"/>
  <c r="J1452" i="2"/>
  <c r="N1452" i="2" s="1"/>
  <c r="K1452" i="2"/>
  <c r="O1452" i="2" s="1"/>
  <c r="L1452" i="2"/>
  <c r="P1452" i="2" s="1"/>
  <c r="J1453" i="2"/>
  <c r="N1453" i="2" s="1"/>
  <c r="K1453" i="2"/>
  <c r="O1453" i="2" s="1"/>
  <c r="L1453" i="2"/>
  <c r="P1453" i="2" s="1"/>
  <c r="J1454" i="2"/>
  <c r="N1454" i="2" s="1"/>
  <c r="K1454" i="2"/>
  <c r="O1454" i="2" s="1"/>
  <c r="L1454" i="2"/>
  <c r="P1454" i="2" s="1"/>
  <c r="J1455" i="2"/>
  <c r="N1455" i="2" s="1"/>
  <c r="K1455" i="2"/>
  <c r="O1455" i="2" s="1"/>
  <c r="L1455" i="2"/>
  <c r="P1455" i="2" s="1"/>
  <c r="J1456" i="2"/>
  <c r="N1456" i="2" s="1"/>
  <c r="K1456" i="2"/>
  <c r="O1456" i="2" s="1"/>
  <c r="L1456" i="2"/>
  <c r="P1456" i="2" s="1"/>
  <c r="J1457" i="2"/>
  <c r="N1457" i="2" s="1"/>
  <c r="K1457" i="2"/>
  <c r="O1457" i="2" s="1"/>
  <c r="L1457" i="2"/>
  <c r="P1457" i="2" s="1"/>
  <c r="J1458" i="2"/>
  <c r="N1458" i="2" s="1"/>
  <c r="K1458" i="2"/>
  <c r="O1458" i="2" s="1"/>
  <c r="L1458" i="2"/>
  <c r="P1458" i="2" s="1"/>
  <c r="J1459" i="2"/>
  <c r="N1459" i="2" s="1"/>
  <c r="K1459" i="2"/>
  <c r="O1459" i="2" s="1"/>
  <c r="L1459" i="2"/>
  <c r="P1459" i="2" s="1"/>
  <c r="J1460" i="2"/>
  <c r="N1460" i="2" s="1"/>
  <c r="K1460" i="2"/>
  <c r="O1460" i="2" s="1"/>
  <c r="L1460" i="2"/>
  <c r="P1460" i="2" s="1"/>
  <c r="J1461" i="2"/>
  <c r="N1461" i="2" s="1"/>
  <c r="K1461" i="2"/>
  <c r="O1461" i="2" s="1"/>
  <c r="L1461" i="2"/>
  <c r="P1461" i="2" s="1"/>
  <c r="J1462" i="2"/>
  <c r="N1462" i="2" s="1"/>
  <c r="K1462" i="2"/>
  <c r="O1462" i="2" s="1"/>
  <c r="L1462" i="2"/>
  <c r="P1462" i="2" s="1"/>
  <c r="J1463" i="2"/>
  <c r="N1463" i="2" s="1"/>
  <c r="K1463" i="2"/>
  <c r="O1463" i="2" s="1"/>
  <c r="L1463" i="2"/>
  <c r="P1463" i="2" s="1"/>
  <c r="J1464" i="2"/>
  <c r="N1464" i="2" s="1"/>
  <c r="K1464" i="2"/>
  <c r="O1464" i="2" s="1"/>
  <c r="L1464" i="2"/>
  <c r="P1464" i="2" s="1"/>
  <c r="J1465" i="2"/>
  <c r="N1465" i="2" s="1"/>
  <c r="K1465" i="2"/>
  <c r="O1465" i="2" s="1"/>
  <c r="L1465" i="2"/>
  <c r="P1465" i="2" s="1"/>
  <c r="J1466" i="2"/>
  <c r="N1466" i="2" s="1"/>
  <c r="K1466" i="2"/>
  <c r="O1466" i="2" s="1"/>
  <c r="L1466" i="2"/>
  <c r="P1466" i="2" s="1"/>
  <c r="J1467" i="2"/>
  <c r="N1467" i="2" s="1"/>
  <c r="K1467" i="2"/>
  <c r="O1467" i="2" s="1"/>
  <c r="L1467" i="2"/>
  <c r="P1467" i="2" s="1"/>
  <c r="J1468" i="2"/>
  <c r="N1468" i="2" s="1"/>
  <c r="K1468" i="2"/>
  <c r="O1468" i="2" s="1"/>
  <c r="L1468" i="2"/>
  <c r="P1468" i="2" s="1"/>
  <c r="J1469" i="2"/>
  <c r="N1469" i="2" s="1"/>
  <c r="K1469" i="2"/>
  <c r="O1469" i="2" s="1"/>
  <c r="L1469" i="2"/>
  <c r="P1469" i="2" s="1"/>
  <c r="J1470" i="2"/>
  <c r="N1470" i="2" s="1"/>
  <c r="K1470" i="2"/>
  <c r="O1470" i="2" s="1"/>
  <c r="L1470" i="2"/>
  <c r="P1470" i="2" s="1"/>
  <c r="J1471" i="2"/>
  <c r="N1471" i="2" s="1"/>
  <c r="K1471" i="2"/>
  <c r="O1471" i="2" s="1"/>
  <c r="L1471" i="2"/>
  <c r="P1471" i="2" s="1"/>
  <c r="J1472" i="2"/>
  <c r="N1472" i="2" s="1"/>
  <c r="K1472" i="2"/>
  <c r="O1472" i="2" s="1"/>
  <c r="L1472" i="2"/>
  <c r="P1472" i="2" s="1"/>
  <c r="J1473" i="2"/>
  <c r="N1473" i="2" s="1"/>
  <c r="K1473" i="2"/>
  <c r="O1473" i="2" s="1"/>
  <c r="L1473" i="2"/>
  <c r="P1473" i="2" s="1"/>
  <c r="J1474" i="2"/>
  <c r="N1474" i="2" s="1"/>
  <c r="K1474" i="2"/>
  <c r="O1474" i="2" s="1"/>
  <c r="L1474" i="2"/>
  <c r="P1474" i="2" s="1"/>
  <c r="J1475" i="2"/>
  <c r="N1475" i="2" s="1"/>
  <c r="K1475" i="2"/>
  <c r="O1475" i="2" s="1"/>
  <c r="L1475" i="2"/>
  <c r="P1475" i="2" s="1"/>
  <c r="J1476" i="2"/>
  <c r="N1476" i="2" s="1"/>
  <c r="K1476" i="2"/>
  <c r="O1476" i="2" s="1"/>
  <c r="L1476" i="2"/>
  <c r="P1476" i="2" s="1"/>
  <c r="J1477" i="2"/>
  <c r="N1477" i="2" s="1"/>
  <c r="K1477" i="2"/>
  <c r="O1477" i="2" s="1"/>
  <c r="L1477" i="2"/>
  <c r="P1477" i="2" s="1"/>
  <c r="J1478" i="2"/>
  <c r="N1478" i="2" s="1"/>
  <c r="K1478" i="2"/>
  <c r="O1478" i="2" s="1"/>
  <c r="L1478" i="2"/>
  <c r="P1478" i="2" s="1"/>
  <c r="J1479" i="2"/>
  <c r="N1479" i="2" s="1"/>
  <c r="K1479" i="2"/>
  <c r="O1479" i="2" s="1"/>
  <c r="L1479" i="2"/>
  <c r="P1479" i="2" s="1"/>
  <c r="J1480" i="2"/>
  <c r="N1480" i="2" s="1"/>
  <c r="K1480" i="2"/>
  <c r="O1480" i="2" s="1"/>
  <c r="L1480" i="2"/>
  <c r="P1480" i="2" s="1"/>
  <c r="J1481" i="2"/>
  <c r="N1481" i="2" s="1"/>
  <c r="K1481" i="2"/>
  <c r="O1481" i="2" s="1"/>
  <c r="L1481" i="2"/>
  <c r="P1481" i="2" s="1"/>
  <c r="J1482" i="2"/>
  <c r="N1482" i="2" s="1"/>
  <c r="K1482" i="2"/>
  <c r="O1482" i="2" s="1"/>
  <c r="L1482" i="2"/>
  <c r="P1482" i="2" s="1"/>
  <c r="J1483" i="2"/>
  <c r="N1483" i="2" s="1"/>
  <c r="K1483" i="2"/>
  <c r="O1483" i="2" s="1"/>
  <c r="L1483" i="2"/>
  <c r="P1483" i="2" s="1"/>
  <c r="J1484" i="2"/>
  <c r="N1484" i="2" s="1"/>
  <c r="K1484" i="2"/>
  <c r="O1484" i="2" s="1"/>
  <c r="L1484" i="2"/>
  <c r="P1484" i="2" s="1"/>
  <c r="J1485" i="2"/>
  <c r="N1485" i="2" s="1"/>
  <c r="K1485" i="2"/>
  <c r="O1485" i="2" s="1"/>
  <c r="L1485" i="2"/>
  <c r="P1485" i="2" s="1"/>
  <c r="J1486" i="2"/>
  <c r="N1486" i="2" s="1"/>
  <c r="K1486" i="2"/>
  <c r="O1486" i="2" s="1"/>
  <c r="L1486" i="2"/>
  <c r="P1486" i="2" s="1"/>
  <c r="J1487" i="2"/>
  <c r="N1487" i="2" s="1"/>
  <c r="K1487" i="2"/>
  <c r="O1487" i="2" s="1"/>
  <c r="L1487" i="2"/>
  <c r="P1487" i="2" s="1"/>
  <c r="J1488" i="2"/>
  <c r="N1488" i="2" s="1"/>
  <c r="K1488" i="2"/>
  <c r="O1488" i="2" s="1"/>
  <c r="L1488" i="2"/>
  <c r="P1488" i="2" s="1"/>
  <c r="J1489" i="2"/>
  <c r="N1489" i="2" s="1"/>
  <c r="K1489" i="2"/>
  <c r="O1489" i="2" s="1"/>
  <c r="L1489" i="2"/>
  <c r="P1489" i="2" s="1"/>
  <c r="J1490" i="2"/>
  <c r="N1490" i="2" s="1"/>
  <c r="K1490" i="2"/>
  <c r="O1490" i="2" s="1"/>
  <c r="L1490" i="2"/>
  <c r="P1490" i="2" s="1"/>
  <c r="J1491" i="2"/>
  <c r="N1491" i="2" s="1"/>
  <c r="K1491" i="2"/>
  <c r="O1491" i="2" s="1"/>
  <c r="L1491" i="2"/>
  <c r="P1491" i="2" s="1"/>
  <c r="J1492" i="2"/>
  <c r="N1492" i="2" s="1"/>
  <c r="K1492" i="2"/>
  <c r="O1492" i="2" s="1"/>
  <c r="L1492" i="2"/>
  <c r="P1492" i="2" s="1"/>
  <c r="J1493" i="2"/>
  <c r="N1493" i="2" s="1"/>
  <c r="K1493" i="2"/>
  <c r="O1493" i="2" s="1"/>
  <c r="L1493" i="2"/>
  <c r="P1493" i="2" s="1"/>
  <c r="J1494" i="2"/>
  <c r="N1494" i="2" s="1"/>
  <c r="K1494" i="2"/>
  <c r="O1494" i="2" s="1"/>
  <c r="L1494" i="2"/>
  <c r="P1494" i="2" s="1"/>
  <c r="J1495" i="2"/>
  <c r="N1495" i="2" s="1"/>
  <c r="K1495" i="2"/>
  <c r="O1495" i="2" s="1"/>
  <c r="L1495" i="2"/>
  <c r="P1495" i="2" s="1"/>
  <c r="J1496" i="2"/>
  <c r="N1496" i="2" s="1"/>
  <c r="K1496" i="2"/>
  <c r="O1496" i="2" s="1"/>
  <c r="L1496" i="2"/>
  <c r="P1496" i="2" s="1"/>
  <c r="J1497" i="2"/>
  <c r="N1497" i="2" s="1"/>
  <c r="K1497" i="2"/>
  <c r="O1497" i="2" s="1"/>
  <c r="L1497" i="2"/>
  <c r="P1497" i="2" s="1"/>
  <c r="J1498" i="2"/>
  <c r="N1498" i="2" s="1"/>
  <c r="K1498" i="2"/>
  <c r="O1498" i="2" s="1"/>
  <c r="L1498" i="2"/>
  <c r="P1498" i="2" s="1"/>
  <c r="J1499" i="2"/>
  <c r="N1499" i="2" s="1"/>
  <c r="K1499" i="2"/>
  <c r="O1499" i="2" s="1"/>
  <c r="L1499" i="2"/>
  <c r="P1499" i="2" s="1"/>
  <c r="J1500" i="2"/>
  <c r="N1500" i="2" s="1"/>
  <c r="K1500" i="2"/>
  <c r="O1500" i="2" s="1"/>
  <c r="L1500" i="2"/>
  <c r="P1500" i="2" s="1"/>
  <c r="J1501" i="2"/>
  <c r="N1501" i="2" s="1"/>
  <c r="K1501" i="2"/>
  <c r="O1501" i="2" s="1"/>
  <c r="L1501" i="2"/>
  <c r="P1501" i="2" s="1"/>
  <c r="J1502" i="2"/>
  <c r="N1502" i="2" s="1"/>
  <c r="K1502" i="2"/>
  <c r="O1502" i="2" s="1"/>
  <c r="L1502" i="2"/>
  <c r="P1502" i="2" s="1"/>
  <c r="J1503" i="2"/>
  <c r="N1503" i="2" s="1"/>
  <c r="K1503" i="2"/>
  <c r="O1503" i="2" s="1"/>
  <c r="L1503" i="2"/>
  <c r="P1503" i="2" s="1"/>
  <c r="J1504" i="2"/>
  <c r="N1504" i="2" s="1"/>
  <c r="K1504" i="2"/>
  <c r="O1504" i="2" s="1"/>
  <c r="L1504" i="2"/>
  <c r="P1504" i="2" s="1"/>
  <c r="J1505" i="2"/>
  <c r="N1505" i="2" s="1"/>
  <c r="K1505" i="2"/>
  <c r="O1505" i="2" s="1"/>
  <c r="L1505" i="2"/>
  <c r="P1505" i="2" s="1"/>
  <c r="J1506" i="2"/>
  <c r="N1506" i="2" s="1"/>
  <c r="K1506" i="2"/>
  <c r="O1506" i="2" s="1"/>
  <c r="L1506" i="2"/>
  <c r="P1506" i="2" s="1"/>
  <c r="J1507" i="2"/>
  <c r="N1507" i="2" s="1"/>
  <c r="K1507" i="2"/>
  <c r="O1507" i="2" s="1"/>
  <c r="L1507" i="2"/>
  <c r="P1507" i="2" s="1"/>
  <c r="J1508" i="2"/>
  <c r="N1508" i="2" s="1"/>
  <c r="K1508" i="2"/>
  <c r="O1508" i="2" s="1"/>
  <c r="L1508" i="2"/>
  <c r="P1508" i="2" s="1"/>
  <c r="J1509" i="2"/>
  <c r="N1509" i="2" s="1"/>
  <c r="K1509" i="2"/>
  <c r="O1509" i="2" s="1"/>
  <c r="L1509" i="2"/>
  <c r="P1509" i="2" s="1"/>
  <c r="J1510" i="2"/>
  <c r="N1510" i="2" s="1"/>
  <c r="K1510" i="2"/>
  <c r="O1510" i="2" s="1"/>
  <c r="L1510" i="2"/>
  <c r="P1510" i="2" s="1"/>
  <c r="J1511" i="2"/>
  <c r="N1511" i="2" s="1"/>
  <c r="K1511" i="2"/>
  <c r="O1511" i="2" s="1"/>
  <c r="L1511" i="2"/>
  <c r="P1511" i="2" s="1"/>
  <c r="J1512" i="2"/>
  <c r="N1512" i="2" s="1"/>
  <c r="K1512" i="2"/>
  <c r="O1512" i="2" s="1"/>
  <c r="L1512" i="2"/>
  <c r="P1512" i="2" s="1"/>
  <c r="J1513" i="2"/>
  <c r="N1513" i="2" s="1"/>
  <c r="K1513" i="2"/>
  <c r="O1513" i="2" s="1"/>
  <c r="L1513" i="2"/>
  <c r="P1513" i="2" s="1"/>
  <c r="J1514" i="2"/>
  <c r="N1514" i="2" s="1"/>
  <c r="K1514" i="2"/>
  <c r="O1514" i="2" s="1"/>
  <c r="L1514" i="2"/>
  <c r="P1514" i="2" s="1"/>
  <c r="J1515" i="2"/>
  <c r="N1515" i="2" s="1"/>
  <c r="K1515" i="2"/>
  <c r="O1515" i="2" s="1"/>
  <c r="L1515" i="2"/>
  <c r="P1515" i="2" s="1"/>
  <c r="J1516" i="2"/>
  <c r="N1516" i="2" s="1"/>
  <c r="K1516" i="2"/>
  <c r="O1516" i="2" s="1"/>
  <c r="L1516" i="2"/>
  <c r="P1516" i="2" s="1"/>
  <c r="J1517" i="2"/>
  <c r="N1517" i="2" s="1"/>
  <c r="K1517" i="2"/>
  <c r="O1517" i="2" s="1"/>
  <c r="L1517" i="2"/>
  <c r="P1517" i="2" s="1"/>
  <c r="J1518" i="2"/>
  <c r="N1518" i="2" s="1"/>
  <c r="K1518" i="2"/>
  <c r="O1518" i="2" s="1"/>
  <c r="L1518" i="2"/>
  <c r="P1518" i="2" s="1"/>
  <c r="J1519" i="2"/>
  <c r="N1519" i="2" s="1"/>
  <c r="K1519" i="2"/>
  <c r="O1519" i="2" s="1"/>
  <c r="L1519" i="2"/>
  <c r="P1519" i="2" s="1"/>
  <c r="J1520" i="2"/>
  <c r="N1520" i="2" s="1"/>
  <c r="K1520" i="2"/>
  <c r="O1520" i="2" s="1"/>
  <c r="L1520" i="2"/>
  <c r="P1520" i="2" s="1"/>
  <c r="J1521" i="2"/>
  <c r="N1521" i="2" s="1"/>
  <c r="K1521" i="2"/>
  <c r="O1521" i="2" s="1"/>
  <c r="L1521" i="2"/>
  <c r="P1521" i="2" s="1"/>
  <c r="J1522" i="2"/>
  <c r="N1522" i="2" s="1"/>
  <c r="K1522" i="2"/>
  <c r="O1522" i="2" s="1"/>
  <c r="L1522" i="2"/>
  <c r="P1522" i="2" s="1"/>
  <c r="J1523" i="2"/>
  <c r="N1523" i="2" s="1"/>
  <c r="K1523" i="2"/>
  <c r="O1523" i="2" s="1"/>
  <c r="L1523" i="2"/>
  <c r="P1523" i="2" s="1"/>
  <c r="J1524" i="2"/>
  <c r="N1524" i="2" s="1"/>
  <c r="K1524" i="2"/>
  <c r="O1524" i="2" s="1"/>
  <c r="L1524" i="2"/>
  <c r="P1524" i="2" s="1"/>
  <c r="J1525" i="2"/>
  <c r="N1525" i="2" s="1"/>
  <c r="K1525" i="2"/>
  <c r="O1525" i="2" s="1"/>
  <c r="L1525" i="2"/>
  <c r="P1525" i="2" s="1"/>
  <c r="J1526" i="2"/>
  <c r="N1526" i="2" s="1"/>
  <c r="K1526" i="2"/>
  <c r="O1526" i="2" s="1"/>
  <c r="L1526" i="2"/>
  <c r="P1526" i="2" s="1"/>
  <c r="J1527" i="2"/>
  <c r="N1527" i="2" s="1"/>
  <c r="K1527" i="2"/>
  <c r="O1527" i="2" s="1"/>
  <c r="L1527" i="2"/>
  <c r="P1527" i="2" s="1"/>
  <c r="J1528" i="2"/>
  <c r="N1528" i="2" s="1"/>
  <c r="K1528" i="2"/>
  <c r="O1528" i="2" s="1"/>
  <c r="L1528" i="2"/>
  <c r="P1528" i="2" s="1"/>
  <c r="J1529" i="2"/>
  <c r="N1529" i="2" s="1"/>
  <c r="K1529" i="2"/>
  <c r="O1529" i="2" s="1"/>
  <c r="L1529" i="2"/>
  <c r="P1529" i="2" s="1"/>
  <c r="J1530" i="2"/>
  <c r="N1530" i="2" s="1"/>
  <c r="K1530" i="2"/>
  <c r="O1530" i="2" s="1"/>
  <c r="L1530" i="2"/>
  <c r="P1530" i="2" s="1"/>
  <c r="J1531" i="2"/>
  <c r="N1531" i="2" s="1"/>
  <c r="K1531" i="2"/>
  <c r="O1531" i="2" s="1"/>
  <c r="L1531" i="2"/>
  <c r="P1531" i="2" s="1"/>
  <c r="J1532" i="2"/>
  <c r="N1532" i="2" s="1"/>
  <c r="K1532" i="2"/>
  <c r="O1532" i="2" s="1"/>
  <c r="L1532" i="2"/>
  <c r="P1532" i="2" s="1"/>
  <c r="J1533" i="2"/>
  <c r="N1533" i="2" s="1"/>
  <c r="K1533" i="2"/>
  <c r="O1533" i="2" s="1"/>
  <c r="L1533" i="2"/>
  <c r="P1533" i="2" s="1"/>
  <c r="J1534" i="2"/>
  <c r="N1534" i="2" s="1"/>
  <c r="K1534" i="2"/>
  <c r="O1534" i="2" s="1"/>
  <c r="L1534" i="2"/>
  <c r="P1534" i="2" s="1"/>
  <c r="J1535" i="2"/>
  <c r="N1535" i="2" s="1"/>
  <c r="K1535" i="2"/>
  <c r="O1535" i="2" s="1"/>
  <c r="L1535" i="2"/>
  <c r="P1535" i="2" s="1"/>
  <c r="J1536" i="2"/>
  <c r="N1536" i="2" s="1"/>
  <c r="K1536" i="2"/>
  <c r="O1536" i="2" s="1"/>
  <c r="L1536" i="2"/>
  <c r="P1536" i="2" s="1"/>
  <c r="J1537" i="2"/>
  <c r="N1537" i="2" s="1"/>
  <c r="K1537" i="2"/>
  <c r="O1537" i="2" s="1"/>
  <c r="L1537" i="2"/>
  <c r="P1537" i="2" s="1"/>
  <c r="J1538" i="2"/>
  <c r="N1538" i="2" s="1"/>
  <c r="K1538" i="2"/>
  <c r="O1538" i="2" s="1"/>
  <c r="L1538" i="2"/>
  <c r="P1538" i="2" s="1"/>
  <c r="J1539" i="2"/>
  <c r="N1539" i="2" s="1"/>
  <c r="K1539" i="2"/>
  <c r="O1539" i="2" s="1"/>
  <c r="L1539" i="2"/>
  <c r="P1539" i="2" s="1"/>
  <c r="J1540" i="2"/>
  <c r="N1540" i="2" s="1"/>
  <c r="K1540" i="2"/>
  <c r="O1540" i="2" s="1"/>
  <c r="L1540" i="2"/>
  <c r="P1540" i="2" s="1"/>
  <c r="J1541" i="2"/>
  <c r="N1541" i="2" s="1"/>
  <c r="K1541" i="2"/>
  <c r="O1541" i="2" s="1"/>
  <c r="L1541" i="2"/>
  <c r="P1541" i="2" s="1"/>
  <c r="J1542" i="2"/>
  <c r="N1542" i="2" s="1"/>
  <c r="K1542" i="2"/>
  <c r="O1542" i="2" s="1"/>
  <c r="L1542" i="2"/>
  <c r="P1542" i="2" s="1"/>
  <c r="J1543" i="2"/>
  <c r="N1543" i="2" s="1"/>
  <c r="K1543" i="2"/>
  <c r="O1543" i="2" s="1"/>
  <c r="L1543" i="2"/>
  <c r="P1543" i="2" s="1"/>
  <c r="J1544" i="2"/>
  <c r="N1544" i="2" s="1"/>
  <c r="K1544" i="2"/>
  <c r="O1544" i="2" s="1"/>
  <c r="L1544" i="2"/>
  <c r="P1544" i="2" s="1"/>
  <c r="J1545" i="2"/>
  <c r="N1545" i="2" s="1"/>
  <c r="K1545" i="2"/>
  <c r="O1545" i="2" s="1"/>
  <c r="L1545" i="2"/>
  <c r="P1545" i="2" s="1"/>
  <c r="J1546" i="2"/>
  <c r="N1546" i="2" s="1"/>
  <c r="K1546" i="2"/>
  <c r="O1546" i="2" s="1"/>
  <c r="L1546" i="2"/>
  <c r="P1546" i="2" s="1"/>
  <c r="J1547" i="2"/>
  <c r="N1547" i="2" s="1"/>
  <c r="K1547" i="2"/>
  <c r="O1547" i="2" s="1"/>
  <c r="L1547" i="2"/>
  <c r="P1547" i="2" s="1"/>
  <c r="J1548" i="2"/>
  <c r="N1548" i="2" s="1"/>
  <c r="K1548" i="2"/>
  <c r="O1548" i="2" s="1"/>
  <c r="L1548" i="2"/>
  <c r="P1548" i="2" s="1"/>
  <c r="J1549" i="2"/>
  <c r="N1549" i="2" s="1"/>
  <c r="K1549" i="2"/>
  <c r="O1549" i="2" s="1"/>
  <c r="L1549" i="2"/>
  <c r="P1549" i="2" s="1"/>
  <c r="J1550" i="2"/>
  <c r="N1550" i="2" s="1"/>
  <c r="K1550" i="2"/>
  <c r="O1550" i="2" s="1"/>
  <c r="L1550" i="2"/>
  <c r="P1550" i="2" s="1"/>
  <c r="J1551" i="2"/>
  <c r="N1551" i="2" s="1"/>
  <c r="K1551" i="2"/>
  <c r="O1551" i="2" s="1"/>
  <c r="L1551" i="2"/>
  <c r="P1551" i="2" s="1"/>
  <c r="J1552" i="2"/>
  <c r="N1552" i="2" s="1"/>
  <c r="K1552" i="2"/>
  <c r="O1552" i="2" s="1"/>
  <c r="L1552" i="2"/>
  <c r="P1552" i="2" s="1"/>
  <c r="J1553" i="2"/>
  <c r="N1553" i="2" s="1"/>
  <c r="K1553" i="2"/>
  <c r="O1553" i="2" s="1"/>
  <c r="L1553" i="2"/>
  <c r="P1553" i="2" s="1"/>
  <c r="J1554" i="2"/>
  <c r="N1554" i="2" s="1"/>
  <c r="K1554" i="2"/>
  <c r="O1554" i="2" s="1"/>
  <c r="L1554" i="2"/>
  <c r="P1554" i="2" s="1"/>
  <c r="J1555" i="2"/>
  <c r="N1555" i="2" s="1"/>
  <c r="K1555" i="2"/>
  <c r="O1555" i="2" s="1"/>
  <c r="L1555" i="2"/>
  <c r="P1555" i="2" s="1"/>
  <c r="J1556" i="2"/>
  <c r="N1556" i="2" s="1"/>
  <c r="K1556" i="2"/>
  <c r="O1556" i="2" s="1"/>
  <c r="L1556" i="2"/>
  <c r="P1556" i="2" s="1"/>
  <c r="J1557" i="2"/>
  <c r="N1557" i="2" s="1"/>
  <c r="K1557" i="2"/>
  <c r="O1557" i="2" s="1"/>
  <c r="L1557" i="2"/>
  <c r="P1557" i="2" s="1"/>
  <c r="J1558" i="2"/>
  <c r="N1558" i="2" s="1"/>
  <c r="K1558" i="2"/>
  <c r="O1558" i="2" s="1"/>
  <c r="L1558" i="2"/>
  <c r="P1558" i="2" s="1"/>
  <c r="J1559" i="2"/>
  <c r="N1559" i="2" s="1"/>
  <c r="K1559" i="2"/>
  <c r="O1559" i="2" s="1"/>
  <c r="L1559" i="2"/>
  <c r="P1559" i="2" s="1"/>
  <c r="J1560" i="2"/>
  <c r="N1560" i="2" s="1"/>
  <c r="K1560" i="2"/>
  <c r="O1560" i="2" s="1"/>
  <c r="L1560" i="2"/>
  <c r="P1560" i="2" s="1"/>
  <c r="J1561" i="2"/>
  <c r="N1561" i="2" s="1"/>
  <c r="K1561" i="2"/>
  <c r="O1561" i="2" s="1"/>
  <c r="L1561" i="2"/>
  <c r="P1561" i="2" s="1"/>
  <c r="J1562" i="2"/>
  <c r="N1562" i="2" s="1"/>
  <c r="K1562" i="2"/>
  <c r="O1562" i="2" s="1"/>
  <c r="L1562" i="2"/>
  <c r="P1562" i="2" s="1"/>
  <c r="J1563" i="2"/>
  <c r="N1563" i="2" s="1"/>
  <c r="K1563" i="2"/>
  <c r="O1563" i="2" s="1"/>
  <c r="L1563" i="2"/>
  <c r="P1563" i="2" s="1"/>
  <c r="J1564" i="2"/>
  <c r="N1564" i="2" s="1"/>
  <c r="K1564" i="2"/>
  <c r="O1564" i="2" s="1"/>
  <c r="L1564" i="2"/>
  <c r="P1564" i="2" s="1"/>
  <c r="J1565" i="2"/>
  <c r="N1565" i="2" s="1"/>
  <c r="K1565" i="2"/>
  <c r="O1565" i="2" s="1"/>
  <c r="L1565" i="2"/>
  <c r="P1565" i="2" s="1"/>
  <c r="J1566" i="2"/>
  <c r="N1566" i="2" s="1"/>
  <c r="K1566" i="2"/>
  <c r="O1566" i="2" s="1"/>
  <c r="L1566" i="2"/>
  <c r="P1566" i="2" s="1"/>
  <c r="J1567" i="2"/>
  <c r="N1567" i="2" s="1"/>
  <c r="K1567" i="2"/>
  <c r="O1567" i="2" s="1"/>
  <c r="L1567" i="2"/>
  <c r="P1567" i="2" s="1"/>
  <c r="J1568" i="2"/>
  <c r="N1568" i="2" s="1"/>
  <c r="K1568" i="2"/>
  <c r="O1568" i="2" s="1"/>
  <c r="L1568" i="2"/>
  <c r="P1568" i="2" s="1"/>
  <c r="J1569" i="2"/>
  <c r="N1569" i="2" s="1"/>
  <c r="K1569" i="2"/>
  <c r="O1569" i="2" s="1"/>
  <c r="L1569" i="2"/>
  <c r="P1569" i="2" s="1"/>
  <c r="J1570" i="2"/>
  <c r="N1570" i="2" s="1"/>
  <c r="K1570" i="2"/>
  <c r="O1570" i="2" s="1"/>
  <c r="L1570" i="2"/>
  <c r="P1570" i="2" s="1"/>
  <c r="J1571" i="2"/>
  <c r="N1571" i="2" s="1"/>
  <c r="K1571" i="2"/>
  <c r="O1571" i="2" s="1"/>
  <c r="L1571" i="2"/>
  <c r="P1571" i="2" s="1"/>
  <c r="J1572" i="2"/>
  <c r="N1572" i="2" s="1"/>
  <c r="K1572" i="2"/>
  <c r="O1572" i="2" s="1"/>
  <c r="L1572" i="2"/>
  <c r="P1572" i="2" s="1"/>
  <c r="J1573" i="2"/>
  <c r="N1573" i="2" s="1"/>
  <c r="K1573" i="2"/>
  <c r="O1573" i="2" s="1"/>
  <c r="L1573" i="2"/>
  <c r="P1573" i="2" s="1"/>
  <c r="J1574" i="2"/>
  <c r="N1574" i="2" s="1"/>
  <c r="K1574" i="2"/>
  <c r="O1574" i="2" s="1"/>
  <c r="L1574" i="2"/>
  <c r="P1574" i="2" s="1"/>
  <c r="J1575" i="2"/>
  <c r="N1575" i="2" s="1"/>
  <c r="K1575" i="2"/>
  <c r="O1575" i="2" s="1"/>
  <c r="L1575" i="2"/>
  <c r="P1575" i="2" s="1"/>
  <c r="J1576" i="2"/>
  <c r="N1576" i="2" s="1"/>
  <c r="K1576" i="2"/>
  <c r="O1576" i="2" s="1"/>
  <c r="L1576" i="2"/>
  <c r="P1576" i="2" s="1"/>
  <c r="J1577" i="2"/>
  <c r="N1577" i="2" s="1"/>
  <c r="K1577" i="2"/>
  <c r="O1577" i="2" s="1"/>
  <c r="L1577" i="2"/>
  <c r="P1577" i="2" s="1"/>
  <c r="J1578" i="2"/>
  <c r="N1578" i="2" s="1"/>
  <c r="K1578" i="2"/>
  <c r="O1578" i="2" s="1"/>
  <c r="L1578" i="2"/>
  <c r="P1578" i="2" s="1"/>
  <c r="J1579" i="2"/>
  <c r="N1579" i="2" s="1"/>
  <c r="K1579" i="2"/>
  <c r="O1579" i="2" s="1"/>
  <c r="L1579" i="2"/>
  <c r="P1579" i="2" s="1"/>
  <c r="J1580" i="2"/>
  <c r="N1580" i="2" s="1"/>
  <c r="K1580" i="2"/>
  <c r="O1580" i="2" s="1"/>
  <c r="L1580" i="2"/>
  <c r="P1580" i="2" s="1"/>
  <c r="J1581" i="2"/>
  <c r="N1581" i="2" s="1"/>
  <c r="K1581" i="2"/>
  <c r="O1581" i="2" s="1"/>
  <c r="L1581" i="2"/>
  <c r="P1581" i="2" s="1"/>
  <c r="J1582" i="2"/>
  <c r="N1582" i="2" s="1"/>
  <c r="K1582" i="2"/>
  <c r="O1582" i="2" s="1"/>
  <c r="L1582" i="2"/>
  <c r="P1582" i="2" s="1"/>
  <c r="J1583" i="2"/>
  <c r="N1583" i="2" s="1"/>
  <c r="K1583" i="2"/>
  <c r="O1583" i="2" s="1"/>
  <c r="L1583" i="2"/>
  <c r="P1583" i="2" s="1"/>
  <c r="J1584" i="2"/>
  <c r="N1584" i="2" s="1"/>
  <c r="K1584" i="2"/>
  <c r="O1584" i="2" s="1"/>
  <c r="L1584" i="2"/>
  <c r="P1584" i="2" s="1"/>
  <c r="J1585" i="2"/>
  <c r="N1585" i="2" s="1"/>
  <c r="K1585" i="2"/>
  <c r="O1585" i="2" s="1"/>
  <c r="L1585" i="2"/>
  <c r="P1585" i="2" s="1"/>
  <c r="J1586" i="2"/>
  <c r="N1586" i="2" s="1"/>
  <c r="K1586" i="2"/>
  <c r="O1586" i="2" s="1"/>
  <c r="L1586" i="2"/>
  <c r="P1586" i="2" s="1"/>
  <c r="J1587" i="2"/>
  <c r="N1587" i="2" s="1"/>
  <c r="K1587" i="2"/>
  <c r="O1587" i="2" s="1"/>
  <c r="L1587" i="2"/>
  <c r="P1587" i="2" s="1"/>
  <c r="J1588" i="2"/>
  <c r="N1588" i="2" s="1"/>
  <c r="K1588" i="2"/>
  <c r="O1588" i="2" s="1"/>
  <c r="L1588" i="2"/>
  <c r="P1588" i="2" s="1"/>
  <c r="J1589" i="2"/>
  <c r="N1589" i="2" s="1"/>
  <c r="K1589" i="2"/>
  <c r="O1589" i="2" s="1"/>
  <c r="L1589" i="2"/>
  <c r="P1589" i="2" s="1"/>
  <c r="J1590" i="2"/>
  <c r="N1590" i="2" s="1"/>
  <c r="K1590" i="2"/>
  <c r="O1590" i="2" s="1"/>
  <c r="L1590" i="2"/>
  <c r="P1590" i="2" s="1"/>
  <c r="J1591" i="2"/>
  <c r="N1591" i="2" s="1"/>
  <c r="K1591" i="2"/>
  <c r="O1591" i="2" s="1"/>
  <c r="L1591" i="2"/>
  <c r="P1591" i="2" s="1"/>
  <c r="J1592" i="2"/>
  <c r="N1592" i="2" s="1"/>
  <c r="K1592" i="2"/>
  <c r="O1592" i="2" s="1"/>
  <c r="L1592" i="2"/>
  <c r="P1592" i="2" s="1"/>
  <c r="J1593" i="2"/>
  <c r="N1593" i="2" s="1"/>
  <c r="K1593" i="2"/>
  <c r="O1593" i="2" s="1"/>
  <c r="L1593" i="2"/>
  <c r="P1593" i="2" s="1"/>
  <c r="J1594" i="2"/>
  <c r="N1594" i="2" s="1"/>
  <c r="K1594" i="2"/>
  <c r="O1594" i="2" s="1"/>
  <c r="L1594" i="2"/>
  <c r="P1594" i="2" s="1"/>
  <c r="J1595" i="2"/>
  <c r="N1595" i="2" s="1"/>
  <c r="K1595" i="2"/>
  <c r="O1595" i="2" s="1"/>
  <c r="L1595" i="2"/>
  <c r="P1595" i="2" s="1"/>
  <c r="J1596" i="2"/>
  <c r="N1596" i="2" s="1"/>
  <c r="K1596" i="2"/>
  <c r="O1596" i="2" s="1"/>
  <c r="L1596" i="2"/>
  <c r="P1596" i="2" s="1"/>
  <c r="J1597" i="2"/>
  <c r="N1597" i="2" s="1"/>
  <c r="K1597" i="2"/>
  <c r="O1597" i="2" s="1"/>
  <c r="L1597" i="2"/>
  <c r="P1597" i="2" s="1"/>
  <c r="J1598" i="2"/>
  <c r="N1598" i="2" s="1"/>
  <c r="K1598" i="2"/>
  <c r="O1598" i="2" s="1"/>
  <c r="L1598" i="2"/>
  <c r="P1598" i="2" s="1"/>
  <c r="J1599" i="2"/>
  <c r="N1599" i="2" s="1"/>
  <c r="K1599" i="2"/>
  <c r="O1599" i="2" s="1"/>
  <c r="L1599" i="2"/>
  <c r="P1599" i="2" s="1"/>
  <c r="J1600" i="2"/>
  <c r="N1600" i="2" s="1"/>
  <c r="K1600" i="2"/>
  <c r="O1600" i="2" s="1"/>
  <c r="L1600" i="2"/>
  <c r="P1600" i="2" s="1"/>
  <c r="J1601" i="2"/>
  <c r="N1601" i="2" s="1"/>
  <c r="K1601" i="2"/>
  <c r="O1601" i="2" s="1"/>
  <c r="L1601" i="2"/>
  <c r="P1601" i="2" s="1"/>
  <c r="J1602" i="2"/>
  <c r="N1602" i="2" s="1"/>
  <c r="K1602" i="2"/>
  <c r="O1602" i="2" s="1"/>
  <c r="L1602" i="2"/>
  <c r="P1602" i="2" s="1"/>
  <c r="J1603" i="2"/>
  <c r="N1603" i="2" s="1"/>
  <c r="K1603" i="2"/>
  <c r="O1603" i="2" s="1"/>
  <c r="L1603" i="2"/>
  <c r="P1603" i="2" s="1"/>
  <c r="J1604" i="2"/>
  <c r="N1604" i="2" s="1"/>
  <c r="K1604" i="2"/>
  <c r="O1604" i="2" s="1"/>
  <c r="L1604" i="2"/>
  <c r="P1604" i="2" s="1"/>
  <c r="J1605" i="2"/>
  <c r="N1605" i="2" s="1"/>
  <c r="K1605" i="2"/>
  <c r="O1605" i="2" s="1"/>
  <c r="L1605" i="2"/>
  <c r="P1605" i="2" s="1"/>
  <c r="J1606" i="2"/>
  <c r="N1606" i="2" s="1"/>
  <c r="K1606" i="2"/>
  <c r="O1606" i="2" s="1"/>
  <c r="L1606" i="2"/>
  <c r="P1606" i="2" s="1"/>
  <c r="J1607" i="2"/>
  <c r="N1607" i="2" s="1"/>
  <c r="K1607" i="2"/>
  <c r="O1607" i="2" s="1"/>
  <c r="L1607" i="2"/>
  <c r="P1607" i="2" s="1"/>
  <c r="J1608" i="2"/>
  <c r="N1608" i="2" s="1"/>
  <c r="K1608" i="2"/>
  <c r="O1608" i="2" s="1"/>
  <c r="L1608" i="2"/>
  <c r="P1608" i="2" s="1"/>
  <c r="J1609" i="2"/>
  <c r="N1609" i="2" s="1"/>
  <c r="K1609" i="2"/>
  <c r="O1609" i="2" s="1"/>
  <c r="L1609" i="2"/>
  <c r="P1609" i="2" s="1"/>
  <c r="J1610" i="2"/>
  <c r="N1610" i="2" s="1"/>
  <c r="K1610" i="2"/>
  <c r="O1610" i="2" s="1"/>
  <c r="L1610" i="2"/>
  <c r="P1610" i="2" s="1"/>
  <c r="J1611" i="2"/>
  <c r="N1611" i="2" s="1"/>
  <c r="K1611" i="2"/>
  <c r="O1611" i="2" s="1"/>
  <c r="L1611" i="2"/>
  <c r="P1611" i="2" s="1"/>
  <c r="J1612" i="2"/>
  <c r="N1612" i="2" s="1"/>
  <c r="K1612" i="2"/>
  <c r="O1612" i="2" s="1"/>
  <c r="L1612" i="2"/>
  <c r="P1612" i="2" s="1"/>
  <c r="J1613" i="2"/>
  <c r="N1613" i="2" s="1"/>
  <c r="K1613" i="2"/>
  <c r="O1613" i="2" s="1"/>
  <c r="L1613" i="2"/>
  <c r="P1613" i="2" s="1"/>
  <c r="J1614" i="2"/>
  <c r="N1614" i="2" s="1"/>
  <c r="K1614" i="2"/>
  <c r="O1614" i="2" s="1"/>
  <c r="L1614" i="2"/>
  <c r="P1614" i="2" s="1"/>
  <c r="J1615" i="2"/>
  <c r="N1615" i="2" s="1"/>
  <c r="K1615" i="2"/>
  <c r="O1615" i="2" s="1"/>
  <c r="L1615" i="2"/>
  <c r="P1615" i="2" s="1"/>
  <c r="J1616" i="2"/>
  <c r="N1616" i="2" s="1"/>
  <c r="K1616" i="2"/>
  <c r="O1616" i="2" s="1"/>
  <c r="L1616" i="2"/>
  <c r="P1616" i="2" s="1"/>
  <c r="J1617" i="2"/>
  <c r="N1617" i="2" s="1"/>
  <c r="K1617" i="2"/>
  <c r="O1617" i="2" s="1"/>
  <c r="L1617" i="2"/>
  <c r="P1617" i="2" s="1"/>
  <c r="J1618" i="2"/>
  <c r="N1618" i="2" s="1"/>
  <c r="K1618" i="2"/>
  <c r="O1618" i="2" s="1"/>
  <c r="L1618" i="2"/>
  <c r="P1618" i="2" s="1"/>
  <c r="J1619" i="2"/>
  <c r="N1619" i="2" s="1"/>
  <c r="K1619" i="2"/>
  <c r="O1619" i="2" s="1"/>
  <c r="L1619" i="2"/>
  <c r="P1619" i="2" s="1"/>
  <c r="J1620" i="2"/>
  <c r="N1620" i="2" s="1"/>
  <c r="K1620" i="2"/>
  <c r="O1620" i="2" s="1"/>
  <c r="L1620" i="2"/>
  <c r="P1620" i="2" s="1"/>
  <c r="J1621" i="2"/>
  <c r="N1621" i="2" s="1"/>
  <c r="K1621" i="2"/>
  <c r="O1621" i="2" s="1"/>
  <c r="L1621" i="2"/>
  <c r="P1621" i="2" s="1"/>
  <c r="J1622" i="2"/>
  <c r="N1622" i="2" s="1"/>
  <c r="K1622" i="2"/>
  <c r="O1622" i="2" s="1"/>
  <c r="L1622" i="2"/>
  <c r="P1622" i="2" s="1"/>
  <c r="J1623" i="2"/>
  <c r="N1623" i="2" s="1"/>
  <c r="K1623" i="2"/>
  <c r="O1623" i="2" s="1"/>
  <c r="L1623" i="2"/>
  <c r="P1623" i="2" s="1"/>
  <c r="J1624" i="2"/>
  <c r="N1624" i="2" s="1"/>
  <c r="K1624" i="2"/>
  <c r="O1624" i="2" s="1"/>
  <c r="L1624" i="2"/>
  <c r="P1624" i="2" s="1"/>
  <c r="J1625" i="2"/>
  <c r="N1625" i="2" s="1"/>
  <c r="K1625" i="2"/>
  <c r="O1625" i="2" s="1"/>
  <c r="L1625" i="2"/>
  <c r="P1625" i="2" s="1"/>
  <c r="J1626" i="2"/>
  <c r="N1626" i="2" s="1"/>
  <c r="K1626" i="2"/>
  <c r="O1626" i="2" s="1"/>
  <c r="L1626" i="2"/>
  <c r="P1626" i="2" s="1"/>
  <c r="J1627" i="2"/>
  <c r="N1627" i="2" s="1"/>
  <c r="K1627" i="2"/>
  <c r="O1627" i="2" s="1"/>
  <c r="L1627" i="2"/>
  <c r="P1627" i="2" s="1"/>
  <c r="J1628" i="2"/>
  <c r="N1628" i="2" s="1"/>
  <c r="K1628" i="2"/>
  <c r="O1628" i="2" s="1"/>
  <c r="L1628" i="2"/>
  <c r="P1628" i="2" s="1"/>
  <c r="J1629" i="2"/>
  <c r="N1629" i="2" s="1"/>
  <c r="K1629" i="2"/>
  <c r="O1629" i="2" s="1"/>
  <c r="L1629" i="2"/>
  <c r="P1629" i="2" s="1"/>
  <c r="J1630" i="2"/>
  <c r="N1630" i="2" s="1"/>
  <c r="K1630" i="2"/>
  <c r="O1630" i="2" s="1"/>
  <c r="L1630" i="2"/>
  <c r="P1630" i="2" s="1"/>
  <c r="J1631" i="2"/>
  <c r="N1631" i="2" s="1"/>
  <c r="K1631" i="2"/>
  <c r="O1631" i="2" s="1"/>
  <c r="L1631" i="2"/>
  <c r="P1631" i="2" s="1"/>
  <c r="J1632" i="2"/>
  <c r="N1632" i="2" s="1"/>
  <c r="K1632" i="2"/>
  <c r="O1632" i="2" s="1"/>
  <c r="L1632" i="2"/>
  <c r="P1632" i="2" s="1"/>
  <c r="J1633" i="2"/>
  <c r="N1633" i="2" s="1"/>
  <c r="K1633" i="2"/>
  <c r="O1633" i="2" s="1"/>
  <c r="L1633" i="2"/>
  <c r="P1633" i="2" s="1"/>
  <c r="J1634" i="2"/>
  <c r="N1634" i="2" s="1"/>
  <c r="K1634" i="2"/>
  <c r="O1634" i="2" s="1"/>
  <c r="L1634" i="2"/>
  <c r="P1634" i="2" s="1"/>
  <c r="J1635" i="2"/>
  <c r="N1635" i="2" s="1"/>
  <c r="K1635" i="2"/>
  <c r="O1635" i="2" s="1"/>
  <c r="L1635" i="2"/>
  <c r="P1635" i="2" s="1"/>
  <c r="J1636" i="2"/>
  <c r="N1636" i="2" s="1"/>
  <c r="K1636" i="2"/>
  <c r="O1636" i="2" s="1"/>
  <c r="L1636" i="2"/>
  <c r="P1636" i="2" s="1"/>
  <c r="J1637" i="2"/>
  <c r="N1637" i="2" s="1"/>
  <c r="K1637" i="2"/>
  <c r="O1637" i="2" s="1"/>
  <c r="L1637" i="2"/>
  <c r="P1637" i="2" s="1"/>
  <c r="J1638" i="2"/>
  <c r="N1638" i="2" s="1"/>
  <c r="K1638" i="2"/>
  <c r="O1638" i="2" s="1"/>
  <c r="L1638" i="2"/>
  <c r="P1638" i="2" s="1"/>
  <c r="J1639" i="2"/>
  <c r="N1639" i="2" s="1"/>
  <c r="K1639" i="2"/>
  <c r="O1639" i="2" s="1"/>
  <c r="L1639" i="2"/>
  <c r="P1639" i="2" s="1"/>
  <c r="J1640" i="2"/>
  <c r="N1640" i="2" s="1"/>
  <c r="K1640" i="2"/>
  <c r="O1640" i="2" s="1"/>
  <c r="L1640" i="2"/>
  <c r="P1640" i="2" s="1"/>
  <c r="J1641" i="2"/>
  <c r="N1641" i="2" s="1"/>
  <c r="K1641" i="2"/>
  <c r="O1641" i="2" s="1"/>
  <c r="L1641" i="2"/>
  <c r="P1641" i="2" s="1"/>
  <c r="J1642" i="2"/>
  <c r="N1642" i="2" s="1"/>
  <c r="K1642" i="2"/>
  <c r="O1642" i="2" s="1"/>
  <c r="L1642" i="2"/>
  <c r="P1642" i="2" s="1"/>
  <c r="J1643" i="2"/>
  <c r="N1643" i="2" s="1"/>
  <c r="K1643" i="2"/>
  <c r="O1643" i="2" s="1"/>
  <c r="L1643" i="2"/>
  <c r="P1643" i="2" s="1"/>
  <c r="J1644" i="2"/>
  <c r="N1644" i="2" s="1"/>
  <c r="K1644" i="2"/>
  <c r="O1644" i="2" s="1"/>
  <c r="L1644" i="2"/>
  <c r="P1644" i="2" s="1"/>
  <c r="J1645" i="2"/>
  <c r="N1645" i="2" s="1"/>
  <c r="K1645" i="2"/>
  <c r="O1645" i="2" s="1"/>
  <c r="L1645" i="2"/>
  <c r="P1645" i="2" s="1"/>
  <c r="J1646" i="2"/>
  <c r="N1646" i="2" s="1"/>
  <c r="K1646" i="2"/>
  <c r="O1646" i="2" s="1"/>
  <c r="L1646" i="2"/>
  <c r="P1646" i="2" s="1"/>
  <c r="J1647" i="2"/>
  <c r="N1647" i="2" s="1"/>
  <c r="K1647" i="2"/>
  <c r="O1647" i="2" s="1"/>
  <c r="L1647" i="2"/>
  <c r="P1647" i="2" s="1"/>
  <c r="J1648" i="2"/>
  <c r="N1648" i="2" s="1"/>
  <c r="K1648" i="2"/>
  <c r="O1648" i="2" s="1"/>
  <c r="L1648" i="2"/>
  <c r="P1648" i="2" s="1"/>
  <c r="J1649" i="2"/>
  <c r="N1649" i="2" s="1"/>
  <c r="K1649" i="2"/>
  <c r="O1649" i="2" s="1"/>
  <c r="L1649" i="2"/>
  <c r="P1649" i="2" s="1"/>
  <c r="J1650" i="2"/>
  <c r="N1650" i="2" s="1"/>
  <c r="K1650" i="2"/>
  <c r="O1650" i="2" s="1"/>
  <c r="L1650" i="2"/>
  <c r="P1650" i="2" s="1"/>
  <c r="J1651" i="2"/>
  <c r="N1651" i="2" s="1"/>
  <c r="K1651" i="2"/>
  <c r="O1651" i="2" s="1"/>
  <c r="L1651" i="2"/>
  <c r="P1651" i="2" s="1"/>
  <c r="J1652" i="2"/>
  <c r="N1652" i="2" s="1"/>
  <c r="K1652" i="2"/>
  <c r="O1652" i="2" s="1"/>
  <c r="L1652" i="2"/>
  <c r="P1652" i="2" s="1"/>
  <c r="J1653" i="2"/>
  <c r="N1653" i="2" s="1"/>
  <c r="K1653" i="2"/>
  <c r="O1653" i="2" s="1"/>
  <c r="L1653" i="2"/>
  <c r="P1653" i="2" s="1"/>
  <c r="J1654" i="2"/>
  <c r="N1654" i="2" s="1"/>
  <c r="K1654" i="2"/>
  <c r="O1654" i="2" s="1"/>
  <c r="L1654" i="2"/>
  <c r="P1654" i="2" s="1"/>
  <c r="J1655" i="2"/>
  <c r="N1655" i="2" s="1"/>
  <c r="K1655" i="2"/>
  <c r="O1655" i="2" s="1"/>
  <c r="L1655" i="2"/>
  <c r="P1655" i="2" s="1"/>
  <c r="J1656" i="2"/>
  <c r="N1656" i="2" s="1"/>
  <c r="K1656" i="2"/>
  <c r="O1656" i="2" s="1"/>
  <c r="L1656" i="2"/>
  <c r="P1656" i="2" s="1"/>
  <c r="J1657" i="2"/>
  <c r="N1657" i="2" s="1"/>
  <c r="K1657" i="2"/>
  <c r="O1657" i="2" s="1"/>
  <c r="L1657" i="2"/>
  <c r="P1657" i="2" s="1"/>
  <c r="J1658" i="2"/>
  <c r="N1658" i="2" s="1"/>
  <c r="K1658" i="2"/>
  <c r="O1658" i="2" s="1"/>
  <c r="L1658" i="2"/>
  <c r="P1658" i="2" s="1"/>
  <c r="J1659" i="2"/>
  <c r="N1659" i="2" s="1"/>
  <c r="K1659" i="2"/>
  <c r="O1659" i="2" s="1"/>
  <c r="L1659" i="2"/>
  <c r="P1659" i="2" s="1"/>
  <c r="J1660" i="2"/>
  <c r="N1660" i="2" s="1"/>
  <c r="K1660" i="2"/>
  <c r="O1660" i="2" s="1"/>
  <c r="L1660" i="2"/>
  <c r="P1660" i="2" s="1"/>
  <c r="J1661" i="2"/>
  <c r="N1661" i="2" s="1"/>
  <c r="K1661" i="2"/>
  <c r="O1661" i="2" s="1"/>
  <c r="L1661" i="2"/>
  <c r="P1661" i="2" s="1"/>
  <c r="J1662" i="2"/>
  <c r="N1662" i="2" s="1"/>
  <c r="K1662" i="2"/>
  <c r="O1662" i="2" s="1"/>
  <c r="L1662" i="2"/>
  <c r="P1662" i="2" s="1"/>
  <c r="J1663" i="2"/>
  <c r="N1663" i="2" s="1"/>
  <c r="K1663" i="2"/>
  <c r="O1663" i="2" s="1"/>
  <c r="L1663" i="2"/>
  <c r="P1663" i="2" s="1"/>
  <c r="J1664" i="2"/>
  <c r="N1664" i="2" s="1"/>
  <c r="K1664" i="2"/>
  <c r="O1664" i="2" s="1"/>
  <c r="L1664" i="2"/>
  <c r="P1664" i="2" s="1"/>
  <c r="J1665" i="2"/>
  <c r="N1665" i="2" s="1"/>
  <c r="K1665" i="2"/>
  <c r="O1665" i="2" s="1"/>
  <c r="L1665" i="2"/>
  <c r="P1665" i="2" s="1"/>
  <c r="J1666" i="2"/>
  <c r="N1666" i="2" s="1"/>
  <c r="K1666" i="2"/>
  <c r="O1666" i="2" s="1"/>
  <c r="L1666" i="2"/>
  <c r="P1666" i="2" s="1"/>
  <c r="J1667" i="2"/>
  <c r="N1667" i="2" s="1"/>
  <c r="K1667" i="2"/>
  <c r="O1667" i="2" s="1"/>
  <c r="L1667" i="2"/>
  <c r="P1667" i="2" s="1"/>
  <c r="J1668" i="2"/>
  <c r="N1668" i="2" s="1"/>
  <c r="K1668" i="2"/>
  <c r="O1668" i="2" s="1"/>
  <c r="L1668" i="2"/>
  <c r="P1668" i="2" s="1"/>
  <c r="J1669" i="2"/>
  <c r="N1669" i="2" s="1"/>
  <c r="K1669" i="2"/>
  <c r="O1669" i="2" s="1"/>
  <c r="L1669" i="2"/>
  <c r="P1669" i="2" s="1"/>
  <c r="J1670" i="2"/>
  <c r="N1670" i="2" s="1"/>
  <c r="K1670" i="2"/>
  <c r="O1670" i="2" s="1"/>
  <c r="L1670" i="2"/>
  <c r="P1670" i="2" s="1"/>
  <c r="J1671" i="2"/>
  <c r="N1671" i="2" s="1"/>
  <c r="K1671" i="2"/>
  <c r="O1671" i="2" s="1"/>
  <c r="L1671" i="2"/>
  <c r="P1671" i="2" s="1"/>
  <c r="J1672" i="2"/>
  <c r="N1672" i="2" s="1"/>
  <c r="K1672" i="2"/>
  <c r="O1672" i="2" s="1"/>
  <c r="L1672" i="2"/>
  <c r="P1672" i="2" s="1"/>
  <c r="J1673" i="2"/>
  <c r="N1673" i="2" s="1"/>
  <c r="K1673" i="2"/>
  <c r="O1673" i="2" s="1"/>
  <c r="L1673" i="2"/>
  <c r="P1673" i="2" s="1"/>
  <c r="J1674" i="2"/>
  <c r="N1674" i="2" s="1"/>
  <c r="K1674" i="2"/>
  <c r="O1674" i="2" s="1"/>
  <c r="L1674" i="2"/>
  <c r="P1674" i="2" s="1"/>
  <c r="J1675" i="2"/>
  <c r="N1675" i="2" s="1"/>
  <c r="K1675" i="2"/>
  <c r="O1675" i="2" s="1"/>
  <c r="L1675" i="2"/>
  <c r="P1675" i="2" s="1"/>
  <c r="J1676" i="2"/>
  <c r="N1676" i="2" s="1"/>
  <c r="K1676" i="2"/>
  <c r="O1676" i="2" s="1"/>
  <c r="L1676" i="2"/>
  <c r="P1676" i="2" s="1"/>
  <c r="J1677" i="2"/>
  <c r="N1677" i="2" s="1"/>
  <c r="K1677" i="2"/>
  <c r="O1677" i="2" s="1"/>
  <c r="L1677" i="2"/>
  <c r="P1677" i="2" s="1"/>
  <c r="J1678" i="2"/>
  <c r="N1678" i="2" s="1"/>
  <c r="K1678" i="2"/>
  <c r="O1678" i="2" s="1"/>
  <c r="L1678" i="2"/>
  <c r="P1678" i="2" s="1"/>
  <c r="J1679" i="2"/>
  <c r="N1679" i="2" s="1"/>
  <c r="K1679" i="2"/>
  <c r="O1679" i="2" s="1"/>
  <c r="L1679" i="2"/>
  <c r="P1679" i="2" s="1"/>
  <c r="J1680" i="2"/>
  <c r="N1680" i="2" s="1"/>
  <c r="K1680" i="2"/>
  <c r="O1680" i="2" s="1"/>
  <c r="L1680" i="2"/>
  <c r="P1680" i="2" s="1"/>
  <c r="J1681" i="2"/>
  <c r="N1681" i="2" s="1"/>
  <c r="K1681" i="2"/>
  <c r="O1681" i="2" s="1"/>
  <c r="L1681" i="2"/>
  <c r="P1681" i="2" s="1"/>
  <c r="J1682" i="2"/>
  <c r="N1682" i="2" s="1"/>
  <c r="K1682" i="2"/>
  <c r="O1682" i="2" s="1"/>
  <c r="L1682" i="2"/>
  <c r="P1682" i="2" s="1"/>
  <c r="J1683" i="2"/>
  <c r="N1683" i="2" s="1"/>
  <c r="K1683" i="2"/>
  <c r="O1683" i="2" s="1"/>
  <c r="L1683" i="2"/>
  <c r="P1683" i="2" s="1"/>
  <c r="J1684" i="2"/>
  <c r="N1684" i="2" s="1"/>
  <c r="K1684" i="2"/>
  <c r="O1684" i="2" s="1"/>
  <c r="L1684" i="2"/>
  <c r="P1684" i="2" s="1"/>
  <c r="J1685" i="2"/>
  <c r="N1685" i="2" s="1"/>
  <c r="K1685" i="2"/>
  <c r="O1685" i="2" s="1"/>
  <c r="L1685" i="2"/>
  <c r="P1685" i="2" s="1"/>
  <c r="J1686" i="2"/>
  <c r="N1686" i="2" s="1"/>
  <c r="K1686" i="2"/>
  <c r="O1686" i="2" s="1"/>
  <c r="L1686" i="2"/>
  <c r="P1686" i="2" s="1"/>
  <c r="J1687" i="2"/>
  <c r="N1687" i="2" s="1"/>
  <c r="K1687" i="2"/>
  <c r="O1687" i="2" s="1"/>
  <c r="L1687" i="2"/>
  <c r="P1687" i="2" s="1"/>
  <c r="J1688" i="2"/>
  <c r="N1688" i="2" s="1"/>
  <c r="K1688" i="2"/>
  <c r="O1688" i="2" s="1"/>
  <c r="L1688" i="2"/>
  <c r="P1688" i="2" s="1"/>
  <c r="J1689" i="2"/>
  <c r="N1689" i="2" s="1"/>
  <c r="K1689" i="2"/>
  <c r="O1689" i="2" s="1"/>
  <c r="L1689" i="2"/>
  <c r="P1689" i="2" s="1"/>
  <c r="J1690" i="2"/>
  <c r="N1690" i="2" s="1"/>
  <c r="K1690" i="2"/>
  <c r="O1690" i="2" s="1"/>
  <c r="L1690" i="2"/>
  <c r="P1690" i="2" s="1"/>
  <c r="J1691" i="2"/>
  <c r="N1691" i="2" s="1"/>
  <c r="K1691" i="2"/>
  <c r="O1691" i="2" s="1"/>
  <c r="L1691" i="2"/>
  <c r="P1691" i="2" s="1"/>
  <c r="J1692" i="2"/>
  <c r="N1692" i="2" s="1"/>
  <c r="K1692" i="2"/>
  <c r="O1692" i="2" s="1"/>
  <c r="L1692" i="2"/>
  <c r="P1692" i="2" s="1"/>
  <c r="J1693" i="2"/>
  <c r="N1693" i="2" s="1"/>
  <c r="K1693" i="2"/>
  <c r="O1693" i="2" s="1"/>
  <c r="L1693" i="2"/>
  <c r="P1693" i="2" s="1"/>
  <c r="J1694" i="2"/>
  <c r="N1694" i="2" s="1"/>
  <c r="K1694" i="2"/>
  <c r="O1694" i="2" s="1"/>
  <c r="L1694" i="2"/>
  <c r="P1694" i="2" s="1"/>
  <c r="J1695" i="2"/>
  <c r="N1695" i="2" s="1"/>
  <c r="K1695" i="2"/>
  <c r="O1695" i="2" s="1"/>
  <c r="L1695" i="2"/>
  <c r="P1695" i="2" s="1"/>
  <c r="J1696" i="2"/>
  <c r="N1696" i="2" s="1"/>
  <c r="K1696" i="2"/>
  <c r="O1696" i="2" s="1"/>
  <c r="L1696" i="2"/>
  <c r="P1696" i="2" s="1"/>
  <c r="J1697" i="2"/>
  <c r="N1697" i="2" s="1"/>
  <c r="K1697" i="2"/>
  <c r="O1697" i="2" s="1"/>
  <c r="L1697" i="2"/>
  <c r="P1697" i="2" s="1"/>
  <c r="J1698" i="2"/>
  <c r="N1698" i="2" s="1"/>
  <c r="K1698" i="2"/>
  <c r="O1698" i="2" s="1"/>
  <c r="L1698" i="2"/>
  <c r="P1698" i="2" s="1"/>
  <c r="J1699" i="2"/>
  <c r="N1699" i="2" s="1"/>
  <c r="K1699" i="2"/>
  <c r="O1699" i="2" s="1"/>
  <c r="L1699" i="2"/>
  <c r="P1699" i="2" s="1"/>
  <c r="J1700" i="2"/>
  <c r="N1700" i="2" s="1"/>
  <c r="K1700" i="2"/>
  <c r="O1700" i="2" s="1"/>
  <c r="L1700" i="2"/>
  <c r="P1700" i="2" s="1"/>
  <c r="J1701" i="2"/>
  <c r="N1701" i="2" s="1"/>
  <c r="K1701" i="2"/>
  <c r="O1701" i="2" s="1"/>
  <c r="L1701" i="2"/>
  <c r="P1701" i="2" s="1"/>
  <c r="J1702" i="2"/>
  <c r="N1702" i="2" s="1"/>
  <c r="K1702" i="2"/>
  <c r="O1702" i="2" s="1"/>
  <c r="L1702" i="2"/>
  <c r="P1702" i="2" s="1"/>
  <c r="J1703" i="2"/>
  <c r="N1703" i="2" s="1"/>
  <c r="K1703" i="2"/>
  <c r="O1703" i="2" s="1"/>
  <c r="L1703" i="2"/>
  <c r="P1703" i="2" s="1"/>
  <c r="J1704" i="2"/>
  <c r="N1704" i="2" s="1"/>
  <c r="K1704" i="2"/>
  <c r="O1704" i="2" s="1"/>
  <c r="L1704" i="2"/>
  <c r="P1704" i="2" s="1"/>
  <c r="J1705" i="2"/>
  <c r="N1705" i="2" s="1"/>
  <c r="K1705" i="2"/>
  <c r="O1705" i="2" s="1"/>
  <c r="L1705" i="2"/>
  <c r="P1705" i="2" s="1"/>
  <c r="J1706" i="2"/>
  <c r="N1706" i="2" s="1"/>
  <c r="K1706" i="2"/>
  <c r="O1706" i="2" s="1"/>
  <c r="L1706" i="2"/>
  <c r="P1706" i="2" s="1"/>
  <c r="J1707" i="2"/>
  <c r="N1707" i="2" s="1"/>
  <c r="K1707" i="2"/>
  <c r="O1707" i="2" s="1"/>
  <c r="L1707" i="2"/>
  <c r="P1707" i="2" s="1"/>
  <c r="J1708" i="2"/>
  <c r="N1708" i="2" s="1"/>
  <c r="K1708" i="2"/>
  <c r="O1708" i="2" s="1"/>
  <c r="L1708" i="2"/>
  <c r="P1708" i="2" s="1"/>
  <c r="J1709" i="2"/>
  <c r="N1709" i="2" s="1"/>
  <c r="K1709" i="2"/>
  <c r="O1709" i="2" s="1"/>
  <c r="L1709" i="2"/>
  <c r="P1709" i="2" s="1"/>
  <c r="J1710" i="2"/>
  <c r="N1710" i="2" s="1"/>
  <c r="K1710" i="2"/>
  <c r="O1710" i="2" s="1"/>
  <c r="L1710" i="2"/>
  <c r="P1710" i="2" s="1"/>
  <c r="J1711" i="2"/>
  <c r="N1711" i="2" s="1"/>
  <c r="K1711" i="2"/>
  <c r="O1711" i="2" s="1"/>
  <c r="L1711" i="2"/>
  <c r="P1711" i="2" s="1"/>
  <c r="J1712" i="2"/>
  <c r="N1712" i="2" s="1"/>
  <c r="K1712" i="2"/>
  <c r="O1712" i="2" s="1"/>
  <c r="L1712" i="2"/>
  <c r="P1712" i="2" s="1"/>
  <c r="J1713" i="2"/>
  <c r="N1713" i="2" s="1"/>
  <c r="K1713" i="2"/>
  <c r="O1713" i="2" s="1"/>
  <c r="L1713" i="2"/>
  <c r="P1713" i="2" s="1"/>
  <c r="J1714" i="2"/>
  <c r="N1714" i="2" s="1"/>
  <c r="K1714" i="2"/>
  <c r="O1714" i="2" s="1"/>
  <c r="L1714" i="2"/>
  <c r="P1714" i="2" s="1"/>
  <c r="J1715" i="2"/>
  <c r="N1715" i="2" s="1"/>
  <c r="K1715" i="2"/>
  <c r="O1715" i="2" s="1"/>
  <c r="L1715" i="2"/>
  <c r="P1715" i="2" s="1"/>
  <c r="J1716" i="2"/>
  <c r="N1716" i="2" s="1"/>
  <c r="K1716" i="2"/>
  <c r="O1716" i="2" s="1"/>
  <c r="L1716" i="2"/>
  <c r="P1716" i="2" s="1"/>
  <c r="J1717" i="2"/>
  <c r="N1717" i="2" s="1"/>
  <c r="K1717" i="2"/>
  <c r="O1717" i="2" s="1"/>
  <c r="L1717" i="2"/>
  <c r="P1717" i="2" s="1"/>
  <c r="J1718" i="2"/>
  <c r="N1718" i="2" s="1"/>
  <c r="K1718" i="2"/>
  <c r="O1718" i="2" s="1"/>
  <c r="L1718" i="2"/>
  <c r="P1718" i="2" s="1"/>
  <c r="J1719" i="2"/>
  <c r="N1719" i="2" s="1"/>
  <c r="K1719" i="2"/>
  <c r="O1719" i="2" s="1"/>
  <c r="L1719" i="2"/>
  <c r="P1719" i="2" s="1"/>
  <c r="J1720" i="2"/>
  <c r="N1720" i="2" s="1"/>
  <c r="K1720" i="2"/>
  <c r="O1720" i="2" s="1"/>
  <c r="L1720" i="2"/>
  <c r="P1720" i="2" s="1"/>
  <c r="J1721" i="2"/>
  <c r="N1721" i="2" s="1"/>
  <c r="K1721" i="2"/>
  <c r="O1721" i="2" s="1"/>
  <c r="L1721" i="2"/>
  <c r="P1721" i="2" s="1"/>
  <c r="J1722" i="2"/>
  <c r="N1722" i="2" s="1"/>
  <c r="K1722" i="2"/>
  <c r="O1722" i="2" s="1"/>
  <c r="L1722" i="2"/>
  <c r="P1722" i="2" s="1"/>
  <c r="J1723" i="2"/>
  <c r="N1723" i="2" s="1"/>
  <c r="K1723" i="2"/>
  <c r="O1723" i="2" s="1"/>
  <c r="L1723" i="2"/>
  <c r="P1723" i="2" s="1"/>
  <c r="J1724" i="2"/>
  <c r="N1724" i="2" s="1"/>
  <c r="K1724" i="2"/>
  <c r="O1724" i="2" s="1"/>
  <c r="L1724" i="2"/>
  <c r="P1724" i="2" s="1"/>
  <c r="J1725" i="2"/>
  <c r="N1725" i="2" s="1"/>
  <c r="K1725" i="2"/>
  <c r="O1725" i="2" s="1"/>
  <c r="L1725" i="2"/>
  <c r="P1725" i="2" s="1"/>
  <c r="J1726" i="2"/>
  <c r="N1726" i="2" s="1"/>
  <c r="K1726" i="2"/>
  <c r="O1726" i="2" s="1"/>
  <c r="L1726" i="2"/>
  <c r="P1726" i="2" s="1"/>
  <c r="J1727" i="2"/>
  <c r="N1727" i="2" s="1"/>
  <c r="K1727" i="2"/>
  <c r="O1727" i="2" s="1"/>
  <c r="L1727" i="2"/>
  <c r="P1727" i="2" s="1"/>
  <c r="J1728" i="2"/>
  <c r="N1728" i="2" s="1"/>
  <c r="K1728" i="2"/>
  <c r="O1728" i="2" s="1"/>
  <c r="L1728" i="2"/>
  <c r="P1728" i="2" s="1"/>
  <c r="J1729" i="2"/>
  <c r="N1729" i="2" s="1"/>
  <c r="K1729" i="2"/>
  <c r="O1729" i="2" s="1"/>
  <c r="L1729" i="2"/>
  <c r="P1729" i="2" s="1"/>
  <c r="J1730" i="2"/>
  <c r="N1730" i="2" s="1"/>
  <c r="K1730" i="2"/>
  <c r="O1730" i="2" s="1"/>
  <c r="L1730" i="2"/>
  <c r="P1730" i="2" s="1"/>
  <c r="J1731" i="2"/>
  <c r="N1731" i="2" s="1"/>
  <c r="K1731" i="2"/>
  <c r="O1731" i="2" s="1"/>
  <c r="L1731" i="2"/>
  <c r="P1731" i="2" s="1"/>
  <c r="J1732" i="2"/>
  <c r="N1732" i="2" s="1"/>
  <c r="K1732" i="2"/>
  <c r="O1732" i="2" s="1"/>
  <c r="L1732" i="2"/>
  <c r="P1732" i="2" s="1"/>
  <c r="J1733" i="2"/>
  <c r="N1733" i="2" s="1"/>
  <c r="K1733" i="2"/>
  <c r="O1733" i="2" s="1"/>
  <c r="L1733" i="2"/>
  <c r="P1733" i="2" s="1"/>
  <c r="J1734" i="2"/>
  <c r="N1734" i="2" s="1"/>
  <c r="K1734" i="2"/>
  <c r="O1734" i="2" s="1"/>
  <c r="L1734" i="2"/>
  <c r="P1734" i="2" s="1"/>
  <c r="J1735" i="2"/>
  <c r="N1735" i="2" s="1"/>
  <c r="K1735" i="2"/>
  <c r="O1735" i="2" s="1"/>
  <c r="L1735" i="2"/>
  <c r="P1735" i="2" s="1"/>
  <c r="J1736" i="2"/>
  <c r="N1736" i="2" s="1"/>
  <c r="K1736" i="2"/>
  <c r="O1736" i="2" s="1"/>
  <c r="L1736" i="2"/>
  <c r="P1736" i="2" s="1"/>
  <c r="J1737" i="2"/>
  <c r="N1737" i="2" s="1"/>
  <c r="K1737" i="2"/>
  <c r="O1737" i="2" s="1"/>
  <c r="L1737" i="2"/>
  <c r="P1737" i="2" s="1"/>
  <c r="J1738" i="2"/>
  <c r="N1738" i="2" s="1"/>
  <c r="K1738" i="2"/>
  <c r="O1738" i="2" s="1"/>
  <c r="L1738" i="2"/>
  <c r="P1738" i="2" s="1"/>
  <c r="J1739" i="2"/>
  <c r="N1739" i="2" s="1"/>
  <c r="K1739" i="2"/>
  <c r="O1739" i="2" s="1"/>
  <c r="L1739" i="2"/>
  <c r="P1739" i="2" s="1"/>
  <c r="J1740" i="2"/>
  <c r="N1740" i="2" s="1"/>
  <c r="K1740" i="2"/>
  <c r="O1740" i="2" s="1"/>
  <c r="L1740" i="2"/>
  <c r="P1740" i="2" s="1"/>
  <c r="J1741" i="2"/>
  <c r="N1741" i="2" s="1"/>
  <c r="K1741" i="2"/>
  <c r="O1741" i="2" s="1"/>
  <c r="L1741" i="2"/>
  <c r="P1741" i="2" s="1"/>
  <c r="J1742" i="2"/>
  <c r="N1742" i="2" s="1"/>
  <c r="K1742" i="2"/>
  <c r="O1742" i="2" s="1"/>
  <c r="L1742" i="2"/>
  <c r="P1742" i="2" s="1"/>
  <c r="J1743" i="2"/>
  <c r="N1743" i="2" s="1"/>
  <c r="K1743" i="2"/>
  <c r="O1743" i="2" s="1"/>
  <c r="L1743" i="2"/>
  <c r="P1743" i="2" s="1"/>
  <c r="J1744" i="2"/>
  <c r="N1744" i="2" s="1"/>
  <c r="K1744" i="2"/>
  <c r="O1744" i="2" s="1"/>
  <c r="L1744" i="2"/>
  <c r="P1744" i="2" s="1"/>
  <c r="J1745" i="2"/>
  <c r="N1745" i="2" s="1"/>
  <c r="K1745" i="2"/>
  <c r="O1745" i="2" s="1"/>
  <c r="L1745" i="2"/>
  <c r="P1745" i="2" s="1"/>
  <c r="J1746" i="2"/>
  <c r="N1746" i="2" s="1"/>
  <c r="K1746" i="2"/>
  <c r="O1746" i="2" s="1"/>
  <c r="L1746" i="2"/>
  <c r="P1746" i="2" s="1"/>
  <c r="J1747" i="2"/>
  <c r="N1747" i="2" s="1"/>
  <c r="K1747" i="2"/>
  <c r="O1747" i="2" s="1"/>
  <c r="L1747" i="2"/>
  <c r="P1747" i="2" s="1"/>
  <c r="J1748" i="2"/>
  <c r="N1748" i="2" s="1"/>
  <c r="K1748" i="2"/>
  <c r="O1748" i="2" s="1"/>
  <c r="L1748" i="2"/>
  <c r="P1748" i="2" s="1"/>
  <c r="J1749" i="2"/>
  <c r="N1749" i="2" s="1"/>
  <c r="K1749" i="2"/>
  <c r="O1749" i="2" s="1"/>
  <c r="L1749" i="2"/>
  <c r="P1749" i="2" s="1"/>
  <c r="J1750" i="2"/>
  <c r="N1750" i="2" s="1"/>
  <c r="K1750" i="2"/>
  <c r="O1750" i="2" s="1"/>
  <c r="L1750" i="2"/>
  <c r="P1750" i="2" s="1"/>
  <c r="J1751" i="2"/>
  <c r="N1751" i="2" s="1"/>
  <c r="K1751" i="2"/>
  <c r="O1751" i="2" s="1"/>
  <c r="L1751" i="2"/>
  <c r="P1751" i="2" s="1"/>
  <c r="J1752" i="2"/>
  <c r="N1752" i="2" s="1"/>
  <c r="K1752" i="2"/>
  <c r="O1752" i="2" s="1"/>
  <c r="L1752" i="2"/>
  <c r="P1752" i="2" s="1"/>
  <c r="J1753" i="2"/>
  <c r="N1753" i="2" s="1"/>
  <c r="K1753" i="2"/>
  <c r="O1753" i="2" s="1"/>
  <c r="L1753" i="2"/>
  <c r="P1753" i="2" s="1"/>
  <c r="J1754" i="2"/>
  <c r="N1754" i="2" s="1"/>
  <c r="K1754" i="2"/>
  <c r="O1754" i="2" s="1"/>
  <c r="L1754" i="2"/>
  <c r="P1754" i="2" s="1"/>
  <c r="J1755" i="2"/>
  <c r="N1755" i="2" s="1"/>
  <c r="K1755" i="2"/>
  <c r="O1755" i="2" s="1"/>
  <c r="L1755" i="2"/>
  <c r="P1755" i="2" s="1"/>
  <c r="J1756" i="2"/>
  <c r="N1756" i="2" s="1"/>
  <c r="K1756" i="2"/>
  <c r="O1756" i="2" s="1"/>
  <c r="L1756" i="2"/>
  <c r="P1756" i="2" s="1"/>
  <c r="J1757" i="2"/>
  <c r="N1757" i="2" s="1"/>
  <c r="K1757" i="2"/>
  <c r="O1757" i="2" s="1"/>
  <c r="L1757" i="2"/>
  <c r="P1757" i="2" s="1"/>
  <c r="J1758" i="2"/>
  <c r="N1758" i="2" s="1"/>
  <c r="K1758" i="2"/>
  <c r="O1758" i="2" s="1"/>
  <c r="L1758" i="2"/>
  <c r="P1758" i="2" s="1"/>
  <c r="J1759" i="2"/>
  <c r="N1759" i="2" s="1"/>
  <c r="K1759" i="2"/>
  <c r="O1759" i="2" s="1"/>
  <c r="L1759" i="2"/>
  <c r="P1759" i="2" s="1"/>
  <c r="J1760" i="2"/>
  <c r="N1760" i="2" s="1"/>
  <c r="K1760" i="2"/>
  <c r="O1760" i="2" s="1"/>
  <c r="L1760" i="2"/>
  <c r="P1760" i="2" s="1"/>
  <c r="J1761" i="2"/>
  <c r="N1761" i="2" s="1"/>
  <c r="K1761" i="2"/>
  <c r="O1761" i="2" s="1"/>
  <c r="L1761" i="2"/>
  <c r="P1761" i="2" s="1"/>
  <c r="J1762" i="2"/>
  <c r="N1762" i="2" s="1"/>
  <c r="K1762" i="2"/>
  <c r="O1762" i="2" s="1"/>
  <c r="L1762" i="2"/>
  <c r="P1762" i="2" s="1"/>
  <c r="J1763" i="2"/>
  <c r="N1763" i="2" s="1"/>
  <c r="K1763" i="2"/>
  <c r="O1763" i="2" s="1"/>
  <c r="L1763" i="2"/>
  <c r="P1763" i="2" s="1"/>
  <c r="J1764" i="2"/>
  <c r="N1764" i="2" s="1"/>
  <c r="K1764" i="2"/>
  <c r="O1764" i="2" s="1"/>
  <c r="L1764" i="2"/>
  <c r="P1764" i="2" s="1"/>
  <c r="J1765" i="2"/>
  <c r="N1765" i="2" s="1"/>
  <c r="K1765" i="2"/>
  <c r="O1765" i="2" s="1"/>
  <c r="L1765" i="2"/>
  <c r="P1765" i="2" s="1"/>
  <c r="J1766" i="2"/>
  <c r="N1766" i="2" s="1"/>
  <c r="K1766" i="2"/>
  <c r="O1766" i="2" s="1"/>
  <c r="L1766" i="2"/>
  <c r="P1766" i="2" s="1"/>
  <c r="J1767" i="2"/>
  <c r="N1767" i="2" s="1"/>
  <c r="K1767" i="2"/>
  <c r="O1767" i="2" s="1"/>
  <c r="L1767" i="2"/>
  <c r="P1767" i="2" s="1"/>
  <c r="J1768" i="2"/>
  <c r="N1768" i="2" s="1"/>
  <c r="K1768" i="2"/>
  <c r="O1768" i="2" s="1"/>
  <c r="L1768" i="2"/>
  <c r="P1768" i="2" s="1"/>
  <c r="J1769" i="2"/>
  <c r="N1769" i="2" s="1"/>
  <c r="K1769" i="2"/>
  <c r="O1769" i="2" s="1"/>
  <c r="L1769" i="2"/>
  <c r="P1769" i="2" s="1"/>
  <c r="J1770" i="2"/>
  <c r="N1770" i="2" s="1"/>
  <c r="K1770" i="2"/>
  <c r="O1770" i="2" s="1"/>
  <c r="L1770" i="2"/>
  <c r="P1770" i="2" s="1"/>
  <c r="J1771" i="2"/>
  <c r="N1771" i="2" s="1"/>
  <c r="K1771" i="2"/>
  <c r="O1771" i="2" s="1"/>
  <c r="L1771" i="2"/>
  <c r="P1771" i="2" s="1"/>
  <c r="J1772" i="2"/>
  <c r="N1772" i="2" s="1"/>
  <c r="K1772" i="2"/>
  <c r="O1772" i="2" s="1"/>
  <c r="L1772" i="2"/>
  <c r="P1772" i="2" s="1"/>
  <c r="J1773" i="2"/>
  <c r="N1773" i="2" s="1"/>
  <c r="K1773" i="2"/>
  <c r="O1773" i="2" s="1"/>
  <c r="L1773" i="2"/>
  <c r="P1773" i="2" s="1"/>
  <c r="J1774" i="2"/>
  <c r="N1774" i="2" s="1"/>
  <c r="K1774" i="2"/>
  <c r="O1774" i="2" s="1"/>
  <c r="L1774" i="2"/>
  <c r="P1774" i="2" s="1"/>
  <c r="J1775" i="2"/>
  <c r="N1775" i="2" s="1"/>
  <c r="K1775" i="2"/>
  <c r="O1775" i="2" s="1"/>
  <c r="L1775" i="2"/>
  <c r="P1775" i="2" s="1"/>
  <c r="J1776" i="2"/>
  <c r="N1776" i="2" s="1"/>
  <c r="K1776" i="2"/>
  <c r="O1776" i="2" s="1"/>
  <c r="L1776" i="2"/>
  <c r="P1776" i="2" s="1"/>
  <c r="J1777" i="2"/>
  <c r="N1777" i="2" s="1"/>
  <c r="K1777" i="2"/>
  <c r="O1777" i="2" s="1"/>
  <c r="L1777" i="2"/>
  <c r="P1777" i="2" s="1"/>
  <c r="J1778" i="2"/>
  <c r="N1778" i="2" s="1"/>
  <c r="K1778" i="2"/>
  <c r="O1778" i="2" s="1"/>
  <c r="L1778" i="2"/>
  <c r="P1778" i="2" s="1"/>
  <c r="J1779" i="2"/>
  <c r="N1779" i="2" s="1"/>
  <c r="K1779" i="2"/>
  <c r="O1779" i="2" s="1"/>
  <c r="L1779" i="2"/>
  <c r="P1779" i="2" s="1"/>
  <c r="J1780" i="2"/>
  <c r="N1780" i="2" s="1"/>
  <c r="K1780" i="2"/>
  <c r="O1780" i="2" s="1"/>
  <c r="L1780" i="2"/>
  <c r="P1780" i="2" s="1"/>
  <c r="J1781" i="2"/>
  <c r="N1781" i="2" s="1"/>
  <c r="K1781" i="2"/>
  <c r="O1781" i="2" s="1"/>
  <c r="L1781" i="2"/>
  <c r="P1781" i="2" s="1"/>
  <c r="J1782" i="2"/>
  <c r="N1782" i="2" s="1"/>
  <c r="K1782" i="2"/>
  <c r="O1782" i="2" s="1"/>
  <c r="L1782" i="2"/>
  <c r="P1782" i="2" s="1"/>
  <c r="J1783" i="2"/>
  <c r="N1783" i="2" s="1"/>
  <c r="K1783" i="2"/>
  <c r="O1783" i="2" s="1"/>
  <c r="L1783" i="2"/>
  <c r="P1783" i="2" s="1"/>
  <c r="J1784" i="2"/>
  <c r="N1784" i="2" s="1"/>
  <c r="K1784" i="2"/>
  <c r="O1784" i="2" s="1"/>
  <c r="L1784" i="2"/>
  <c r="P1784" i="2" s="1"/>
  <c r="J1785" i="2"/>
  <c r="N1785" i="2" s="1"/>
  <c r="K1785" i="2"/>
  <c r="O1785" i="2" s="1"/>
  <c r="L1785" i="2"/>
  <c r="P1785" i="2" s="1"/>
  <c r="J1786" i="2"/>
  <c r="N1786" i="2" s="1"/>
  <c r="K1786" i="2"/>
  <c r="O1786" i="2" s="1"/>
  <c r="L1786" i="2"/>
  <c r="P1786" i="2" s="1"/>
  <c r="J1787" i="2"/>
  <c r="N1787" i="2" s="1"/>
  <c r="K1787" i="2"/>
  <c r="O1787" i="2" s="1"/>
  <c r="L1787" i="2"/>
  <c r="P1787" i="2" s="1"/>
  <c r="J1788" i="2"/>
  <c r="N1788" i="2" s="1"/>
  <c r="K1788" i="2"/>
  <c r="O1788" i="2" s="1"/>
  <c r="L1788" i="2"/>
  <c r="P1788" i="2" s="1"/>
  <c r="J1789" i="2"/>
  <c r="N1789" i="2" s="1"/>
  <c r="K1789" i="2"/>
  <c r="O1789" i="2" s="1"/>
  <c r="L1789" i="2"/>
  <c r="P1789" i="2" s="1"/>
  <c r="J1790" i="2"/>
  <c r="N1790" i="2" s="1"/>
  <c r="K1790" i="2"/>
  <c r="O1790" i="2" s="1"/>
  <c r="L1790" i="2"/>
  <c r="P1790" i="2" s="1"/>
  <c r="J1791" i="2"/>
  <c r="N1791" i="2" s="1"/>
  <c r="K1791" i="2"/>
  <c r="O1791" i="2" s="1"/>
  <c r="L1791" i="2"/>
  <c r="P1791" i="2" s="1"/>
  <c r="J1792" i="2"/>
  <c r="N1792" i="2" s="1"/>
  <c r="K1792" i="2"/>
  <c r="O1792" i="2" s="1"/>
  <c r="L1792" i="2"/>
  <c r="P1792" i="2" s="1"/>
  <c r="J1793" i="2"/>
  <c r="N1793" i="2" s="1"/>
  <c r="K1793" i="2"/>
  <c r="O1793" i="2" s="1"/>
  <c r="L1793" i="2"/>
  <c r="P1793" i="2" s="1"/>
  <c r="J1794" i="2"/>
  <c r="N1794" i="2" s="1"/>
  <c r="K1794" i="2"/>
  <c r="O1794" i="2" s="1"/>
  <c r="L1794" i="2"/>
  <c r="P1794" i="2" s="1"/>
  <c r="J1795" i="2"/>
  <c r="N1795" i="2" s="1"/>
  <c r="K1795" i="2"/>
  <c r="O1795" i="2" s="1"/>
  <c r="L1795" i="2"/>
  <c r="P1795" i="2" s="1"/>
  <c r="J1796" i="2"/>
  <c r="N1796" i="2" s="1"/>
  <c r="K1796" i="2"/>
  <c r="O1796" i="2" s="1"/>
  <c r="L1796" i="2"/>
  <c r="P1796" i="2" s="1"/>
  <c r="J1797" i="2"/>
  <c r="N1797" i="2" s="1"/>
  <c r="K1797" i="2"/>
  <c r="O1797" i="2" s="1"/>
  <c r="L1797" i="2"/>
  <c r="P1797" i="2" s="1"/>
  <c r="J1798" i="2"/>
  <c r="N1798" i="2" s="1"/>
  <c r="K1798" i="2"/>
  <c r="O1798" i="2" s="1"/>
  <c r="L1798" i="2"/>
  <c r="P1798" i="2" s="1"/>
  <c r="J1799" i="2"/>
  <c r="N1799" i="2" s="1"/>
  <c r="K1799" i="2"/>
  <c r="O1799" i="2" s="1"/>
  <c r="L1799" i="2"/>
  <c r="P1799" i="2" s="1"/>
  <c r="J1800" i="2"/>
  <c r="N1800" i="2" s="1"/>
  <c r="K1800" i="2"/>
  <c r="O1800" i="2" s="1"/>
  <c r="L1800" i="2"/>
  <c r="P1800" i="2" s="1"/>
  <c r="J1801" i="2"/>
  <c r="N1801" i="2" s="1"/>
  <c r="K1801" i="2"/>
  <c r="O1801" i="2" s="1"/>
  <c r="L1801" i="2"/>
  <c r="P1801" i="2" s="1"/>
  <c r="J1802" i="2"/>
  <c r="N1802" i="2" s="1"/>
  <c r="K1802" i="2"/>
  <c r="O1802" i="2" s="1"/>
  <c r="L1802" i="2"/>
  <c r="P1802" i="2" s="1"/>
  <c r="J1803" i="2"/>
  <c r="N1803" i="2" s="1"/>
  <c r="K1803" i="2"/>
  <c r="O1803" i="2" s="1"/>
  <c r="L1803" i="2"/>
  <c r="P1803" i="2" s="1"/>
  <c r="J1804" i="2"/>
  <c r="N1804" i="2" s="1"/>
  <c r="K1804" i="2"/>
  <c r="O1804" i="2" s="1"/>
  <c r="L1804" i="2"/>
  <c r="P1804" i="2" s="1"/>
  <c r="J1805" i="2"/>
  <c r="N1805" i="2" s="1"/>
  <c r="K1805" i="2"/>
  <c r="O1805" i="2" s="1"/>
  <c r="L1805" i="2"/>
  <c r="P1805" i="2" s="1"/>
  <c r="J1806" i="2"/>
  <c r="N1806" i="2" s="1"/>
  <c r="K1806" i="2"/>
  <c r="O1806" i="2" s="1"/>
  <c r="L1806" i="2"/>
  <c r="P1806" i="2" s="1"/>
  <c r="J1807" i="2"/>
  <c r="N1807" i="2" s="1"/>
  <c r="K1807" i="2"/>
  <c r="O1807" i="2" s="1"/>
  <c r="L1807" i="2"/>
  <c r="P1807" i="2" s="1"/>
  <c r="J1808" i="2"/>
  <c r="N1808" i="2" s="1"/>
  <c r="K1808" i="2"/>
  <c r="O1808" i="2" s="1"/>
  <c r="L1808" i="2"/>
  <c r="P1808" i="2" s="1"/>
  <c r="J1809" i="2"/>
  <c r="N1809" i="2" s="1"/>
  <c r="K1809" i="2"/>
  <c r="O1809" i="2" s="1"/>
  <c r="L1809" i="2"/>
  <c r="P1809" i="2" s="1"/>
  <c r="J1810" i="2"/>
  <c r="N1810" i="2" s="1"/>
  <c r="K1810" i="2"/>
  <c r="O1810" i="2" s="1"/>
  <c r="L1810" i="2"/>
  <c r="P1810" i="2" s="1"/>
  <c r="J1811" i="2"/>
  <c r="N1811" i="2" s="1"/>
  <c r="K1811" i="2"/>
  <c r="O1811" i="2" s="1"/>
  <c r="L1811" i="2"/>
  <c r="P1811" i="2" s="1"/>
  <c r="J1812" i="2"/>
  <c r="N1812" i="2" s="1"/>
  <c r="K1812" i="2"/>
  <c r="O1812" i="2" s="1"/>
  <c r="L1812" i="2"/>
  <c r="P1812" i="2" s="1"/>
  <c r="J1813" i="2"/>
  <c r="N1813" i="2" s="1"/>
  <c r="K1813" i="2"/>
  <c r="O1813" i="2" s="1"/>
  <c r="L1813" i="2"/>
  <c r="P1813" i="2" s="1"/>
  <c r="J1814" i="2"/>
  <c r="N1814" i="2" s="1"/>
  <c r="K1814" i="2"/>
  <c r="O1814" i="2" s="1"/>
  <c r="L1814" i="2"/>
  <c r="P1814" i="2" s="1"/>
  <c r="J1815" i="2"/>
  <c r="N1815" i="2" s="1"/>
  <c r="K1815" i="2"/>
  <c r="O1815" i="2" s="1"/>
  <c r="L1815" i="2"/>
  <c r="P1815" i="2" s="1"/>
  <c r="J1816" i="2"/>
  <c r="N1816" i="2" s="1"/>
  <c r="K1816" i="2"/>
  <c r="O1816" i="2" s="1"/>
  <c r="L1816" i="2"/>
  <c r="P1816" i="2" s="1"/>
  <c r="J1817" i="2"/>
  <c r="N1817" i="2" s="1"/>
  <c r="K1817" i="2"/>
  <c r="O1817" i="2" s="1"/>
  <c r="L1817" i="2"/>
  <c r="P1817" i="2" s="1"/>
  <c r="J1818" i="2"/>
  <c r="N1818" i="2" s="1"/>
  <c r="K1818" i="2"/>
  <c r="O1818" i="2" s="1"/>
  <c r="L1818" i="2"/>
  <c r="P1818" i="2" s="1"/>
  <c r="J1819" i="2"/>
  <c r="N1819" i="2" s="1"/>
  <c r="K1819" i="2"/>
  <c r="O1819" i="2" s="1"/>
  <c r="L1819" i="2"/>
  <c r="P1819" i="2" s="1"/>
  <c r="J1820" i="2"/>
  <c r="N1820" i="2" s="1"/>
  <c r="K1820" i="2"/>
  <c r="O1820" i="2" s="1"/>
  <c r="L1820" i="2"/>
  <c r="P1820" i="2" s="1"/>
  <c r="J1821" i="2"/>
  <c r="N1821" i="2" s="1"/>
  <c r="K1821" i="2"/>
  <c r="O1821" i="2" s="1"/>
  <c r="L1821" i="2"/>
  <c r="P1821" i="2" s="1"/>
  <c r="J1822" i="2"/>
  <c r="N1822" i="2" s="1"/>
  <c r="K1822" i="2"/>
  <c r="O1822" i="2" s="1"/>
  <c r="L1822" i="2"/>
  <c r="P1822" i="2" s="1"/>
  <c r="J1823" i="2"/>
  <c r="N1823" i="2" s="1"/>
  <c r="K1823" i="2"/>
  <c r="O1823" i="2" s="1"/>
  <c r="L1823" i="2"/>
  <c r="P1823" i="2" s="1"/>
  <c r="J1824" i="2"/>
  <c r="N1824" i="2" s="1"/>
  <c r="K1824" i="2"/>
  <c r="O1824" i="2" s="1"/>
  <c r="L1824" i="2"/>
  <c r="P1824" i="2" s="1"/>
  <c r="J1825" i="2"/>
  <c r="N1825" i="2" s="1"/>
  <c r="K1825" i="2"/>
  <c r="O1825" i="2" s="1"/>
  <c r="L1825" i="2"/>
  <c r="P1825" i="2" s="1"/>
  <c r="J1826" i="2"/>
  <c r="N1826" i="2" s="1"/>
  <c r="K1826" i="2"/>
  <c r="O1826" i="2" s="1"/>
  <c r="L1826" i="2"/>
  <c r="P1826" i="2" s="1"/>
  <c r="J1827" i="2"/>
  <c r="N1827" i="2" s="1"/>
  <c r="K1827" i="2"/>
  <c r="O1827" i="2" s="1"/>
  <c r="L1827" i="2"/>
  <c r="P1827" i="2" s="1"/>
  <c r="J1828" i="2"/>
  <c r="N1828" i="2" s="1"/>
  <c r="K1828" i="2"/>
  <c r="O1828" i="2" s="1"/>
  <c r="L1828" i="2"/>
  <c r="P1828" i="2" s="1"/>
  <c r="J1829" i="2"/>
  <c r="N1829" i="2" s="1"/>
  <c r="K1829" i="2"/>
  <c r="O1829" i="2" s="1"/>
  <c r="L1829" i="2"/>
  <c r="P1829" i="2" s="1"/>
  <c r="J1830" i="2"/>
  <c r="N1830" i="2" s="1"/>
  <c r="K1830" i="2"/>
  <c r="O1830" i="2" s="1"/>
  <c r="L1830" i="2"/>
  <c r="P1830" i="2" s="1"/>
  <c r="J1831" i="2"/>
  <c r="N1831" i="2" s="1"/>
  <c r="K1831" i="2"/>
  <c r="O1831" i="2" s="1"/>
  <c r="L1831" i="2"/>
  <c r="P1831" i="2" s="1"/>
  <c r="J1832" i="2"/>
  <c r="N1832" i="2" s="1"/>
  <c r="K1832" i="2"/>
  <c r="O1832" i="2" s="1"/>
  <c r="L1832" i="2"/>
  <c r="P1832" i="2" s="1"/>
  <c r="J1833" i="2"/>
  <c r="N1833" i="2" s="1"/>
  <c r="K1833" i="2"/>
  <c r="O1833" i="2" s="1"/>
  <c r="L1833" i="2"/>
  <c r="P1833" i="2" s="1"/>
  <c r="J1834" i="2"/>
  <c r="N1834" i="2" s="1"/>
  <c r="K1834" i="2"/>
  <c r="O1834" i="2" s="1"/>
  <c r="L1834" i="2"/>
  <c r="P1834" i="2" s="1"/>
  <c r="J1835" i="2"/>
  <c r="N1835" i="2" s="1"/>
  <c r="K1835" i="2"/>
  <c r="O1835" i="2" s="1"/>
  <c r="L1835" i="2"/>
  <c r="P1835" i="2" s="1"/>
  <c r="J1836" i="2"/>
  <c r="N1836" i="2" s="1"/>
  <c r="K1836" i="2"/>
  <c r="O1836" i="2" s="1"/>
  <c r="L1836" i="2"/>
  <c r="P1836" i="2" s="1"/>
  <c r="J1837" i="2"/>
  <c r="N1837" i="2" s="1"/>
  <c r="K1837" i="2"/>
  <c r="O1837" i="2" s="1"/>
  <c r="L1837" i="2"/>
  <c r="P1837" i="2" s="1"/>
  <c r="J1838" i="2"/>
  <c r="N1838" i="2" s="1"/>
  <c r="K1838" i="2"/>
  <c r="O1838" i="2" s="1"/>
  <c r="L1838" i="2"/>
  <c r="P1838" i="2" s="1"/>
  <c r="J1839" i="2"/>
  <c r="N1839" i="2" s="1"/>
  <c r="K1839" i="2"/>
  <c r="O1839" i="2" s="1"/>
  <c r="L1839" i="2"/>
  <c r="P1839" i="2" s="1"/>
  <c r="J1840" i="2"/>
  <c r="N1840" i="2" s="1"/>
  <c r="K1840" i="2"/>
  <c r="O1840" i="2" s="1"/>
  <c r="L1840" i="2"/>
  <c r="P1840" i="2" s="1"/>
  <c r="J1841" i="2"/>
  <c r="N1841" i="2" s="1"/>
  <c r="K1841" i="2"/>
  <c r="O1841" i="2" s="1"/>
  <c r="L1841" i="2"/>
  <c r="P1841" i="2" s="1"/>
  <c r="J1842" i="2"/>
  <c r="N1842" i="2" s="1"/>
  <c r="K1842" i="2"/>
  <c r="O1842" i="2" s="1"/>
  <c r="L1842" i="2"/>
  <c r="P1842" i="2" s="1"/>
  <c r="J1843" i="2"/>
  <c r="N1843" i="2" s="1"/>
  <c r="K1843" i="2"/>
  <c r="O1843" i="2" s="1"/>
  <c r="L1843" i="2"/>
  <c r="P1843" i="2" s="1"/>
  <c r="J1844" i="2"/>
  <c r="N1844" i="2" s="1"/>
  <c r="K1844" i="2"/>
  <c r="O1844" i="2" s="1"/>
  <c r="L1844" i="2"/>
  <c r="P1844" i="2" s="1"/>
  <c r="J1845" i="2"/>
  <c r="N1845" i="2" s="1"/>
  <c r="K1845" i="2"/>
  <c r="O1845" i="2" s="1"/>
  <c r="L1845" i="2"/>
  <c r="P1845" i="2" s="1"/>
  <c r="J1846" i="2"/>
  <c r="N1846" i="2" s="1"/>
  <c r="K1846" i="2"/>
  <c r="O1846" i="2" s="1"/>
  <c r="L1846" i="2"/>
  <c r="P1846" i="2" s="1"/>
  <c r="J1847" i="2"/>
  <c r="N1847" i="2" s="1"/>
  <c r="K1847" i="2"/>
  <c r="O1847" i="2" s="1"/>
  <c r="L1847" i="2"/>
  <c r="P1847" i="2" s="1"/>
  <c r="J1848" i="2"/>
  <c r="N1848" i="2" s="1"/>
  <c r="K1848" i="2"/>
  <c r="O1848" i="2" s="1"/>
  <c r="L1848" i="2"/>
  <c r="P1848" i="2" s="1"/>
  <c r="J1849" i="2"/>
  <c r="N1849" i="2" s="1"/>
  <c r="K1849" i="2"/>
  <c r="O1849" i="2" s="1"/>
  <c r="L1849" i="2"/>
  <c r="P1849" i="2" s="1"/>
  <c r="J1850" i="2"/>
  <c r="N1850" i="2" s="1"/>
  <c r="K1850" i="2"/>
  <c r="O1850" i="2" s="1"/>
  <c r="L1850" i="2"/>
  <c r="P1850" i="2" s="1"/>
  <c r="J1851" i="2"/>
  <c r="N1851" i="2" s="1"/>
  <c r="K1851" i="2"/>
  <c r="O1851" i="2" s="1"/>
  <c r="L1851" i="2"/>
  <c r="P1851" i="2" s="1"/>
  <c r="J1852" i="2"/>
  <c r="N1852" i="2" s="1"/>
  <c r="K1852" i="2"/>
  <c r="O1852" i="2" s="1"/>
  <c r="L1852" i="2"/>
  <c r="P1852" i="2" s="1"/>
  <c r="J1853" i="2"/>
  <c r="N1853" i="2" s="1"/>
  <c r="K1853" i="2"/>
  <c r="O1853" i="2" s="1"/>
  <c r="L1853" i="2"/>
  <c r="P1853" i="2" s="1"/>
  <c r="J1854" i="2"/>
  <c r="N1854" i="2" s="1"/>
  <c r="K1854" i="2"/>
  <c r="O1854" i="2" s="1"/>
  <c r="L1854" i="2"/>
  <c r="P1854" i="2" s="1"/>
  <c r="J1855" i="2"/>
  <c r="N1855" i="2" s="1"/>
  <c r="K1855" i="2"/>
  <c r="O1855" i="2" s="1"/>
  <c r="L1855" i="2"/>
  <c r="P1855" i="2" s="1"/>
  <c r="J1856" i="2"/>
  <c r="N1856" i="2" s="1"/>
  <c r="K1856" i="2"/>
  <c r="O1856" i="2" s="1"/>
  <c r="L1856" i="2"/>
  <c r="P1856" i="2" s="1"/>
  <c r="J1857" i="2"/>
  <c r="N1857" i="2" s="1"/>
  <c r="K1857" i="2"/>
  <c r="O1857" i="2" s="1"/>
  <c r="L1857" i="2"/>
  <c r="P1857" i="2" s="1"/>
  <c r="J1858" i="2"/>
  <c r="N1858" i="2" s="1"/>
  <c r="K1858" i="2"/>
  <c r="O1858" i="2" s="1"/>
  <c r="L1858" i="2"/>
  <c r="P1858" i="2" s="1"/>
  <c r="J1859" i="2"/>
  <c r="N1859" i="2" s="1"/>
  <c r="K1859" i="2"/>
  <c r="O1859" i="2" s="1"/>
  <c r="L1859" i="2"/>
  <c r="P1859" i="2" s="1"/>
  <c r="J1860" i="2"/>
  <c r="N1860" i="2" s="1"/>
  <c r="K1860" i="2"/>
  <c r="O1860" i="2" s="1"/>
  <c r="L1860" i="2"/>
  <c r="P1860" i="2" s="1"/>
  <c r="J1861" i="2"/>
  <c r="N1861" i="2" s="1"/>
  <c r="K1861" i="2"/>
  <c r="O1861" i="2" s="1"/>
  <c r="L1861" i="2"/>
  <c r="P1861" i="2" s="1"/>
  <c r="J1862" i="2"/>
  <c r="N1862" i="2" s="1"/>
  <c r="K1862" i="2"/>
  <c r="O1862" i="2" s="1"/>
  <c r="L1862" i="2"/>
  <c r="P1862" i="2" s="1"/>
  <c r="J1863" i="2"/>
  <c r="N1863" i="2" s="1"/>
  <c r="K1863" i="2"/>
  <c r="O1863" i="2" s="1"/>
  <c r="L1863" i="2"/>
  <c r="P1863" i="2" s="1"/>
  <c r="J1864" i="2"/>
  <c r="N1864" i="2" s="1"/>
  <c r="K1864" i="2"/>
  <c r="O1864" i="2" s="1"/>
  <c r="L1864" i="2"/>
  <c r="P1864" i="2" s="1"/>
  <c r="J1865" i="2"/>
  <c r="N1865" i="2" s="1"/>
  <c r="K1865" i="2"/>
  <c r="O1865" i="2" s="1"/>
  <c r="L1865" i="2"/>
  <c r="P1865" i="2" s="1"/>
  <c r="J1866" i="2"/>
  <c r="N1866" i="2" s="1"/>
  <c r="K1866" i="2"/>
  <c r="O1866" i="2" s="1"/>
  <c r="L1866" i="2"/>
  <c r="P1866" i="2" s="1"/>
  <c r="J1867" i="2"/>
  <c r="N1867" i="2" s="1"/>
  <c r="K1867" i="2"/>
  <c r="O1867" i="2" s="1"/>
  <c r="L1867" i="2"/>
  <c r="P1867" i="2" s="1"/>
  <c r="J1868" i="2"/>
  <c r="N1868" i="2" s="1"/>
  <c r="K1868" i="2"/>
  <c r="O1868" i="2" s="1"/>
  <c r="L1868" i="2"/>
  <c r="P1868" i="2" s="1"/>
  <c r="J1869" i="2"/>
  <c r="N1869" i="2" s="1"/>
  <c r="K1869" i="2"/>
  <c r="O1869" i="2" s="1"/>
  <c r="L1869" i="2"/>
  <c r="P1869" i="2" s="1"/>
  <c r="J1870" i="2"/>
  <c r="N1870" i="2" s="1"/>
  <c r="K1870" i="2"/>
  <c r="O1870" i="2" s="1"/>
  <c r="L1870" i="2"/>
  <c r="P1870" i="2" s="1"/>
  <c r="J1871" i="2"/>
  <c r="N1871" i="2" s="1"/>
  <c r="K1871" i="2"/>
  <c r="O1871" i="2" s="1"/>
  <c r="L1871" i="2"/>
  <c r="P1871" i="2" s="1"/>
  <c r="J1872" i="2"/>
  <c r="N1872" i="2" s="1"/>
  <c r="K1872" i="2"/>
  <c r="O1872" i="2" s="1"/>
  <c r="L1872" i="2"/>
  <c r="P1872" i="2" s="1"/>
  <c r="J1873" i="2"/>
  <c r="N1873" i="2" s="1"/>
  <c r="K1873" i="2"/>
  <c r="O1873" i="2" s="1"/>
  <c r="L1873" i="2"/>
  <c r="P1873" i="2" s="1"/>
  <c r="J1874" i="2"/>
  <c r="N1874" i="2" s="1"/>
  <c r="K1874" i="2"/>
  <c r="O1874" i="2" s="1"/>
  <c r="L1874" i="2"/>
  <c r="P1874" i="2" s="1"/>
  <c r="J1875" i="2"/>
  <c r="N1875" i="2" s="1"/>
  <c r="K1875" i="2"/>
  <c r="O1875" i="2" s="1"/>
  <c r="L1875" i="2"/>
  <c r="P1875" i="2" s="1"/>
  <c r="J1876" i="2"/>
  <c r="N1876" i="2" s="1"/>
  <c r="K1876" i="2"/>
  <c r="O1876" i="2" s="1"/>
  <c r="L1876" i="2"/>
  <c r="P1876" i="2" s="1"/>
  <c r="J1877" i="2"/>
  <c r="N1877" i="2" s="1"/>
  <c r="K1877" i="2"/>
  <c r="O1877" i="2" s="1"/>
  <c r="L1877" i="2"/>
  <c r="P1877" i="2" s="1"/>
  <c r="J1878" i="2"/>
  <c r="N1878" i="2" s="1"/>
  <c r="K1878" i="2"/>
  <c r="O1878" i="2" s="1"/>
  <c r="L1878" i="2"/>
  <c r="P1878" i="2" s="1"/>
  <c r="J1879" i="2"/>
  <c r="N1879" i="2" s="1"/>
  <c r="K1879" i="2"/>
  <c r="O1879" i="2" s="1"/>
  <c r="L1879" i="2"/>
  <c r="P1879" i="2" s="1"/>
  <c r="J1880" i="2"/>
  <c r="N1880" i="2" s="1"/>
  <c r="K1880" i="2"/>
  <c r="O1880" i="2" s="1"/>
  <c r="L1880" i="2"/>
  <c r="P1880" i="2" s="1"/>
  <c r="J1881" i="2"/>
  <c r="N1881" i="2" s="1"/>
  <c r="K1881" i="2"/>
  <c r="O1881" i="2" s="1"/>
  <c r="L1881" i="2"/>
  <c r="P1881" i="2" s="1"/>
  <c r="J1882" i="2"/>
  <c r="N1882" i="2" s="1"/>
  <c r="K1882" i="2"/>
  <c r="O1882" i="2" s="1"/>
  <c r="L1882" i="2"/>
  <c r="P1882" i="2" s="1"/>
  <c r="J1883" i="2"/>
  <c r="N1883" i="2" s="1"/>
  <c r="K1883" i="2"/>
  <c r="O1883" i="2" s="1"/>
  <c r="L1883" i="2"/>
  <c r="P1883" i="2" s="1"/>
  <c r="J1884" i="2"/>
  <c r="N1884" i="2" s="1"/>
  <c r="K1884" i="2"/>
  <c r="O1884" i="2" s="1"/>
  <c r="L1884" i="2"/>
  <c r="P1884" i="2" s="1"/>
  <c r="J1885" i="2"/>
  <c r="N1885" i="2" s="1"/>
  <c r="K1885" i="2"/>
  <c r="O1885" i="2" s="1"/>
  <c r="L1885" i="2"/>
  <c r="P1885" i="2" s="1"/>
  <c r="J1886" i="2"/>
  <c r="N1886" i="2" s="1"/>
  <c r="K1886" i="2"/>
  <c r="O1886" i="2" s="1"/>
  <c r="L1886" i="2"/>
  <c r="P1886" i="2" s="1"/>
  <c r="J1887" i="2"/>
  <c r="N1887" i="2" s="1"/>
  <c r="K1887" i="2"/>
  <c r="O1887" i="2" s="1"/>
  <c r="L1887" i="2"/>
  <c r="P1887" i="2" s="1"/>
  <c r="J1888" i="2"/>
  <c r="N1888" i="2" s="1"/>
  <c r="K1888" i="2"/>
  <c r="O1888" i="2" s="1"/>
  <c r="L1888" i="2"/>
  <c r="P1888" i="2" s="1"/>
  <c r="J1889" i="2"/>
  <c r="N1889" i="2" s="1"/>
  <c r="K1889" i="2"/>
  <c r="O1889" i="2" s="1"/>
  <c r="L1889" i="2"/>
  <c r="P1889" i="2" s="1"/>
  <c r="J1890" i="2"/>
  <c r="N1890" i="2" s="1"/>
  <c r="K1890" i="2"/>
  <c r="O1890" i="2" s="1"/>
  <c r="L1890" i="2"/>
  <c r="P1890" i="2" s="1"/>
  <c r="J1891" i="2"/>
  <c r="N1891" i="2" s="1"/>
  <c r="K1891" i="2"/>
  <c r="O1891" i="2" s="1"/>
  <c r="L1891" i="2"/>
  <c r="P1891" i="2" s="1"/>
  <c r="J1892" i="2"/>
  <c r="N1892" i="2" s="1"/>
  <c r="K1892" i="2"/>
  <c r="O1892" i="2" s="1"/>
  <c r="L1892" i="2"/>
  <c r="P1892" i="2" s="1"/>
  <c r="J1893" i="2"/>
  <c r="N1893" i="2" s="1"/>
  <c r="K1893" i="2"/>
  <c r="O1893" i="2" s="1"/>
  <c r="L1893" i="2"/>
  <c r="P1893" i="2" s="1"/>
  <c r="J1894" i="2"/>
  <c r="N1894" i="2" s="1"/>
  <c r="K1894" i="2"/>
  <c r="O1894" i="2" s="1"/>
  <c r="L1894" i="2"/>
  <c r="P1894" i="2" s="1"/>
  <c r="J1895" i="2"/>
  <c r="N1895" i="2" s="1"/>
  <c r="K1895" i="2"/>
  <c r="O1895" i="2" s="1"/>
  <c r="L1895" i="2"/>
  <c r="P1895" i="2" s="1"/>
  <c r="J1896" i="2"/>
  <c r="N1896" i="2" s="1"/>
  <c r="K1896" i="2"/>
  <c r="O1896" i="2" s="1"/>
  <c r="L1896" i="2"/>
  <c r="P1896" i="2" s="1"/>
  <c r="J1897" i="2"/>
  <c r="N1897" i="2" s="1"/>
  <c r="K1897" i="2"/>
  <c r="O1897" i="2" s="1"/>
  <c r="L1897" i="2"/>
  <c r="P1897" i="2" s="1"/>
  <c r="J1898" i="2"/>
  <c r="N1898" i="2" s="1"/>
  <c r="K1898" i="2"/>
  <c r="O1898" i="2" s="1"/>
  <c r="L1898" i="2"/>
  <c r="P1898" i="2" s="1"/>
  <c r="J1899" i="2"/>
  <c r="N1899" i="2" s="1"/>
  <c r="K1899" i="2"/>
  <c r="O1899" i="2" s="1"/>
  <c r="L1899" i="2"/>
  <c r="P1899" i="2" s="1"/>
  <c r="J1900" i="2"/>
  <c r="N1900" i="2" s="1"/>
  <c r="K1900" i="2"/>
  <c r="O1900" i="2" s="1"/>
  <c r="L1900" i="2"/>
  <c r="P1900" i="2" s="1"/>
  <c r="J1901" i="2"/>
  <c r="N1901" i="2" s="1"/>
  <c r="K1901" i="2"/>
  <c r="O1901" i="2" s="1"/>
  <c r="L1901" i="2"/>
  <c r="P1901" i="2" s="1"/>
  <c r="J1902" i="2"/>
  <c r="N1902" i="2" s="1"/>
  <c r="K1902" i="2"/>
  <c r="O1902" i="2" s="1"/>
  <c r="L1902" i="2"/>
  <c r="P1902" i="2" s="1"/>
  <c r="J1903" i="2"/>
  <c r="N1903" i="2" s="1"/>
  <c r="K1903" i="2"/>
  <c r="O1903" i="2" s="1"/>
  <c r="L1903" i="2"/>
  <c r="P1903" i="2" s="1"/>
  <c r="J1904" i="2"/>
  <c r="N1904" i="2" s="1"/>
  <c r="K1904" i="2"/>
  <c r="O1904" i="2" s="1"/>
  <c r="L1904" i="2"/>
  <c r="P1904" i="2" s="1"/>
  <c r="J1905" i="2"/>
  <c r="N1905" i="2" s="1"/>
  <c r="K1905" i="2"/>
  <c r="O1905" i="2" s="1"/>
  <c r="L1905" i="2"/>
  <c r="P1905" i="2" s="1"/>
  <c r="J1906" i="2"/>
  <c r="N1906" i="2" s="1"/>
  <c r="K1906" i="2"/>
  <c r="O1906" i="2" s="1"/>
  <c r="L1906" i="2"/>
  <c r="P1906" i="2" s="1"/>
  <c r="J1907" i="2"/>
  <c r="N1907" i="2" s="1"/>
  <c r="K1907" i="2"/>
  <c r="O1907" i="2" s="1"/>
  <c r="L1907" i="2"/>
  <c r="P1907" i="2" s="1"/>
  <c r="J1908" i="2"/>
  <c r="N1908" i="2" s="1"/>
  <c r="K1908" i="2"/>
  <c r="O1908" i="2" s="1"/>
  <c r="L1908" i="2"/>
  <c r="P1908" i="2" s="1"/>
  <c r="J1909" i="2"/>
  <c r="N1909" i="2" s="1"/>
  <c r="K1909" i="2"/>
  <c r="O1909" i="2" s="1"/>
  <c r="L1909" i="2"/>
  <c r="P1909" i="2" s="1"/>
  <c r="J1910" i="2"/>
  <c r="N1910" i="2" s="1"/>
  <c r="K1910" i="2"/>
  <c r="O1910" i="2" s="1"/>
  <c r="L1910" i="2"/>
  <c r="P1910" i="2" s="1"/>
  <c r="J1911" i="2"/>
  <c r="N1911" i="2" s="1"/>
  <c r="K1911" i="2"/>
  <c r="O1911" i="2" s="1"/>
  <c r="L1911" i="2"/>
  <c r="P1911" i="2" s="1"/>
  <c r="J1912" i="2"/>
  <c r="N1912" i="2" s="1"/>
  <c r="K1912" i="2"/>
  <c r="O1912" i="2" s="1"/>
  <c r="L1912" i="2"/>
  <c r="P1912" i="2" s="1"/>
  <c r="J1913" i="2"/>
  <c r="N1913" i="2" s="1"/>
  <c r="K1913" i="2"/>
  <c r="O1913" i="2" s="1"/>
  <c r="L1913" i="2"/>
  <c r="P1913" i="2" s="1"/>
  <c r="J1914" i="2"/>
  <c r="N1914" i="2" s="1"/>
  <c r="K1914" i="2"/>
  <c r="O1914" i="2" s="1"/>
  <c r="L1914" i="2"/>
  <c r="P1914" i="2" s="1"/>
  <c r="J1915" i="2"/>
  <c r="N1915" i="2" s="1"/>
  <c r="K1915" i="2"/>
  <c r="O1915" i="2" s="1"/>
  <c r="L1915" i="2"/>
  <c r="P1915" i="2" s="1"/>
  <c r="J1916" i="2"/>
  <c r="N1916" i="2" s="1"/>
  <c r="K1916" i="2"/>
  <c r="O1916" i="2" s="1"/>
  <c r="L1916" i="2"/>
  <c r="P1916" i="2" s="1"/>
  <c r="J1917" i="2"/>
  <c r="N1917" i="2" s="1"/>
  <c r="K1917" i="2"/>
  <c r="O1917" i="2" s="1"/>
  <c r="L1917" i="2"/>
  <c r="P1917" i="2" s="1"/>
  <c r="J1918" i="2"/>
  <c r="N1918" i="2" s="1"/>
  <c r="K1918" i="2"/>
  <c r="O1918" i="2" s="1"/>
  <c r="L1918" i="2"/>
  <c r="P1918" i="2" s="1"/>
  <c r="J1919" i="2"/>
  <c r="N1919" i="2" s="1"/>
  <c r="K1919" i="2"/>
  <c r="O1919" i="2" s="1"/>
  <c r="L1919" i="2"/>
  <c r="P1919" i="2" s="1"/>
  <c r="J1920" i="2"/>
  <c r="N1920" i="2" s="1"/>
  <c r="K1920" i="2"/>
  <c r="O1920" i="2" s="1"/>
  <c r="L1920" i="2"/>
  <c r="P1920" i="2" s="1"/>
  <c r="J1921" i="2"/>
  <c r="N1921" i="2" s="1"/>
  <c r="K1921" i="2"/>
  <c r="O1921" i="2" s="1"/>
  <c r="L1921" i="2"/>
  <c r="P1921" i="2" s="1"/>
  <c r="J1922" i="2"/>
  <c r="N1922" i="2" s="1"/>
  <c r="K1922" i="2"/>
  <c r="O1922" i="2" s="1"/>
  <c r="L1922" i="2"/>
  <c r="P1922" i="2" s="1"/>
  <c r="J1923" i="2"/>
  <c r="N1923" i="2" s="1"/>
  <c r="K1923" i="2"/>
  <c r="O1923" i="2" s="1"/>
  <c r="L1923" i="2"/>
  <c r="P1923" i="2" s="1"/>
  <c r="J1924" i="2"/>
  <c r="N1924" i="2" s="1"/>
  <c r="K1924" i="2"/>
  <c r="O1924" i="2" s="1"/>
  <c r="L1924" i="2"/>
  <c r="P1924" i="2" s="1"/>
  <c r="J1925" i="2"/>
  <c r="N1925" i="2" s="1"/>
  <c r="K1925" i="2"/>
  <c r="O1925" i="2" s="1"/>
  <c r="L1925" i="2"/>
  <c r="P1925" i="2" s="1"/>
  <c r="J1926" i="2"/>
  <c r="N1926" i="2" s="1"/>
  <c r="K1926" i="2"/>
  <c r="O1926" i="2" s="1"/>
  <c r="L1926" i="2"/>
  <c r="P1926" i="2" s="1"/>
  <c r="J1927" i="2"/>
  <c r="N1927" i="2" s="1"/>
  <c r="K1927" i="2"/>
  <c r="O1927" i="2" s="1"/>
  <c r="L1927" i="2"/>
  <c r="P1927" i="2" s="1"/>
  <c r="J1928" i="2"/>
  <c r="N1928" i="2" s="1"/>
  <c r="K1928" i="2"/>
  <c r="O1928" i="2" s="1"/>
  <c r="L1928" i="2"/>
  <c r="P1928" i="2" s="1"/>
  <c r="J1929" i="2"/>
  <c r="N1929" i="2" s="1"/>
  <c r="K1929" i="2"/>
  <c r="O1929" i="2" s="1"/>
  <c r="L1929" i="2"/>
  <c r="P1929" i="2" s="1"/>
  <c r="J1930" i="2"/>
  <c r="N1930" i="2" s="1"/>
  <c r="K1930" i="2"/>
  <c r="O1930" i="2" s="1"/>
  <c r="L1930" i="2"/>
  <c r="P1930" i="2" s="1"/>
  <c r="J1931" i="2"/>
  <c r="N1931" i="2" s="1"/>
  <c r="K1931" i="2"/>
  <c r="O1931" i="2" s="1"/>
  <c r="L1931" i="2"/>
  <c r="P1931" i="2" s="1"/>
  <c r="J1932" i="2"/>
  <c r="N1932" i="2" s="1"/>
  <c r="K1932" i="2"/>
  <c r="O1932" i="2" s="1"/>
  <c r="L1932" i="2"/>
  <c r="P1932" i="2" s="1"/>
  <c r="J1933" i="2"/>
  <c r="N1933" i="2" s="1"/>
  <c r="K1933" i="2"/>
  <c r="O1933" i="2" s="1"/>
  <c r="L1933" i="2"/>
  <c r="P1933" i="2" s="1"/>
  <c r="J1934" i="2"/>
  <c r="N1934" i="2" s="1"/>
  <c r="K1934" i="2"/>
  <c r="O1934" i="2" s="1"/>
  <c r="L1934" i="2"/>
  <c r="P1934" i="2" s="1"/>
  <c r="J1935" i="2"/>
  <c r="N1935" i="2" s="1"/>
  <c r="K1935" i="2"/>
  <c r="O1935" i="2" s="1"/>
  <c r="L1935" i="2"/>
  <c r="P1935" i="2" s="1"/>
  <c r="J1936" i="2"/>
  <c r="N1936" i="2" s="1"/>
  <c r="K1936" i="2"/>
  <c r="O1936" i="2" s="1"/>
  <c r="L1936" i="2"/>
  <c r="P1936" i="2" s="1"/>
  <c r="J1937" i="2"/>
  <c r="N1937" i="2" s="1"/>
  <c r="K1937" i="2"/>
  <c r="O1937" i="2" s="1"/>
  <c r="L1937" i="2"/>
  <c r="P1937" i="2" s="1"/>
  <c r="J1938" i="2"/>
  <c r="N1938" i="2" s="1"/>
  <c r="K1938" i="2"/>
  <c r="O1938" i="2" s="1"/>
  <c r="L1938" i="2"/>
  <c r="P1938" i="2" s="1"/>
  <c r="J1939" i="2"/>
  <c r="N1939" i="2" s="1"/>
  <c r="K1939" i="2"/>
  <c r="O1939" i="2" s="1"/>
  <c r="L1939" i="2"/>
  <c r="P1939" i="2" s="1"/>
  <c r="J1940" i="2"/>
  <c r="N1940" i="2" s="1"/>
  <c r="K1940" i="2"/>
  <c r="O1940" i="2" s="1"/>
  <c r="L1940" i="2"/>
  <c r="P1940" i="2" s="1"/>
  <c r="J1941" i="2"/>
  <c r="N1941" i="2" s="1"/>
  <c r="K1941" i="2"/>
  <c r="O1941" i="2" s="1"/>
  <c r="L1941" i="2"/>
  <c r="P1941" i="2" s="1"/>
  <c r="J1942" i="2"/>
  <c r="N1942" i="2" s="1"/>
  <c r="K1942" i="2"/>
  <c r="O1942" i="2" s="1"/>
  <c r="L1942" i="2"/>
  <c r="P1942" i="2" s="1"/>
  <c r="J1943" i="2"/>
  <c r="N1943" i="2" s="1"/>
  <c r="K1943" i="2"/>
  <c r="O1943" i="2" s="1"/>
  <c r="L1943" i="2"/>
  <c r="P1943" i="2" s="1"/>
  <c r="J1944" i="2"/>
  <c r="N1944" i="2" s="1"/>
  <c r="K1944" i="2"/>
  <c r="O1944" i="2" s="1"/>
  <c r="L1944" i="2"/>
  <c r="P1944" i="2" s="1"/>
  <c r="J1945" i="2"/>
  <c r="N1945" i="2" s="1"/>
  <c r="K1945" i="2"/>
  <c r="O1945" i="2" s="1"/>
  <c r="L1945" i="2"/>
  <c r="P1945" i="2" s="1"/>
  <c r="J1946" i="2"/>
  <c r="N1946" i="2" s="1"/>
  <c r="K1946" i="2"/>
  <c r="O1946" i="2" s="1"/>
  <c r="L1946" i="2"/>
  <c r="P1946" i="2" s="1"/>
  <c r="J1947" i="2"/>
  <c r="N1947" i="2" s="1"/>
  <c r="K1947" i="2"/>
  <c r="O1947" i="2" s="1"/>
  <c r="L1947" i="2"/>
  <c r="P1947" i="2" s="1"/>
  <c r="J1948" i="2"/>
  <c r="N1948" i="2" s="1"/>
  <c r="K1948" i="2"/>
  <c r="O1948" i="2" s="1"/>
  <c r="L1948" i="2"/>
  <c r="P1948" i="2" s="1"/>
  <c r="J1949" i="2"/>
  <c r="N1949" i="2" s="1"/>
  <c r="K1949" i="2"/>
  <c r="O1949" i="2" s="1"/>
  <c r="L1949" i="2"/>
  <c r="P1949" i="2" s="1"/>
  <c r="J1950" i="2"/>
  <c r="N1950" i="2" s="1"/>
  <c r="K1950" i="2"/>
  <c r="O1950" i="2" s="1"/>
  <c r="L1950" i="2"/>
  <c r="P1950" i="2" s="1"/>
  <c r="J1951" i="2"/>
  <c r="N1951" i="2" s="1"/>
  <c r="K1951" i="2"/>
  <c r="O1951" i="2" s="1"/>
  <c r="L1951" i="2"/>
  <c r="P1951" i="2" s="1"/>
  <c r="J1952" i="2"/>
  <c r="N1952" i="2" s="1"/>
  <c r="K1952" i="2"/>
  <c r="O1952" i="2" s="1"/>
  <c r="L1952" i="2"/>
  <c r="P1952" i="2" s="1"/>
  <c r="J1953" i="2"/>
  <c r="N1953" i="2" s="1"/>
  <c r="K1953" i="2"/>
  <c r="O1953" i="2" s="1"/>
  <c r="L1953" i="2"/>
  <c r="P1953" i="2" s="1"/>
  <c r="J1954" i="2"/>
  <c r="N1954" i="2" s="1"/>
  <c r="K1954" i="2"/>
  <c r="O1954" i="2" s="1"/>
  <c r="L1954" i="2"/>
  <c r="P1954" i="2" s="1"/>
  <c r="J1955" i="2"/>
  <c r="N1955" i="2" s="1"/>
  <c r="K1955" i="2"/>
  <c r="O1955" i="2" s="1"/>
  <c r="L1955" i="2"/>
  <c r="P1955" i="2" s="1"/>
  <c r="J1956" i="2"/>
  <c r="N1956" i="2" s="1"/>
  <c r="K1956" i="2"/>
  <c r="O1956" i="2" s="1"/>
  <c r="L1956" i="2"/>
  <c r="P1956" i="2" s="1"/>
  <c r="J1957" i="2"/>
  <c r="N1957" i="2" s="1"/>
  <c r="K1957" i="2"/>
  <c r="O1957" i="2" s="1"/>
  <c r="L1957" i="2"/>
  <c r="P1957" i="2" s="1"/>
  <c r="J1958" i="2"/>
  <c r="N1958" i="2" s="1"/>
  <c r="K1958" i="2"/>
  <c r="O1958" i="2" s="1"/>
  <c r="L1958" i="2"/>
  <c r="P1958" i="2" s="1"/>
  <c r="J1959" i="2"/>
  <c r="N1959" i="2" s="1"/>
  <c r="K1959" i="2"/>
  <c r="O1959" i="2" s="1"/>
  <c r="L1959" i="2"/>
  <c r="P1959" i="2" s="1"/>
  <c r="J1960" i="2"/>
  <c r="N1960" i="2" s="1"/>
  <c r="K1960" i="2"/>
  <c r="O1960" i="2" s="1"/>
  <c r="L1960" i="2"/>
  <c r="P1960" i="2" s="1"/>
  <c r="J1961" i="2"/>
  <c r="N1961" i="2" s="1"/>
  <c r="K1961" i="2"/>
  <c r="O1961" i="2" s="1"/>
  <c r="L1961" i="2"/>
  <c r="P1961" i="2" s="1"/>
  <c r="J1962" i="2"/>
  <c r="N1962" i="2" s="1"/>
  <c r="K1962" i="2"/>
  <c r="O1962" i="2" s="1"/>
  <c r="L1962" i="2"/>
  <c r="P1962" i="2" s="1"/>
  <c r="J1963" i="2"/>
  <c r="N1963" i="2" s="1"/>
  <c r="K1963" i="2"/>
  <c r="O1963" i="2" s="1"/>
  <c r="L1963" i="2"/>
  <c r="P1963" i="2" s="1"/>
  <c r="J1964" i="2"/>
  <c r="N1964" i="2" s="1"/>
  <c r="K1964" i="2"/>
  <c r="O1964" i="2" s="1"/>
  <c r="L1964" i="2"/>
  <c r="P1964" i="2" s="1"/>
  <c r="J1965" i="2"/>
  <c r="N1965" i="2" s="1"/>
  <c r="K1965" i="2"/>
  <c r="O1965" i="2" s="1"/>
  <c r="L1965" i="2"/>
  <c r="P1965" i="2" s="1"/>
  <c r="J1966" i="2"/>
  <c r="N1966" i="2" s="1"/>
  <c r="K1966" i="2"/>
  <c r="O1966" i="2" s="1"/>
  <c r="L1966" i="2"/>
  <c r="P1966" i="2" s="1"/>
  <c r="J1967" i="2"/>
  <c r="N1967" i="2" s="1"/>
  <c r="K1967" i="2"/>
  <c r="O1967" i="2" s="1"/>
  <c r="L1967" i="2"/>
  <c r="P1967" i="2" s="1"/>
  <c r="J1968" i="2"/>
  <c r="N1968" i="2" s="1"/>
  <c r="K1968" i="2"/>
  <c r="O1968" i="2" s="1"/>
  <c r="L1968" i="2"/>
  <c r="P1968" i="2" s="1"/>
  <c r="J1969" i="2"/>
  <c r="N1969" i="2" s="1"/>
  <c r="K1969" i="2"/>
  <c r="O1969" i="2" s="1"/>
  <c r="L1969" i="2"/>
  <c r="P1969" i="2" s="1"/>
  <c r="J1970" i="2"/>
  <c r="N1970" i="2" s="1"/>
  <c r="K1970" i="2"/>
  <c r="O1970" i="2" s="1"/>
  <c r="L1970" i="2"/>
  <c r="P1970" i="2" s="1"/>
  <c r="J1971" i="2"/>
  <c r="N1971" i="2" s="1"/>
  <c r="K1971" i="2"/>
  <c r="O1971" i="2" s="1"/>
  <c r="L1971" i="2"/>
  <c r="P1971" i="2" s="1"/>
  <c r="J1972" i="2"/>
  <c r="N1972" i="2" s="1"/>
  <c r="K1972" i="2"/>
  <c r="O1972" i="2" s="1"/>
  <c r="L1972" i="2"/>
  <c r="P1972" i="2" s="1"/>
  <c r="J1973" i="2"/>
  <c r="N1973" i="2" s="1"/>
  <c r="K1973" i="2"/>
  <c r="O1973" i="2" s="1"/>
  <c r="L1973" i="2"/>
  <c r="P1973" i="2" s="1"/>
  <c r="J1974" i="2"/>
  <c r="N1974" i="2" s="1"/>
  <c r="K1974" i="2"/>
  <c r="O1974" i="2" s="1"/>
  <c r="L1974" i="2"/>
  <c r="P1974" i="2" s="1"/>
  <c r="J1975" i="2"/>
  <c r="N1975" i="2" s="1"/>
  <c r="K1975" i="2"/>
  <c r="O1975" i="2" s="1"/>
  <c r="L1975" i="2"/>
  <c r="P1975" i="2" s="1"/>
  <c r="J1976" i="2"/>
  <c r="N1976" i="2" s="1"/>
  <c r="K1976" i="2"/>
  <c r="O1976" i="2" s="1"/>
  <c r="L1976" i="2"/>
  <c r="P1976" i="2" s="1"/>
  <c r="J1977" i="2"/>
  <c r="N1977" i="2" s="1"/>
  <c r="K1977" i="2"/>
  <c r="O1977" i="2" s="1"/>
  <c r="L1977" i="2"/>
  <c r="P1977" i="2" s="1"/>
  <c r="J1978" i="2"/>
  <c r="N1978" i="2" s="1"/>
  <c r="K1978" i="2"/>
  <c r="O1978" i="2" s="1"/>
  <c r="L1978" i="2"/>
  <c r="P1978" i="2" s="1"/>
  <c r="J1979" i="2"/>
  <c r="N1979" i="2" s="1"/>
  <c r="K1979" i="2"/>
  <c r="O1979" i="2" s="1"/>
  <c r="L1979" i="2"/>
  <c r="P1979" i="2" s="1"/>
  <c r="J1980" i="2"/>
  <c r="N1980" i="2" s="1"/>
  <c r="K1980" i="2"/>
  <c r="O1980" i="2" s="1"/>
  <c r="L1980" i="2"/>
  <c r="P1980" i="2" s="1"/>
  <c r="J1981" i="2"/>
  <c r="N1981" i="2" s="1"/>
  <c r="K1981" i="2"/>
  <c r="O1981" i="2" s="1"/>
  <c r="L1981" i="2"/>
  <c r="P1981" i="2" s="1"/>
  <c r="J1982" i="2"/>
  <c r="N1982" i="2" s="1"/>
  <c r="K1982" i="2"/>
  <c r="O1982" i="2" s="1"/>
  <c r="L1982" i="2"/>
  <c r="P1982" i="2" s="1"/>
  <c r="J1983" i="2"/>
  <c r="N1983" i="2" s="1"/>
  <c r="K1983" i="2"/>
  <c r="O1983" i="2" s="1"/>
  <c r="L1983" i="2"/>
  <c r="P1983" i="2" s="1"/>
  <c r="J1984" i="2"/>
  <c r="N1984" i="2" s="1"/>
  <c r="K1984" i="2"/>
  <c r="O1984" i="2" s="1"/>
  <c r="L1984" i="2"/>
  <c r="P1984" i="2" s="1"/>
  <c r="J1985" i="2"/>
  <c r="N1985" i="2" s="1"/>
  <c r="K1985" i="2"/>
  <c r="O1985" i="2" s="1"/>
  <c r="L1985" i="2"/>
  <c r="P1985" i="2" s="1"/>
  <c r="J1986" i="2"/>
  <c r="N1986" i="2" s="1"/>
  <c r="K1986" i="2"/>
  <c r="O1986" i="2" s="1"/>
  <c r="L1986" i="2"/>
  <c r="P1986" i="2" s="1"/>
  <c r="J1987" i="2"/>
  <c r="N1987" i="2" s="1"/>
  <c r="K1987" i="2"/>
  <c r="O1987" i="2" s="1"/>
  <c r="L1987" i="2"/>
  <c r="P1987" i="2" s="1"/>
  <c r="J1988" i="2"/>
  <c r="N1988" i="2" s="1"/>
  <c r="K1988" i="2"/>
  <c r="O1988" i="2" s="1"/>
  <c r="L1988" i="2"/>
  <c r="P1988" i="2" s="1"/>
  <c r="J1989" i="2"/>
  <c r="N1989" i="2" s="1"/>
  <c r="K1989" i="2"/>
  <c r="O1989" i="2" s="1"/>
  <c r="L1989" i="2"/>
  <c r="P1989" i="2" s="1"/>
  <c r="J1990" i="2"/>
  <c r="N1990" i="2" s="1"/>
  <c r="K1990" i="2"/>
  <c r="O1990" i="2" s="1"/>
  <c r="L1990" i="2"/>
  <c r="P1990" i="2" s="1"/>
  <c r="J1991" i="2"/>
  <c r="N1991" i="2" s="1"/>
  <c r="K1991" i="2"/>
  <c r="O1991" i="2" s="1"/>
  <c r="L1991" i="2"/>
  <c r="P1991" i="2" s="1"/>
  <c r="J1992" i="2"/>
  <c r="N1992" i="2" s="1"/>
  <c r="K1992" i="2"/>
  <c r="O1992" i="2" s="1"/>
  <c r="L1992" i="2"/>
  <c r="P1992" i="2" s="1"/>
  <c r="J1993" i="2"/>
  <c r="N1993" i="2" s="1"/>
  <c r="K1993" i="2"/>
  <c r="O1993" i="2" s="1"/>
  <c r="L1993" i="2"/>
  <c r="P1993" i="2" s="1"/>
  <c r="J1994" i="2"/>
  <c r="N1994" i="2" s="1"/>
  <c r="K1994" i="2"/>
  <c r="O1994" i="2" s="1"/>
  <c r="L1994" i="2"/>
  <c r="P1994" i="2" s="1"/>
  <c r="J1995" i="2"/>
  <c r="N1995" i="2" s="1"/>
  <c r="K1995" i="2"/>
  <c r="O1995" i="2" s="1"/>
  <c r="L1995" i="2"/>
  <c r="P1995" i="2" s="1"/>
  <c r="J1996" i="2"/>
  <c r="N1996" i="2" s="1"/>
  <c r="K1996" i="2"/>
  <c r="O1996" i="2" s="1"/>
  <c r="L1996" i="2"/>
  <c r="P1996" i="2" s="1"/>
  <c r="J1997" i="2"/>
  <c r="N1997" i="2" s="1"/>
  <c r="K1997" i="2"/>
  <c r="O1997" i="2" s="1"/>
  <c r="L1997" i="2"/>
  <c r="P1997" i="2" s="1"/>
  <c r="J1998" i="2"/>
  <c r="N1998" i="2" s="1"/>
  <c r="K1998" i="2"/>
  <c r="O1998" i="2" s="1"/>
  <c r="L1998" i="2"/>
  <c r="P1998" i="2" s="1"/>
  <c r="J1999" i="2"/>
  <c r="N1999" i="2" s="1"/>
  <c r="K1999" i="2"/>
  <c r="O1999" i="2" s="1"/>
  <c r="L1999" i="2"/>
  <c r="P1999" i="2" s="1"/>
  <c r="J2000" i="2"/>
  <c r="N2000" i="2" s="1"/>
  <c r="K2000" i="2"/>
  <c r="O2000" i="2" s="1"/>
  <c r="L2000" i="2"/>
  <c r="P2000" i="2" s="1"/>
  <c r="J2001" i="2"/>
  <c r="N2001" i="2" s="1"/>
  <c r="K2001" i="2"/>
  <c r="O2001" i="2" s="1"/>
  <c r="L2001" i="2"/>
  <c r="P2001" i="2" s="1"/>
  <c r="J2002" i="2"/>
  <c r="N2002" i="2" s="1"/>
  <c r="K2002" i="2"/>
  <c r="O2002" i="2" s="1"/>
  <c r="L2002" i="2"/>
  <c r="P2002" i="2" s="1"/>
  <c r="J2003" i="2"/>
  <c r="N2003" i="2" s="1"/>
  <c r="K2003" i="2"/>
  <c r="O2003" i="2" s="1"/>
  <c r="L2003" i="2"/>
  <c r="P2003" i="2" s="1"/>
  <c r="J2004" i="2"/>
  <c r="N2004" i="2" s="1"/>
  <c r="K2004" i="2"/>
  <c r="O2004" i="2" s="1"/>
  <c r="L2004" i="2"/>
  <c r="P2004" i="2" s="1"/>
  <c r="J2005" i="2"/>
  <c r="N2005" i="2" s="1"/>
  <c r="K2005" i="2"/>
  <c r="O2005" i="2" s="1"/>
  <c r="L2005" i="2"/>
  <c r="P2005" i="2" s="1"/>
  <c r="J2006" i="2"/>
  <c r="N2006" i="2" s="1"/>
  <c r="K2006" i="2"/>
  <c r="O2006" i="2" s="1"/>
  <c r="L2006" i="2"/>
  <c r="P2006" i="2" s="1"/>
  <c r="J2007" i="2"/>
  <c r="N2007" i="2" s="1"/>
  <c r="K2007" i="2"/>
  <c r="O2007" i="2" s="1"/>
  <c r="L2007" i="2"/>
  <c r="P2007" i="2" s="1"/>
  <c r="J2008" i="2"/>
  <c r="N2008" i="2" s="1"/>
  <c r="K2008" i="2"/>
  <c r="O2008" i="2" s="1"/>
  <c r="L2008" i="2"/>
  <c r="P2008" i="2" s="1"/>
  <c r="J2009" i="2"/>
  <c r="N2009" i="2" s="1"/>
  <c r="K2009" i="2"/>
  <c r="O2009" i="2" s="1"/>
  <c r="L2009" i="2"/>
  <c r="P2009" i="2" s="1"/>
  <c r="J2010" i="2"/>
  <c r="N2010" i="2" s="1"/>
  <c r="K2010" i="2"/>
  <c r="O2010" i="2" s="1"/>
  <c r="L2010" i="2"/>
  <c r="P2010" i="2" s="1"/>
  <c r="J2011" i="2"/>
  <c r="N2011" i="2" s="1"/>
  <c r="K2011" i="2"/>
  <c r="O2011" i="2" s="1"/>
  <c r="L2011" i="2"/>
  <c r="P2011" i="2" s="1"/>
  <c r="J2012" i="2"/>
  <c r="N2012" i="2" s="1"/>
  <c r="K2012" i="2"/>
  <c r="O2012" i="2" s="1"/>
  <c r="L2012" i="2"/>
  <c r="P2012" i="2" s="1"/>
  <c r="J2013" i="2"/>
  <c r="N2013" i="2" s="1"/>
  <c r="K2013" i="2"/>
  <c r="O2013" i="2" s="1"/>
  <c r="L2013" i="2"/>
  <c r="P2013" i="2" s="1"/>
  <c r="J2014" i="2"/>
  <c r="N2014" i="2" s="1"/>
  <c r="K2014" i="2"/>
  <c r="O2014" i="2" s="1"/>
  <c r="L2014" i="2"/>
  <c r="P2014" i="2" s="1"/>
  <c r="J2015" i="2"/>
  <c r="N2015" i="2" s="1"/>
  <c r="K2015" i="2"/>
  <c r="O2015" i="2" s="1"/>
  <c r="L2015" i="2"/>
  <c r="P2015" i="2" s="1"/>
  <c r="J2016" i="2"/>
  <c r="N2016" i="2" s="1"/>
  <c r="K2016" i="2"/>
  <c r="O2016" i="2" s="1"/>
  <c r="L2016" i="2"/>
  <c r="P2016" i="2" s="1"/>
  <c r="J2017" i="2"/>
  <c r="N2017" i="2" s="1"/>
  <c r="K2017" i="2"/>
  <c r="O2017" i="2" s="1"/>
  <c r="L2017" i="2"/>
  <c r="P2017" i="2" s="1"/>
  <c r="J2018" i="2"/>
  <c r="N2018" i="2" s="1"/>
  <c r="K2018" i="2"/>
  <c r="O2018" i="2" s="1"/>
  <c r="L2018" i="2"/>
  <c r="P2018" i="2" s="1"/>
  <c r="J2019" i="2"/>
  <c r="N2019" i="2" s="1"/>
  <c r="K2019" i="2"/>
  <c r="O2019" i="2" s="1"/>
  <c r="L2019" i="2"/>
  <c r="P2019" i="2" s="1"/>
  <c r="J2020" i="2"/>
  <c r="N2020" i="2" s="1"/>
  <c r="K2020" i="2"/>
  <c r="O2020" i="2" s="1"/>
  <c r="L2020" i="2"/>
  <c r="P2020" i="2" s="1"/>
  <c r="J2021" i="2"/>
  <c r="N2021" i="2" s="1"/>
  <c r="K2021" i="2"/>
  <c r="O2021" i="2" s="1"/>
  <c r="L2021" i="2"/>
  <c r="P2021" i="2" s="1"/>
  <c r="J2022" i="2"/>
  <c r="N2022" i="2" s="1"/>
  <c r="K2022" i="2"/>
  <c r="O2022" i="2" s="1"/>
  <c r="L2022" i="2"/>
  <c r="P2022" i="2" s="1"/>
  <c r="J2023" i="2"/>
  <c r="N2023" i="2" s="1"/>
  <c r="K2023" i="2"/>
  <c r="O2023" i="2" s="1"/>
  <c r="L2023" i="2"/>
  <c r="P2023" i="2" s="1"/>
  <c r="J2024" i="2"/>
  <c r="N2024" i="2" s="1"/>
  <c r="K2024" i="2"/>
  <c r="O2024" i="2" s="1"/>
  <c r="L2024" i="2"/>
  <c r="P2024" i="2" s="1"/>
  <c r="J2025" i="2"/>
  <c r="N2025" i="2" s="1"/>
  <c r="K2025" i="2"/>
  <c r="O2025" i="2" s="1"/>
  <c r="L2025" i="2"/>
  <c r="P2025" i="2" s="1"/>
  <c r="J2026" i="2"/>
  <c r="N2026" i="2" s="1"/>
  <c r="K2026" i="2"/>
  <c r="O2026" i="2" s="1"/>
  <c r="L2026" i="2"/>
  <c r="P2026" i="2" s="1"/>
  <c r="J2027" i="2"/>
  <c r="N2027" i="2" s="1"/>
  <c r="K2027" i="2"/>
  <c r="O2027" i="2" s="1"/>
  <c r="L2027" i="2"/>
  <c r="P2027" i="2" s="1"/>
  <c r="J2028" i="2"/>
  <c r="N2028" i="2" s="1"/>
  <c r="K2028" i="2"/>
  <c r="O2028" i="2" s="1"/>
  <c r="L2028" i="2"/>
  <c r="P2028" i="2" s="1"/>
  <c r="J2029" i="2"/>
  <c r="N2029" i="2" s="1"/>
  <c r="K2029" i="2"/>
  <c r="O2029" i="2" s="1"/>
  <c r="L2029" i="2"/>
  <c r="P2029" i="2" s="1"/>
  <c r="J2030" i="2"/>
  <c r="N2030" i="2" s="1"/>
  <c r="K2030" i="2"/>
  <c r="O2030" i="2" s="1"/>
  <c r="L2030" i="2"/>
  <c r="P2030" i="2" s="1"/>
  <c r="J2031" i="2"/>
  <c r="N2031" i="2" s="1"/>
  <c r="K2031" i="2"/>
  <c r="O2031" i="2" s="1"/>
  <c r="L2031" i="2"/>
  <c r="P2031" i="2" s="1"/>
  <c r="J2032" i="2"/>
  <c r="N2032" i="2" s="1"/>
  <c r="K2032" i="2"/>
  <c r="O2032" i="2" s="1"/>
  <c r="L2032" i="2"/>
  <c r="P2032" i="2" s="1"/>
  <c r="J2033" i="2"/>
  <c r="N2033" i="2" s="1"/>
  <c r="K2033" i="2"/>
  <c r="O2033" i="2" s="1"/>
  <c r="L2033" i="2"/>
  <c r="P2033" i="2" s="1"/>
  <c r="J2034" i="2"/>
  <c r="N2034" i="2" s="1"/>
  <c r="K2034" i="2"/>
  <c r="O2034" i="2" s="1"/>
  <c r="L2034" i="2"/>
  <c r="P2034" i="2" s="1"/>
  <c r="J2035" i="2"/>
  <c r="N2035" i="2" s="1"/>
  <c r="K2035" i="2"/>
  <c r="O2035" i="2" s="1"/>
  <c r="L2035" i="2"/>
  <c r="P2035" i="2" s="1"/>
  <c r="J2036" i="2"/>
  <c r="N2036" i="2" s="1"/>
  <c r="K2036" i="2"/>
  <c r="O2036" i="2" s="1"/>
  <c r="L2036" i="2"/>
  <c r="P2036" i="2" s="1"/>
  <c r="J2037" i="2"/>
  <c r="N2037" i="2" s="1"/>
  <c r="K2037" i="2"/>
  <c r="O2037" i="2" s="1"/>
  <c r="L2037" i="2"/>
  <c r="P2037" i="2" s="1"/>
  <c r="J2038" i="2"/>
  <c r="N2038" i="2" s="1"/>
  <c r="K2038" i="2"/>
  <c r="O2038" i="2" s="1"/>
  <c r="L2038" i="2"/>
  <c r="P2038" i="2" s="1"/>
  <c r="J2039" i="2"/>
  <c r="N2039" i="2" s="1"/>
  <c r="K2039" i="2"/>
  <c r="O2039" i="2" s="1"/>
  <c r="L2039" i="2"/>
  <c r="P2039" i="2" s="1"/>
  <c r="J2040" i="2"/>
  <c r="N2040" i="2" s="1"/>
  <c r="K2040" i="2"/>
  <c r="O2040" i="2" s="1"/>
  <c r="L2040" i="2"/>
  <c r="P2040" i="2" s="1"/>
  <c r="J2041" i="2"/>
  <c r="N2041" i="2" s="1"/>
  <c r="K2041" i="2"/>
  <c r="O2041" i="2" s="1"/>
  <c r="L2041" i="2"/>
  <c r="P2041" i="2" s="1"/>
  <c r="J2042" i="2"/>
  <c r="N2042" i="2" s="1"/>
  <c r="K2042" i="2"/>
  <c r="O2042" i="2" s="1"/>
  <c r="L2042" i="2"/>
  <c r="P2042" i="2" s="1"/>
  <c r="J2043" i="2"/>
  <c r="N2043" i="2" s="1"/>
  <c r="K2043" i="2"/>
  <c r="O2043" i="2" s="1"/>
  <c r="L2043" i="2"/>
  <c r="P2043" i="2" s="1"/>
  <c r="J2044" i="2"/>
  <c r="N2044" i="2" s="1"/>
  <c r="K2044" i="2"/>
  <c r="O2044" i="2" s="1"/>
  <c r="L2044" i="2"/>
  <c r="P2044" i="2" s="1"/>
  <c r="J2045" i="2"/>
  <c r="N2045" i="2" s="1"/>
  <c r="K2045" i="2"/>
  <c r="O2045" i="2" s="1"/>
  <c r="L2045" i="2"/>
  <c r="P2045" i="2" s="1"/>
  <c r="J2046" i="2"/>
  <c r="N2046" i="2" s="1"/>
  <c r="K2046" i="2"/>
  <c r="O2046" i="2" s="1"/>
  <c r="L2046" i="2"/>
  <c r="P2046" i="2" s="1"/>
  <c r="J2047" i="2"/>
  <c r="N2047" i="2" s="1"/>
  <c r="K2047" i="2"/>
  <c r="O2047" i="2" s="1"/>
  <c r="L2047" i="2"/>
  <c r="P2047" i="2" s="1"/>
  <c r="J2048" i="2"/>
  <c r="N2048" i="2" s="1"/>
  <c r="K2048" i="2"/>
  <c r="O2048" i="2" s="1"/>
  <c r="L2048" i="2"/>
  <c r="P2048" i="2" s="1"/>
  <c r="J2049" i="2"/>
  <c r="N2049" i="2" s="1"/>
  <c r="K2049" i="2"/>
  <c r="O2049" i="2" s="1"/>
  <c r="L2049" i="2"/>
  <c r="P2049" i="2" s="1"/>
  <c r="J2050" i="2"/>
  <c r="N2050" i="2" s="1"/>
  <c r="K2050" i="2"/>
  <c r="O2050" i="2" s="1"/>
  <c r="L2050" i="2"/>
  <c r="P2050" i="2" s="1"/>
  <c r="J2051" i="2"/>
  <c r="N2051" i="2" s="1"/>
  <c r="K2051" i="2"/>
  <c r="O2051" i="2" s="1"/>
  <c r="L2051" i="2"/>
  <c r="P2051" i="2" s="1"/>
  <c r="J2052" i="2"/>
  <c r="N2052" i="2" s="1"/>
  <c r="K2052" i="2"/>
  <c r="O2052" i="2" s="1"/>
  <c r="L2052" i="2"/>
  <c r="P2052" i="2" s="1"/>
  <c r="J2053" i="2"/>
  <c r="N2053" i="2" s="1"/>
  <c r="K2053" i="2"/>
  <c r="O2053" i="2" s="1"/>
  <c r="L2053" i="2"/>
  <c r="P2053" i="2" s="1"/>
  <c r="J2054" i="2"/>
  <c r="N2054" i="2" s="1"/>
  <c r="K2054" i="2"/>
  <c r="O2054" i="2" s="1"/>
  <c r="L2054" i="2"/>
  <c r="P2054" i="2" s="1"/>
  <c r="J2055" i="2"/>
  <c r="N2055" i="2" s="1"/>
  <c r="K2055" i="2"/>
  <c r="O2055" i="2" s="1"/>
  <c r="L2055" i="2"/>
  <c r="P2055" i="2" s="1"/>
  <c r="J2056" i="2"/>
  <c r="N2056" i="2" s="1"/>
  <c r="K2056" i="2"/>
  <c r="O2056" i="2" s="1"/>
  <c r="L2056" i="2"/>
  <c r="P2056" i="2" s="1"/>
  <c r="J2057" i="2"/>
  <c r="N2057" i="2" s="1"/>
  <c r="K2057" i="2"/>
  <c r="O2057" i="2" s="1"/>
  <c r="L2057" i="2"/>
  <c r="P2057" i="2" s="1"/>
  <c r="J2058" i="2"/>
  <c r="N2058" i="2" s="1"/>
  <c r="K2058" i="2"/>
  <c r="O2058" i="2" s="1"/>
  <c r="L2058" i="2"/>
  <c r="P2058" i="2" s="1"/>
  <c r="J2059" i="2"/>
  <c r="N2059" i="2" s="1"/>
  <c r="K2059" i="2"/>
  <c r="O2059" i="2" s="1"/>
  <c r="L2059" i="2"/>
  <c r="P2059" i="2" s="1"/>
  <c r="J2060" i="2"/>
  <c r="N2060" i="2" s="1"/>
  <c r="K2060" i="2"/>
  <c r="O2060" i="2" s="1"/>
  <c r="L2060" i="2"/>
  <c r="P2060" i="2" s="1"/>
  <c r="J2061" i="2"/>
  <c r="N2061" i="2" s="1"/>
  <c r="K2061" i="2"/>
  <c r="O2061" i="2" s="1"/>
  <c r="L2061" i="2"/>
  <c r="P2061" i="2" s="1"/>
  <c r="J2062" i="2"/>
  <c r="N2062" i="2" s="1"/>
  <c r="K2062" i="2"/>
  <c r="O2062" i="2" s="1"/>
  <c r="L2062" i="2"/>
  <c r="P2062" i="2" s="1"/>
  <c r="J2063" i="2"/>
  <c r="N2063" i="2" s="1"/>
  <c r="K2063" i="2"/>
  <c r="O2063" i="2" s="1"/>
  <c r="L2063" i="2"/>
  <c r="P2063" i="2" s="1"/>
  <c r="J2064" i="2"/>
  <c r="N2064" i="2" s="1"/>
  <c r="K2064" i="2"/>
  <c r="O2064" i="2" s="1"/>
  <c r="L2064" i="2"/>
  <c r="P2064" i="2" s="1"/>
  <c r="J2065" i="2"/>
  <c r="N2065" i="2" s="1"/>
  <c r="K2065" i="2"/>
  <c r="O2065" i="2" s="1"/>
  <c r="L2065" i="2"/>
  <c r="P2065" i="2" s="1"/>
  <c r="J2066" i="2"/>
  <c r="N2066" i="2" s="1"/>
  <c r="K2066" i="2"/>
  <c r="O2066" i="2" s="1"/>
  <c r="L2066" i="2"/>
  <c r="P2066" i="2" s="1"/>
  <c r="J2067" i="2"/>
  <c r="N2067" i="2" s="1"/>
  <c r="K2067" i="2"/>
  <c r="O2067" i="2" s="1"/>
  <c r="L2067" i="2"/>
  <c r="P2067" i="2" s="1"/>
  <c r="J2068" i="2"/>
  <c r="N2068" i="2" s="1"/>
  <c r="K2068" i="2"/>
  <c r="O2068" i="2" s="1"/>
  <c r="L2068" i="2"/>
  <c r="P2068" i="2" s="1"/>
  <c r="J2069" i="2"/>
  <c r="N2069" i="2" s="1"/>
  <c r="K2069" i="2"/>
  <c r="O2069" i="2" s="1"/>
  <c r="L2069" i="2"/>
  <c r="P2069" i="2" s="1"/>
  <c r="J2070" i="2"/>
  <c r="N2070" i="2" s="1"/>
  <c r="K2070" i="2"/>
  <c r="O2070" i="2" s="1"/>
  <c r="L2070" i="2"/>
  <c r="P2070" i="2" s="1"/>
  <c r="J2071" i="2"/>
  <c r="N2071" i="2" s="1"/>
  <c r="K2071" i="2"/>
  <c r="O2071" i="2" s="1"/>
  <c r="L2071" i="2"/>
  <c r="P2071" i="2" s="1"/>
  <c r="J2072" i="2"/>
  <c r="N2072" i="2" s="1"/>
  <c r="K2072" i="2"/>
  <c r="O2072" i="2" s="1"/>
  <c r="L2072" i="2"/>
  <c r="P2072" i="2" s="1"/>
  <c r="J2073" i="2"/>
  <c r="N2073" i="2" s="1"/>
  <c r="K2073" i="2"/>
  <c r="O2073" i="2" s="1"/>
  <c r="L2073" i="2"/>
  <c r="P2073" i="2" s="1"/>
  <c r="J2074" i="2"/>
  <c r="N2074" i="2" s="1"/>
  <c r="K2074" i="2"/>
  <c r="O2074" i="2" s="1"/>
  <c r="L2074" i="2"/>
  <c r="P2074" i="2" s="1"/>
  <c r="J2075" i="2"/>
  <c r="N2075" i="2" s="1"/>
  <c r="K2075" i="2"/>
  <c r="O2075" i="2" s="1"/>
  <c r="L2075" i="2"/>
  <c r="P2075" i="2" s="1"/>
  <c r="J2076" i="2"/>
  <c r="N2076" i="2" s="1"/>
  <c r="K2076" i="2"/>
  <c r="O2076" i="2" s="1"/>
  <c r="L2076" i="2"/>
  <c r="P2076" i="2" s="1"/>
  <c r="J2077" i="2"/>
  <c r="N2077" i="2" s="1"/>
  <c r="K2077" i="2"/>
  <c r="O2077" i="2" s="1"/>
  <c r="L2077" i="2"/>
  <c r="P2077" i="2" s="1"/>
  <c r="J2078" i="2"/>
  <c r="N2078" i="2" s="1"/>
  <c r="K2078" i="2"/>
  <c r="O2078" i="2" s="1"/>
  <c r="L2078" i="2"/>
  <c r="P2078" i="2" s="1"/>
  <c r="J2079" i="2"/>
  <c r="N2079" i="2" s="1"/>
  <c r="K2079" i="2"/>
  <c r="O2079" i="2" s="1"/>
  <c r="L2079" i="2"/>
  <c r="P2079" i="2" s="1"/>
  <c r="J2080" i="2"/>
  <c r="N2080" i="2" s="1"/>
  <c r="K2080" i="2"/>
  <c r="O2080" i="2" s="1"/>
  <c r="L2080" i="2"/>
  <c r="P2080" i="2" s="1"/>
  <c r="J2081" i="2"/>
  <c r="N2081" i="2" s="1"/>
  <c r="K2081" i="2"/>
  <c r="O2081" i="2" s="1"/>
  <c r="L2081" i="2"/>
  <c r="P2081" i="2" s="1"/>
  <c r="J2082" i="2"/>
  <c r="N2082" i="2" s="1"/>
  <c r="K2082" i="2"/>
  <c r="O2082" i="2" s="1"/>
  <c r="L2082" i="2"/>
  <c r="P2082" i="2" s="1"/>
  <c r="J2083" i="2"/>
  <c r="N2083" i="2" s="1"/>
  <c r="K2083" i="2"/>
  <c r="O2083" i="2" s="1"/>
  <c r="L2083" i="2"/>
  <c r="P2083" i="2" s="1"/>
  <c r="J2084" i="2"/>
  <c r="N2084" i="2" s="1"/>
  <c r="K2084" i="2"/>
  <c r="O2084" i="2" s="1"/>
  <c r="L2084" i="2"/>
  <c r="P2084" i="2" s="1"/>
  <c r="J2085" i="2"/>
  <c r="N2085" i="2" s="1"/>
  <c r="K2085" i="2"/>
  <c r="O2085" i="2" s="1"/>
  <c r="L2085" i="2"/>
  <c r="P2085" i="2" s="1"/>
  <c r="J2086" i="2"/>
  <c r="N2086" i="2" s="1"/>
  <c r="K2086" i="2"/>
  <c r="O2086" i="2" s="1"/>
  <c r="L2086" i="2"/>
  <c r="P2086" i="2" s="1"/>
  <c r="J2087" i="2"/>
  <c r="N2087" i="2" s="1"/>
  <c r="K2087" i="2"/>
  <c r="O2087" i="2" s="1"/>
  <c r="L2087" i="2"/>
  <c r="P2087" i="2" s="1"/>
  <c r="J2088" i="2"/>
  <c r="N2088" i="2" s="1"/>
  <c r="K2088" i="2"/>
  <c r="O2088" i="2" s="1"/>
  <c r="L2088" i="2"/>
  <c r="P2088" i="2" s="1"/>
  <c r="J2089" i="2"/>
  <c r="N2089" i="2" s="1"/>
  <c r="K2089" i="2"/>
  <c r="O2089" i="2" s="1"/>
  <c r="L2089" i="2"/>
  <c r="P2089" i="2" s="1"/>
  <c r="J2090" i="2"/>
  <c r="N2090" i="2" s="1"/>
  <c r="K2090" i="2"/>
  <c r="O2090" i="2" s="1"/>
  <c r="L2090" i="2"/>
  <c r="P2090" i="2" s="1"/>
  <c r="J2091" i="2"/>
  <c r="N2091" i="2" s="1"/>
  <c r="K2091" i="2"/>
  <c r="O2091" i="2" s="1"/>
  <c r="L2091" i="2"/>
  <c r="P2091" i="2" s="1"/>
  <c r="J2092" i="2"/>
  <c r="N2092" i="2" s="1"/>
  <c r="K2092" i="2"/>
  <c r="O2092" i="2" s="1"/>
  <c r="L2092" i="2"/>
  <c r="P2092" i="2" s="1"/>
  <c r="J2093" i="2"/>
  <c r="N2093" i="2" s="1"/>
  <c r="K2093" i="2"/>
  <c r="O2093" i="2" s="1"/>
  <c r="L2093" i="2"/>
  <c r="P2093" i="2" s="1"/>
  <c r="J2094" i="2"/>
  <c r="N2094" i="2" s="1"/>
  <c r="K2094" i="2"/>
  <c r="O2094" i="2" s="1"/>
  <c r="L2094" i="2"/>
  <c r="P2094" i="2" s="1"/>
  <c r="J2095" i="2"/>
  <c r="N2095" i="2" s="1"/>
  <c r="K2095" i="2"/>
  <c r="O2095" i="2" s="1"/>
  <c r="L2095" i="2"/>
  <c r="P2095" i="2" s="1"/>
  <c r="J2096" i="2"/>
  <c r="N2096" i="2" s="1"/>
  <c r="K2096" i="2"/>
  <c r="O2096" i="2" s="1"/>
  <c r="L2096" i="2"/>
  <c r="P2096" i="2" s="1"/>
  <c r="J2097" i="2"/>
  <c r="N2097" i="2" s="1"/>
  <c r="K2097" i="2"/>
  <c r="O2097" i="2" s="1"/>
  <c r="L2097" i="2"/>
  <c r="P2097" i="2" s="1"/>
  <c r="J2098" i="2"/>
  <c r="N2098" i="2" s="1"/>
  <c r="K2098" i="2"/>
  <c r="O2098" i="2" s="1"/>
  <c r="L2098" i="2"/>
  <c r="P2098" i="2" s="1"/>
  <c r="J2099" i="2"/>
  <c r="N2099" i="2" s="1"/>
  <c r="K2099" i="2"/>
  <c r="O2099" i="2" s="1"/>
  <c r="L2099" i="2"/>
  <c r="P2099" i="2" s="1"/>
  <c r="J2100" i="2"/>
  <c r="N2100" i="2" s="1"/>
  <c r="K2100" i="2"/>
  <c r="O2100" i="2" s="1"/>
  <c r="L2100" i="2"/>
  <c r="P2100" i="2" s="1"/>
  <c r="J2101" i="2"/>
  <c r="N2101" i="2" s="1"/>
  <c r="K2101" i="2"/>
  <c r="O2101" i="2" s="1"/>
  <c r="L2101" i="2"/>
  <c r="P2101" i="2" s="1"/>
  <c r="J2102" i="2"/>
  <c r="N2102" i="2" s="1"/>
  <c r="K2102" i="2"/>
  <c r="O2102" i="2" s="1"/>
  <c r="L2102" i="2"/>
  <c r="P2102" i="2" s="1"/>
  <c r="J2103" i="2"/>
  <c r="N2103" i="2" s="1"/>
  <c r="K2103" i="2"/>
  <c r="O2103" i="2" s="1"/>
  <c r="L2103" i="2"/>
  <c r="P2103" i="2" s="1"/>
  <c r="J2104" i="2"/>
  <c r="N2104" i="2" s="1"/>
  <c r="K2104" i="2"/>
  <c r="O2104" i="2" s="1"/>
  <c r="L2104" i="2"/>
  <c r="P2104" i="2" s="1"/>
  <c r="J2105" i="2"/>
  <c r="N2105" i="2" s="1"/>
  <c r="K2105" i="2"/>
  <c r="O2105" i="2" s="1"/>
  <c r="L2105" i="2"/>
  <c r="P2105" i="2" s="1"/>
  <c r="J2106" i="2"/>
  <c r="N2106" i="2" s="1"/>
  <c r="K2106" i="2"/>
  <c r="O2106" i="2" s="1"/>
  <c r="L2106" i="2"/>
  <c r="P2106" i="2" s="1"/>
  <c r="J2107" i="2"/>
  <c r="N2107" i="2" s="1"/>
  <c r="K2107" i="2"/>
  <c r="O2107" i="2" s="1"/>
  <c r="L2107" i="2"/>
  <c r="P2107" i="2" s="1"/>
  <c r="J2108" i="2"/>
  <c r="N2108" i="2" s="1"/>
  <c r="K2108" i="2"/>
  <c r="O2108" i="2" s="1"/>
  <c r="L2108" i="2"/>
  <c r="P2108" i="2" s="1"/>
  <c r="J2109" i="2"/>
  <c r="N2109" i="2" s="1"/>
  <c r="K2109" i="2"/>
  <c r="O2109" i="2" s="1"/>
  <c r="L2109" i="2"/>
  <c r="P2109" i="2" s="1"/>
  <c r="J2110" i="2"/>
  <c r="N2110" i="2" s="1"/>
  <c r="K2110" i="2"/>
  <c r="O2110" i="2" s="1"/>
  <c r="L2110" i="2"/>
  <c r="P2110" i="2" s="1"/>
  <c r="J2111" i="2"/>
  <c r="N2111" i="2" s="1"/>
  <c r="K2111" i="2"/>
  <c r="O2111" i="2" s="1"/>
  <c r="L2111" i="2"/>
  <c r="P2111" i="2" s="1"/>
  <c r="J2112" i="2"/>
  <c r="N2112" i="2" s="1"/>
  <c r="K2112" i="2"/>
  <c r="O2112" i="2" s="1"/>
  <c r="L2112" i="2"/>
  <c r="P2112" i="2" s="1"/>
  <c r="J2113" i="2"/>
  <c r="N2113" i="2" s="1"/>
  <c r="K2113" i="2"/>
  <c r="O2113" i="2" s="1"/>
  <c r="L2113" i="2"/>
  <c r="P2113" i="2" s="1"/>
  <c r="J2114" i="2"/>
  <c r="N2114" i="2" s="1"/>
  <c r="K2114" i="2"/>
  <c r="O2114" i="2" s="1"/>
  <c r="L2114" i="2"/>
  <c r="P2114" i="2" s="1"/>
  <c r="J2115" i="2"/>
  <c r="N2115" i="2" s="1"/>
  <c r="K2115" i="2"/>
  <c r="O2115" i="2" s="1"/>
  <c r="L2115" i="2"/>
  <c r="P2115" i="2" s="1"/>
  <c r="J2116" i="2"/>
  <c r="N2116" i="2" s="1"/>
  <c r="K2116" i="2"/>
  <c r="O2116" i="2" s="1"/>
  <c r="L2116" i="2"/>
  <c r="P2116" i="2" s="1"/>
  <c r="J2117" i="2"/>
  <c r="N2117" i="2" s="1"/>
  <c r="K2117" i="2"/>
  <c r="O2117" i="2" s="1"/>
  <c r="L2117" i="2"/>
  <c r="P2117" i="2" s="1"/>
  <c r="J2118" i="2"/>
  <c r="N2118" i="2" s="1"/>
  <c r="K2118" i="2"/>
  <c r="O2118" i="2" s="1"/>
  <c r="L2118" i="2"/>
  <c r="P2118" i="2" s="1"/>
  <c r="J2119" i="2"/>
  <c r="N2119" i="2" s="1"/>
  <c r="K2119" i="2"/>
  <c r="O2119" i="2" s="1"/>
  <c r="L2119" i="2"/>
  <c r="P2119" i="2" s="1"/>
  <c r="J2120" i="2"/>
  <c r="N2120" i="2" s="1"/>
  <c r="K2120" i="2"/>
  <c r="O2120" i="2" s="1"/>
  <c r="L2120" i="2"/>
  <c r="P2120" i="2" s="1"/>
  <c r="J2121" i="2"/>
  <c r="N2121" i="2" s="1"/>
  <c r="K2121" i="2"/>
  <c r="O2121" i="2" s="1"/>
  <c r="L2121" i="2"/>
  <c r="P2121" i="2" s="1"/>
  <c r="J2122" i="2"/>
  <c r="N2122" i="2" s="1"/>
  <c r="K2122" i="2"/>
  <c r="O2122" i="2" s="1"/>
  <c r="L2122" i="2"/>
  <c r="P2122" i="2" s="1"/>
  <c r="J2123" i="2"/>
  <c r="N2123" i="2" s="1"/>
  <c r="K2123" i="2"/>
  <c r="O2123" i="2" s="1"/>
  <c r="L2123" i="2"/>
  <c r="P2123" i="2" s="1"/>
  <c r="J2124" i="2"/>
  <c r="N2124" i="2" s="1"/>
  <c r="K2124" i="2"/>
  <c r="O2124" i="2" s="1"/>
  <c r="L2124" i="2"/>
  <c r="P2124" i="2" s="1"/>
  <c r="J2125" i="2"/>
  <c r="N2125" i="2" s="1"/>
  <c r="K2125" i="2"/>
  <c r="O2125" i="2" s="1"/>
  <c r="L2125" i="2"/>
  <c r="P2125" i="2" s="1"/>
  <c r="J2126" i="2"/>
  <c r="N2126" i="2" s="1"/>
  <c r="K2126" i="2"/>
  <c r="O2126" i="2" s="1"/>
  <c r="L2126" i="2"/>
  <c r="P2126" i="2" s="1"/>
  <c r="J2127" i="2"/>
  <c r="N2127" i="2" s="1"/>
  <c r="K2127" i="2"/>
  <c r="O2127" i="2" s="1"/>
  <c r="L2127" i="2"/>
  <c r="P2127" i="2" s="1"/>
  <c r="J2128" i="2"/>
  <c r="N2128" i="2" s="1"/>
  <c r="K2128" i="2"/>
  <c r="O2128" i="2" s="1"/>
  <c r="L2128" i="2"/>
  <c r="P2128" i="2" s="1"/>
  <c r="J2129" i="2"/>
  <c r="N2129" i="2" s="1"/>
  <c r="K2129" i="2"/>
  <c r="O2129" i="2" s="1"/>
  <c r="L2129" i="2"/>
  <c r="P2129" i="2" s="1"/>
  <c r="J2130" i="2"/>
  <c r="N2130" i="2" s="1"/>
  <c r="K2130" i="2"/>
  <c r="O2130" i="2" s="1"/>
  <c r="L2130" i="2"/>
  <c r="P2130" i="2" s="1"/>
  <c r="J2131" i="2"/>
  <c r="N2131" i="2" s="1"/>
  <c r="K2131" i="2"/>
  <c r="O2131" i="2" s="1"/>
  <c r="L2131" i="2"/>
  <c r="P2131" i="2" s="1"/>
  <c r="J2132" i="2"/>
  <c r="N2132" i="2" s="1"/>
  <c r="K2132" i="2"/>
  <c r="O2132" i="2" s="1"/>
  <c r="L2132" i="2"/>
  <c r="P2132" i="2" s="1"/>
  <c r="J2133" i="2"/>
  <c r="N2133" i="2" s="1"/>
  <c r="K2133" i="2"/>
  <c r="O2133" i="2" s="1"/>
  <c r="L2133" i="2"/>
  <c r="P2133" i="2" s="1"/>
  <c r="J2134" i="2"/>
  <c r="N2134" i="2" s="1"/>
  <c r="K2134" i="2"/>
  <c r="O2134" i="2" s="1"/>
  <c r="L2134" i="2"/>
  <c r="P2134" i="2" s="1"/>
  <c r="J2135" i="2"/>
  <c r="N2135" i="2" s="1"/>
  <c r="K2135" i="2"/>
  <c r="O2135" i="2" s="1"/>
  <c r="L2135" i="2"/>
  <c r="P2135" i="2" s="1"/>
  <c r="J2136" i="2"/>
  <c r="N2136" i="2" s="1"/>
  <c r="K2136" i="2"/>
  <c r="O2136" i="2" s="1"/>
  <c r="L2136" i="2"/>
  <c r="P2136" i="2" s="1"/>
  <c r="J2137" i="2"/>
  <c r="N2137" i="2" s="1"/>
  <c r="K2137" i="2"/>
  <c r="O2137" i="2" s="1"/>
  <c r="L2137" i="2"/>
  <c r="P2137" i="2" s="1"/>
  <c r="J2138" i="2"/>
  <c r="N2138" i="2" s="1"/>
  <c r="K2138" i="2"/>
  <c r="O2138" i="2" s="1"/>
  <c r="L2138" i="2"/>
  <c r="P2138" i="2" s="1"/>
  <c r="J2139" i="2"/>
  <c r="N2139" i="2" s="1"/>
  <c r="K2139" i="2"/>
  <c r="O2139" i="2" s="1"/>
  <c r="L2139" i="2"/>
  <c r="P2139" i="2" s="1"/>
  <c r="J2140" i="2"/>
  <c r="N2140" i="2" s="1"/>
  <c r="K2140" i="2"/>
  <c r="O2140" i="2" s="1"/>
  <c r="L2140" i="2"/>
  <c r="P2140" i="2" s="1"/>
  <c r="J2141" i="2"/>
  <c r="N2141" i="2" s="1"/>
  <c r="K2141" i="2"/>
  <c r="O2141" i="2" s="1"/>
  <c r="L2141" i="2"/>
  <c r="P2141" i="2" s="1"/>
  <c r="J2142" i="2"/>
  <c r="N2142" i="2" s="1"/>
  <c r="K2142" i="2"/>
  <c r="O2142" i="2" s="1"/>
  <c r="L2142" i="2"/>
  <c r="P2142" i="2" s="1"/>
  <c r="J2143" i="2"/>
  <c r="N2143" i="2" s="1"/>
  <c r="K2143" i="2"/>
  <c r="O2143" i="2" s="1"/>
  <c r="L2143" i="2"/>
  <c r="P2143" i="2" s="1"/>
  <c r="J2144" i="2"/>
  <c r="N2144" i="2" s="1"/>
  <c r="K2144" i="2"/>
  <c r="O2144" i="2" s="1"/>
  <c r="L2144" i="2"/>
  <c r="P2144" i="2" s="1"/>
  <c r="J2145" i="2"/>
  <c r="N2145" i="2" s="1"/>
  <c r="K2145" i="2"/>
  <c r="O2145" i="2" s="1"/>
  <c r="L2145" i="2"/>
  <c r="P2145" i="2" s="1"/>
  <c r="J2146" i="2"/>
  <c r="N2146" i="2" s="1"/>
  <c r="K2146" i="2"/>
  <c r="O2146" i="2" s="1"/>
  <c r="L2146" i="2"/>
  <c r="P2146" i="2" s="1"/>
  <c r="J2147" i="2"/>
  <c r="N2147" i="2" s="1"/>
  <c r="K2147" i="2"/>
  <c r="O2147" i="2" s="1"/>
  <c r="L2147" i="2"/>
  <c r="P2147" i="2" s="1"/>
  <c r="J2148" i="2"/>
  <c r="N2148" i="2" s="1"/>
  <c r="K2148" i="2"/>
  <c r="O2148" i="2" s="1"/>
  <c r="L2148" i="2"/>
  <c r="P2148" i="2" s="1"/>
  <c r="J2149" i="2"/>
  <c r="N2149" i="2" s="1"/>
  <c r="K2149" i="2"/>
  <c r="O2149" i="2" s="1"/>
  <c r="L2149" i="2"/>
  <c r="P2149" i="2" s="1"/>
  <c r="J2150" i="2"/>
  <c r="N2150" i="2" s="1"/>
  <c r="K2150" i="2"/>
  <c r="O2150" i="2" s="1"/>
  <c r="L2150" i="2"/>
  <c r="P2150" i="2" s="1"/>
  <c r="J2151" i="2"/>
  <c r="N2151" i="2" s="1"/>
  <c r="K2151" i="2"/>
  <c r="O2151" i="2" s="1"/>
  <c r="L2151" i="2"/>
  <c r="P2151" i="2" s="1"/>
  <c r="J2152" i="2"/>
  <c r="N2152" i="2" s="1"/>
  <c r="K2152" i="2"/>
  <c r="O2152" i="2" s="1"/>
  <c r="L2152" i="2"/>
  <c r="P2152" i="2" s="1"/>
  <c r="J2153" i="2"/>
  <c r="N2153" i="2" s="1"/>
  <c r="K2153" i="2"/>
  <c r="O2153" i="2" s="1"/>
  <c r="L2153" i="2"/>
  <c r="P2153" i="2" s="1"/>
  <c r="J2154" i="2"/>
  <c r="N2154" i="2" s="1"/>
  <c r="K2154" i="2"/>
  <c r="O2154" i="2" s="1"/>
  <c r="L2154" i="2"/>
  <c r="P2154" i="2" s="1"/>
  <c r="J2155" i="2"/>
  <c r="N2155" i="2" s="1"/>
  <c r="K2155" i="2"/>
  <c r="O2155" i="2" s="1"/>
  <c r="L2155" i="2"/>
  <c r="P2155" i="2" s="1"/>
  <c r="J2156" i="2"/>
  <c r="N2156" i="2" s="1"/>
  <c r="K2156" i="2"/>
  <c r="O2156" i="2" s="1"/>
  <c r="L2156" i="2"/>
  <c r="P2156" i="2" s="1"/>
  <c r="J2157" i="2"/>
  <c r="N2157" i="2" s="1"/>
  <c r="K2157" i="2"/>
  <c r="O2157" i="2" s="1"/>
  <c r="L2157" i="2"/>
  <c r="P2157" i="2" s="1"/>
  <c r="J2158" i="2"/>
  <c r="N2158" i="2" s="1"/>
  <c r="K2158" i="2"/>
  <c r="O2158" i="2" s="1"/>
  <c r="L2158" i="2"/>
  <c r="P2158" i="2" s="1"/>
  <c r="J2159" i="2"/>
  <c r="N2159" i="2" s="1"/>
  <c r="K2159" i="2"/>
  <c r="O2159" i="2" s="1"/>
  <c r="L2159" i="2"/>
  <c r="P2159" i="2" s="1"/>
  <c r="J2160" i="2"/>
  <c r="N2160" i="2" s="1"/>
  <c r="K2160" i="2"/>
  <c r="O2160" i="2" s="1"/>
  <c r="L2160" i="2"/>
  <c r="P2160" i="2" s="1"/>
  <c r="J2161" i="2"/>
  <c r="N2161" i="2" s="1"/>
  <c r="K2161" i="2"/>
  <c r="O2161" i="2" s="1"/>
  <c r="L2161" i="2"/>
  <c r="P2161" i="2" s="1"/>
  <c r="J2162" i="2"/>
  <c r="N2162" i="2" s="1"/>
  <c r="K2162" i="2"/>
  <c r="O2162" i="2" s="1"/>
  <c r="L2162" i="2"/>
  <c r="P2162" i="2" s="1"/>
  <c r="J2163" i="2"/>
  <c r="N2163" i="2" s="1"/>
  <c r="K2163" i="2"/>
  <c r="O2163" i="2" s="1"/>
  <c r="L2163" i="2"/>
  <c r="P2163" i="2" s="1"/>
  <c r="J2164" i="2"/>
  <c r="N2164" i="2" s="1"/>
  <c r="K2164" i="2"/>
  <c r="O2164" i="2" s="1"/>
  <c r="L2164" i="2"/>
  <c r="P2164" i="2" s="1"/>
  <c r="J2165" i="2"/>
  <c r="N2165" i="2" s="1"/>
  <c r="K2165" i="2"/>
  <c r="O2165" i="2" s="1"/>
  <c r="L2165" i="2"/>
  <c r="P2165" i="2" s="1"/>
  <c r="J2166" i="2"/>
  <c r="N2166" i="2" s="1"/>
  <c r="K2166" i="2"/>
  <c r="O2166" i="2" s="1"/>
  <c r="L2166" i="2"/>
  <c r="P2166" i="2" s="1"/>
  <c r="J2167" i="2"/>
  <c r="N2167" i="2" s="1"/>
  <c r="K2167" i="2"/>
  <c r="O2167" i="2" s="1"/>
  <c r="L2167" i="2"/>
  <c r="P2167" i="2" s="1"/>
  <c r="J2168" i="2"/>
  <c r="N2168" i="2" s="1"/>
  <c r="K2168" i="2"/>
  <c r="O2168" i="2" s="1"/>
  <c r="L2168" i="2"/>
  <c r="P2168" i="2" s="1"/>
  <c r="J2169" i="2"/>
  <c r="N2169" i="2" s="1"/>
  <c r="K2169" i="2"/>
  <c r="O2169" i="2" s="1"/>
  <c r="L2169" i="2"/>
  <c r="P2169" i="2" s="1"/>
  <c r="J2170" i="2"/>
  <c r="N2170" i="2" s="1"/>
  <c r="K2170" i="2"/>
  <c r="O2170" i="2" s="1"/>
  <c r="L2170" i="2"/>
  <c r="P2170" i="2" s="1"/>
  <c r="J2171" i="2"/>
  <c r="N2171" i="2" s="1"/>
  <c r="K2171" i="2"/>
  <c r="O2171" i="2" s="1"/>
  <c r="L2171" i="2"/>
  <c r="P2171" i="2" s="1"/>
  <c r="J2172" i="2"/>
  <c r="N2172" i="2" s="1"/>
  <c r="K2172" i="2"/>
  <c r="O2172" i="2" s="1"/>
  <c r="L2172" i="2"/>
  <c r="P2172" i="2" s="1"/>
  <c r="J2173" i="2"/>
  <c r="N2173" i="2" s="1"/>
  <c r="K2173" i="2"/>
  <c r="O2173" i="2" s="1"/>
  <c r="L2173" i="2"/>
  <c r="P2173" i="2" s="1"/>
  <c r="J2174" i="2"/>
  <c r="N2174" i="2" s="1"/>
  <c r="K2174" i="2"/>
  <c r="O2174" i="2" s="1"/>
  <c r="L2174" i="2"/>
  <c r="P2174" i="2" s="1"/>
  <c r="J2175" i="2"/>
  <c r="N2175" i="2" s="1"/>
  <c r="K2175" i="2"/>
  <c r="O2175" i="2" s="1"/>
  <c r="L2175" i="2"/>
  <c r="P2175" i="2" s="1"/>
  <c r="J2176" i="2"/>
  <c r="N2176" i="2" s="1"/>
  <c r="K2176" i="2"/>
  <c r="O2176" i="2" s="1"/>
  <c r="L2176" i="2"/>
  <c r="P2176" i="2" s="1"/>
  <c r="J2177" i="2"/>
  <c r="N2177" i="2" s="1"/>
  <c r="K2177" i="2"/>
  <c r="O2177" i="2" s="1"/>
  <c r="L2177" i="2"/>
  <c r="P2177" i="2" s="1"/>
  <c r="J2178" i="2"/>
  <c r="N2178" i="2" s="1"/>
  <c r="K2178" i="2"/>
  <c r="O2178" i="2" s="1"/>
  <c r="L2178" i="2"/>
  <c r="P2178" i="2" s="1"/>
  <c r="J2179" i="2"/>
  <c r="N2179" i="2" s="1"/>
  <c r="K2179" i="2"/>
  <c r="O2179" i="2" s="1"/>
  <c r="L2179" i="2"/>
  <c r="P2179" i="2" s="1"/>
  <c r="J2180" i="2"/>
  <c r="N2180" i="2" s="1"/>
  <c r="K2180" i="2"/>
  <c r="O2180" i="2" s="1"/>
  <c r="L2180" i="2"/>
  <c r="P2180" i="2" s="1"/>
  <c r="J2181" i="2"/>
  <c r="N2181" i="2" s="1"/>
  <c r="K2181" i="2"/>
  <c r="O2181" i="2" s="1"/>
  <c r="L2181" i="2"/>
  <c r="P2181" i="2" s="1"/>
  <c r="J2182" i="2"/>
  <c r="N2182" i="2" s="1"/>
  <c r="K2182" i="2"/>
  <c r="O2182" i="2" s="1"/>
  <c r="L2182" i="2"/>
  <c r="P2182" i="2" s="1"/>
  <c r="J2183" i="2"/>
  <c r="N2183" i="2" s="1"/>
  <c r="K2183" i="2"/>
  <c r="O2183" i="2" s="1"/>
  <c r="L2183" i="2"/>
  <c r="P2183" i="2" s="1"/>
  <c r="J2184" i="2"/>
  <c r="N2184" i="2" s="1"/>
  <c r="K2184" i="2"/>
  <c r="O2184" i="2" s="1"/>
  <c r="L2184" i="2"/>
  <c r="P2184" i="2" s="1"/>
  <c r="J2185" i="2"/>
  <c r="N2185" i="2" s="1"/>
  <c r="K2185" i="2"/>
  <c r="O2185" i="2" s="1"/>
  <c r="L2185" i="2"/>
  <c r="P2185" i="2" s="1"/>
  <c r="J2186" i="2"/>
  <c r="N2186" i="2" s="1"/>
  <c r="K2186" i="2"/>
  <c r="O2186" i="2" s="1"/>
  <c r="L2186" i="2"/>
  <c r="P2186" i="2" s="1"/>
  <c r="J2187" i="2"/>
  <c r="N2187" i="2" s="1"/>
  <c r="K2187" i="2"/>
  <c r="O2187" i="2" s="1"/>
  <c r="L2187" i="2"/>
  <c r="P2187" i="2" s="1"/>
  <c r="J2188" i="2"/>
  <c r="N2188" i="2" s="1"/>
  <c r="K2188" i="2"/>
  <c r="O2188" i="2" s="1"/>
  <c r="L2188" i="2"/>
  <c r="P2188" i="2" s="1"/>
  <c r="J2189" i="2"/>
  <c r="N2189" i="2" s="1"/>
  <c r="K2189" i="2"/>
  <c r="O2189" i="2" s="1"/>
  <c r="L2189" i="2"/>
  <c r="P2189" i="2" s="1"/>
  <c r="J2190" i="2"/>
  <c r="N2190" i="2" s="1"/>
  <c r="K2190" i="2"/>
  <c r="O2190" i="2" s="1"/>
  <c r="L2190" i="2"/>
  <c r="P2190" i="2" s="1"/>
  <c r="J2191" i="2"/>
  <c r="N2191" i="2" s="1"/>
  <c r="K2191" i="2"/>
  <c r="O2191" i="2" s="1"/>
  <c r="L2191" i="2"/>
  <c r="P2191" i="2" s="1"/>
  <c r="J2192" i="2"/>
  <c r="N2192" i="2" s="1"/>
  <c r="K2192" i="2"/>
  <c r="O2192" i="2" s="1"/>
  <c r="L2192" i="2"/>
  <c r="P2192" i="2" s="1"/>
  <c r="J2193" i="2"/>
  <c r="N2193" i="2" s="1"/>
  <c r="K2193" i="2"/>
  <c r="O2193" i="2" s="1"/>
  <c r="L2193" i="2"/>
  <c r="P2193" i="2" s="1"/>
  <c r="J2194" i="2"/>
  <c r="N2194" i="2" s="1"/>
  <c r="K2194" i="2"/>
  <c r="O2194" i="2" s="1"/>
  <c r="L2194" i="2"/>
  <c r="P2194" i="2" s="1"/>
  <c r="J2195" i="2"/>
  <c r="N2195" i="2" s="1"/>
  <c r="K2195" i="2"/>
  <c r="O2195" i="2" s="1"/>
  <c r="L2195" i="2"/>
  <c r="P2195" i="2" s="1"/>
  <c r="J2196" i="2"/>
  <c r="N2196" i="2" s="1"/>
  <c r="K2196" i="2"/>
  <c r="O2196" i="2" s="1"/>
  <c r="L2196" i="2"/>
  <c r="P2196" i="2" s="1"/>
  <c r="J2197" i="2"/>
  <c r="N2197" i="2" s="1"/>
  <c r="K2197" i="2"/>
  <c r="O2197" i="2" s="1"/>
  <c r="L2197" i="2"/>
  <c r="P2197" i="2" s="1"/>
  <c r="J2198" i="2"/>
  <c r="N2198" i="2" s="1"/>
  <c r="K2198" i="2"/>
  <c r="O2198" i="2" s="1"/>
  <c r="L2198" i="2"/>
  <c r="P2198" i="2" s="1"/>
  <c r="J2199" i="2"/>
  <c r="N2199" i="2" s="1"/>
  <c r="K2199" i="2"/>
  <c r="O2199" i="2" s="1"/>
  <c r="L2199" i="2"/>
  <c r="P2199" i="2" s="1"/>
  <c r="J2200" i="2"/>
  <c r="N2200" i="2" s="1"/>
  <c r="K2200" i="2"/>
  <c r="O2200" i="2" s="1"/>
  <c r="L2200" i="2"/>
  <c r="P2200" i="2" s="1"/>
  <c r="J2201" i="2"/>
  <c r="N2201" i="2" s="1"/>
  <c r="K2201" i="2"/>
  <c r="O2201" i="2" s="1"/>
  <c r="L2201" i="2"/>
  <c r="P2201" i="2" s="1"/>
  <c r="J2202" i="2"/>
  <c r="N2202" i="2" s="1"/>
  <c r="K2202" i="2"/>
  <c r="O2202" i="2" s="1"/>
  <c r="L2202" i="2"/>
  <c r="P2202" i="2" s="1"/>
  <c r="J2203" i="2"/>
  <c r="N2203" i="2" s="1"/>
  <c r="K2203" i="2"/>
  <c r="O2203" i="2" s="1"/>
  <c r="L2203" i="2"/>
  <c r="P2203" i="2" s="1"/>
  <c r="J2204" i="2"/>
  <c r="N2204" i="2" s="1"/>
  <c r="K2204" i="2"/>
  <c r="O2204" i="2" s="1"/>
  <c r="L2204" i="2"/>
  <c r="P2204" i="2" s="1"/>
  <c r="J2205" i="2"/>
  <c r="N2205" i="2" s="1"/>
  <c r="K2205" i="2"/>
  <c r="O2205" i="2" s="1"/>
  <c r="L2205" i="2"/>
  <c r="P2205" i="2" s="1"/>
  <c r="J2206" i="2"/>
  <c r="N2206" i="2" s="1"/>
  <c r="K2206" i="2"/>
  <c r="O2206" i="2" s="1"/>
  <c r="L2206" i="2"/>
  <c r="P2206" i="2" s="1"/>
  <c r="J2207" i="2"/>
  <c r="N2207" i="2" s="1"/>
  <c r="K2207" i="2"/>
  <c r="O2207" i="2" s="1"/>
  <c r="L2207" i="2"/>
  <c r="P2207" i="2" s="1"/>
  <c r="J2208" i="2"/>
  <c r="N2208" i="2" s="1"/>
  <c r="K2208" i="2"/>
  <c r="O2208" i="2" s="1"/>
  <c r="L2208" i="2"/>
  <c r="P2208" i="2" s="1"/>
  <c r="J2209" i="2"/>
  <c r="N2209" i="2" s="1"/>
  <c r="K2209" i="2"/>
  <c r="O2209" i="2" s="1"/>
  <c r="L2209" i="2"/>
  <c r="P2209" i="2" s="1"/>
  <c r="J2210" i="2"/>
  <c r="N2210" i="2" s="1"/>
  <c r="K2210" i="2"/>
  <c r="O2210" i="2" s="1"/>
  <c r="L2210" i="2"/>
  <c r="P2210" i="2" s="1"/>
  <c r="J2211" i="2"/>
  <c r="N2211" i="2" s="1"/>
  <c r="K2211" i="2"/>
  <c r="O2211" i="2" s="1"/>
  <c r="L2211" i="2"/>
  <c r="P2211" i="2" s="1"/>
  <c r="J2212" i="2"/>
  <c r="N2212" i="2" s="1"/>
  <c r="K2212" i="2"/>
  <c r="O2212" i="2" s="1"/>
  <c r="L2212" i="2"/>
  <c r="P2212" i="2" s="1"/>
  <c r="J2213" i="2"/>
  <c r="N2213" i="2" s="1"/>
  <c r="K2213" i="2"/>
  <c r="O2213" i="2" s="1"/>
  <c r="L2213" i="2"/>
  <c r="P2213" i="2" s="1"/>
  <c r="J2214" i="2"/>
  <c r="N2214" i="2" s="1"/>
  <c r="K2214" i="2"/>
  <c r="O2214" i="2" s="1"/>
  <c r="L2214" i="2"/>
  <c r="P2214" i="2" s="1"/>
  <c r="J2215" i="2"/>
  <c r="N2215" i="2" s="1"/>
  <c r="K2215" i="2"/>
  <c r="O2215" i="2" s="1"/>
  <c r="L2215" i="2"/>
  <c r="P2215" i="2" s="1"/>
  <c r="J2216" i="2"/>
  <c r="N2216" i="2" s="1"/>
  <c r="K2216" i="2"/>
  <c r="O2216" i="2" s="1"/>
  <c r="L2216" i="2"/>
  <c r="P2216" i="2" s="1"/>
  <c r="J2217" i="2"/>
  <c r="N2217" i="2" s="1"/>
  <c r="K2217" i="2"/>
  <c r="O2217" i="2" s="1"/>
  <c r="L2217" i="2"/>
  <c r="P2217" i="2" s="1"/>
  <c r="J2218" i="2"/>
  <c r="N2218" i="2" s="1"/>
  <c r="K2218" i="2"/>
  <c r="O2218" i="2" s="1"/>
  <c r="L2218" i="2"/>
  <c r="P2218" i="2" s="1"/>
  <c r="J2219" i="2"/>
  <c r="N2219" i="2" s="1"/>
  <c r="K2219" i="2"/>
  <c r="O2219" i="2" s="1"/>
  <c r="L2219" i="2"/>
  <c r="P2219" i="2" s="1"/>
  <c r="J2220" i="2"/>
  <c r="N2220" i="2" s="1"/>
  <c r="K2220" i="2"/>
  <c r="O2220" i="2" s="1"/>
  <c r="L2220" i="2"/>
  <c r="P2220" i="2" s="1"/>
  <c r="J2221" i="2"/>
  <c r="N2221" i="2" s="1"/>
  <c r="K2221" i="2"/>
  <c r="O2221" i="2" s="1"/>
  <c r="L2221" i="2"/>
  <c r="P2221" i="2" s="1"/>
  <c r="J2222" i="2"/>
  <c r="N2222" i="2" s="1"/>
  <c r="K2222" i="2"/>
  <c r="O2222" i="2" s="1"/>
  <c r="L2222" i="2"/>
  <c r="P2222" i="2" s="1"/>
  <c r="J2223" i="2"/>
  <c r="N2223" i="2" s="1"/>
  <c r="K2223" i="2"/>
  <c r="O2223" i="2" s="1"/>
  <c r="L2223" i="2"/>
  <c r="P2223" i="2" s="1"/>
  <c r="J2224" i="2"/>
  <c r="N2224" i="2" s="1"/>
  <c r="K2224" i="2"/>
  <c r="O2224" i="2" s="1"/>
  <c r="L2224" i="2"/>
  <c r="P2224" i="2" s="1"/>
  <c r="J2225" i="2"/>
  <c r="N2225" i="2" s="1"/>
  <c r="K2225" i="2"/>
  <c r="O2225" i="2" s="1"/>
  <c r="L2225" i="2"/>
  <c r="P2225" i="2" s="1"/>
  <c r="J2226" i="2"/>
  <c r="N2226" i="2" s="1"/>
  <c r="K2226" i="2"/>
  <c r="O2226" i="2" s="1"/>
  <c r="L2226" i="2"/>
  <c r="P2226" i="2" s="1"/>
  <c r="J2227" i="2"/>
  <c r="N2227" i="2" s="1"/>
  <c r="K2227" i="2"/>
  <c r="O2227" i="2" s="1"/>
  <c r="L2227" i="2"/>
  <c r="P2227" i="2" s="1"/>
  <c r="J2228" i="2"/>
  <c r="N2228" i="2" s="1"/>
  <c r="K2228" i="2"/>
  <c r="O2228" i="2" s="1"/>
  <c r="L2228" i="2"/>
  <c r="P2228" i="2" s="1"/>
  <c r="J2229" i="2"/>
  <c r="N2229" i="2" s="1"/>
  <c r="K2229" i="2"/>
  <c r="O2229" i="2" s="1"/>
  <c r="L2229" i="2"/>
  <c r="P2229" i="2" s="1"/>
  <c r="J2230" i="2"/>
  <c r="N2230" i="2" s="1"/>
  <c r="K2230" i="2"/>
  <c r="O2230" i="2" s="1"/>
  <c r="L2230" i="2"/>
  <c r="P2230" i="2" s="1"/>
  <c r="J2231" i="2"/>
  <c r="N2231" i="2" s="1"/>
  <c r="K2231" i="2"/>
  <c r="O2231" i="2" s="1"/>
  <c r="L2231" i="2"/>
  <c r="P2231" i="2" s="1"/>
  <c r="J2232" i="2"/>
  <c r="N2232" i="2" s="1"/>
  <c r="K2232" i="2"/>
  <c r="O2232" i="2" s="1"/>
  <c r="L2232" i="2"/>
  <c r="P2232" i="2" s="1"/>
  <c r="J2233" i="2"/>
  <c r="N2233" i="2" s="1"/>
  <c r="K2233" i="2"/>
  <c r="O2233" i="2" s="1"/>
  <c r="L2233" i="2"/>
  <c r="P2233" i="2" s="1"/>
  <c r="J2234" i="2"/>
  <c r="N2234" i="2" s="1"/>
  <c r="K2234" i="2"/>
  <c r="O2234" i="2" s="1"/>
  <c r="L2234" i="2"/>
  <c r="P2234" i="2" s="1"/>
  <c r="J2235" i="2"/>
  <c r="N2235" i="2" s="1"/>
  <c r="K2235" i="2"/>
  <c r="O2235" i="2" s="1"/>
  <c r="L2235" i="2"/>
  <c r="P2235" i="2" s="1"/>
  <c r="J2236" i="2"/>
  <c r="N2236" i="2" s="1"/>
  <c r="K2236" i="2"/>
  <c r="O2236" i="2" s="1"/>
  <c r="L2236" i="2"/>
  <c r="P2236" i="2" s="1"/>
  <c r="J2237" i="2"/>
  <c r="N2237" i="2" s="1"/>
  <c r="K2237" i="2"/>
  <c r="O2237" i="2" s="1"/>
  <c r="L2237" i="2"/>
  <c r="P2237" i="2" s="1"/>
  <c r="J2238" i="2"/>
  <c r="N2238" i="2" s="1"/>
  <c r="K2238" i="2"/>
  <c r="O2238" i="2" s="1"/>
  <c r="L2238" i="2"/>
  <c r="P2238" i="2" s="1"/>
  <c r="J2239" i="2"/>
  <c r="N2239" i="2" s="1"/>
  <c r="K2239" i="2"/>
  <c r="O2239" i="2" s="1"/>
  <c r="L2239" i="2"/>
  <c r="P2239" i="2" s="1"/>
  <c r="J2240" i="2"/>
  <c r="N2240" i="2" s="1"/>
  <c r="K2240" i="2"/>
  <c r="O2240" i="2" s="1"/>
  <c r="L2240" i="2"/>
  <c r="P2240" i="2" s="1"/>
  <c r="J2241" i="2"/>
  <c r="N2241" i="2" s="1"/>
  <c r="K2241" i="2"/>
  <c r="O2241" i="2" s="1"/>
  <c r="L2241" i="2"/>
  <c r="P2241" i="2" s="1"/>
  <c r="J2242" i="2"/>
  <c r="N2242" i="2" s="1"/>
  <c r="K2242" i="2"/>
  <c r="O2242" i="2" s="1"/>
  <c r="L2242" i="2"/>
  <c r="P2242" i="2" s="1"/>
  <c r="J2243" i="2"/>
  <c r="N2243" i="2" s="1"/>
  <c r="K2243" i="2"/>
  <c r="O2243" i="2" s="1"/>
  <c r="L2243" i="2"/>
  <c r="P2243" i="2" s="1"/>
  <c r="J2244" i="2"/>
  <c r="N2244" i="2" s="1"/>
  <c r="K2244" i="2"/>
  <c r="O2244" i="2" s="1"/>
  <c r="L2244" i="2"/>
  <c r="P2244" i="2" s="1"/>
  <c r="J2245" i="2"/>
  <c r="N2245" i="2" s="1"/>
  <c r="K2245" i="2"/>
  <c r="O2245" i="2" s="1"/>
  <c r="L2245" i="2"/>
  <c r="P2245" i="2" s="1"/>
  <c r="J2246" i="2"/>
  <c r="N2246" i="2" s="1"/>
  <c r="K2246" i="2"/>
  <c r="O2246" i="2" s="1"/>
  <c r="L2246" i="2"/>
  <c r="P2246" i="2" s="1"/>
  <c r="J2247" i="2"/>
  <c r="N2247" i="2" s="1"/>
  <c r="K2247" i="2"/>
  <c r="O2247" i="2" s="1"/>
  <c r="L2247" i="2"/>
  <c r="P2247" i="2" s="1"/>
  <c r="J2248" i="2"/>
  <c r="N2248" i="2" s="1"/>
  <c r="K2248" i="2"/>
  <c r="O2248" i="2" s="1"/>
  <c r="L2248" i="2"/>
  <c r="P2248" i="2" s="1"/>
  <c r="J2249" i="2"/>
  <c r="N2249" i="2" s="1"/>
  <c r="K2249" i="2"/>
  <c r="O2249" i="2" s="1"/>
  <c r="L2249" i="2"/>
  <c r="P2249" i="2" s="1"/>
  <c r="J2250" i="2"/>
  <c r="N2250" i="2" s="1"/>
  <c r="K2250" i="2"/>
  <c r="O2250" i="2" s="1"/>
  <c r="L2250" i="2"/>
  <c r="P2250" i="2" s="1"/>
  <c r="J2251" i="2"/>
  <c r="N2251" i="2" s="1"/>
  <c r="K2251" i="2"/>
  <c r="O2251" i="2" s="1"/>
  <c r="L2251" i="2"/>
  <c r="P2251" i="2" s="1"/>
  <c r="J2252" i="2"/>
  <c r="N2252" i="2" s="1"/>
  <c r="K2252" i="2"/>
  <c r="O2252" i="2" s="1"/>
  <c r="L2252" i="2"/>
  <c r="P2252" i="2" s="1"/>
  <c r="J2253" i="2"/>
  <c r="N2253" i="2" s="1"/>
  <c r="K2253" i="2"/>
  <c r="O2253" i="2" s="1"/>
  <c r="L2253" i="2"/>
  <c r="P2253" i="2" s="1"/>
  <c r="J2254" i="2"/>
  <c r="N2254" i="2" s="1"/>
  <c r="K2254" i="2"/>
  <c r="O2254" i="2" s="1"/>
  <c r="L2254" i="2"/>
  <c r="P2254" i="2" s="1"/>
  <c r="J2255" i="2"/>
  <c r="N2255" i="2" s="1"/>
  <c r="K2255" i="2"/>
  <c r="O2255" i="2" s="1"/>
  <c r="L2255" i="2"/>
  <c r="P2255" i="2" s="1"/>
  <c r="J2256" i="2"/>
  <c r="N2256" i="2" s="1"/>
  <c r="K2256" i="2"/>
  <c r="O2256" i="2" s="1"/>
  <c r="L2256" i="2"/>
  <c r="P2256" i="2" s="1"/>
  <c r="J2257" i="2"/>
  <c r="N2257" i="2" s="1"/>
  <c r="K2257" i="2"/>
  <c r="O2257" i="2" s="1"/>
  <c r="L2257" i="2"/>
  <c r="P2257" i="2" s="1"/>
  <c r="J2258" i="2"/>
  <c r="N2258" i="2" s="1"/>
  <c r="K2258" i="2"/>
  <c r="O2258" i="2" s="1"/>
  <c r="L2258" i="2"/>
  <c r="P2258" i="2" s="1"/>
  <c r="J2259" i="2"/>
  <c r="N2259" i="2" s="1"/>
  <c r="K2259" i="2"/>
  <c r="O2259" i="2" s="1"/>
  <c r="L2259" i="2"/>
  <c r="P2259" i="2" s="1"/>
  <c r="J2260" i="2"/>
  <c r="N2260" i="2" s="1"/>
  <c r="K2260" i="2"/>
  <c r="O2260" i="2" s="1"/>
  <c r="L2260" i="2"/>
  <c r="P2260" i="2" s="1"/>
  <c r="J2261" i="2"/>
  <c r="N2261" i="2" s="1"/>
  <c r="K2261" i="2"/>
  <c r="O2261" i="2" s="1"/>
  <c r="L2261" i="2"/>
  <c r="P2261" i="2" s="1"/>
  <c r="J2262" i="2"/>
  <c r="N2262" i="2" s="1"/>
  <c r="K2262" i="2"/>
  <c r="O2262" i="2" s="1"/>
  <c r="L2262" i="2"/>
  <c r="P2262" i="2" s="1"/>
  <c r="J2263" i="2"/>
  <c r="N2263" i="2" s="1"/>
  <c r="K2263" i="2"/>
  <c r="O2263" i="2" s="1"/>
  <c r="L2263" i="2"/>
  <c r="P2263" i="2" s="1"/>
  <c r="J2264" i="2"/>
  <c r="N2264" i="2" s="1"/>
  <c r="K2264" i="2"/>
  <c r="O2264" i="2" s="1"/>
  <c r="L2264" i="2"/>
  <c r="P2264" i="2" s="1"/>
  <c r="J2265" i="2"/>
  <c r="N2265" i="2" s="1"/>
  <c r="K2265" i="2"/>
  <c r="O2265" i="2" s="1"/>
  <c r="L2265" i="2"/>
  <c r="P2265" i="2" s="1"/>
  <c r="J2266" i="2"/>
  <c r="N2266" i="2" s="1"/>
  <c r="K2266" i="2"/>
  <c r="O2266" i="2" s="1"/>
  <c r="L2266" i="2"/>
  <c r="P2266" i="2" s="1"/>
  <c r="J2267" i="2"/>
  <c r="N2267" i="2" s="1"/>
  <c r="K2267" i="2"/>
  <c r="O2267" i="2" s="1"/>
  <c r="L2267" i="2"/>
  <c r="P2267" i="2" s="1"/>
  <c r="J2268" i="2"/>
  <c r="N2268" i="2" s="1"/>
  <c r="K2268" i="2"/>
  <c r="O2268" i="2" s="1"/>
  <c r="L2268" i="2"/>
  <c r="P2268" i="2" s="1"/>
  <c r="J2269" i="2"/>
  <c r="N2269" i="2" s="1"/>
  <c r="K2269" i="2"/>
  <c r="O2269" i="2" s="1"/>
  <c r="L2269" i="2"/>
  <c r="P2269" i="2" s="1"/>
  <c r="J2270" i="2"/>
  <c r="N2270" i="2" s="1"/>
  <c r="K2270" i="2"/>
  <c r="O2270" i="2" s="1"/>
  <c r="L2270" i="2"/>
  <c r="P2270" i="2" s="1"/>
  <c r="J2271" i="2"/>
  <c r="N2271" i="2" s="1"/>
  <c r="K2271" i="2"/>
  <c r="O2271" i="2" s="1"/>
  <c r="L2271" i="2"/>
  <c r="P2271" i="2" s="1"/>
  <c r="J2272" i="2"/>
  <c r="N2272" i="2" s="1"/>
  <c r="K2272" i="2"/>
  <c r="O2272" i="2" s="1"/>
  <c r="L2272" i="2"/>
  <c r="P2272" i="2" s="1"/>
  <c r="J2273" i="2"/>
  <c r="N2273" i="2" s="1"/>
  <c r="K2273" i="2"/>
  <c r="O2273" i="2" s="1"/>
  <c r="L2273" i="2"/>
  <c r="P2273" i="2" s="1"/>
  <c r="J2274" i="2"/>
  <c r="N2274" i="2" s="1"/>
  <c r="K2274" i="2"/>
  <c r="O2274" i="2" s="1"/>
  <c r="L2274" i="2"/>
  <c r="P2274" i="2" s="1"/>
  <c r="J2275" i="2"/>
  <c r="N2275" i="2" s="1"/>
  <c r="K2275" i="2"/>
  <c r="O2275" i="2" s="1"/>
  <c r="L2275" i="2"/>
  <c r="P2275" i="2" s="1"/>
  <c r="J2276" i="2"/>
  <c r="N2276" i="2" s="1"/>
  <c r="K2276" i="2"/>
  <c r="O2276" i="2" s="1"/>
  <c r="L2276" i="2"/>
  <c r="P2276" i="2" s="1"/>
  <c r="J2277" i="2"/>
  <c r="N2277" i="2" s="1"/>
  <c r="K2277" i="2"/>
  <c r="O2277" i="2" s="1"/>
  <c r="L2277" i="2"/>
  <c r="P2277" i="2" s="1"/>
  <c r="J2278" i="2"/>
  <c r="N2278" i="2" s="1"/>
  <c r="K2278" i="2"/>
  <c r="O2278" i="2" s="1"/>
  <c r="L2278" i="2"/>
  <c r="P2278" i="2" s="1"/>
  <c r="J2279" i="2"/>
  <c r="N2279" i="2" s="1"/>
  <c r="K2279" i="2"/>
  <c r="O2279" i="2" s="1"/>
  <c r="L2279" i="2"/>
  <c r="P2279" i="2" s="1"/>
  <c r="J2280" i="2"/>
  <c r="N2280" i="2" s="1"/>
  <c r="K2280" i="2"/>
  <c r="O2280" i="2" s="1"/>
  <c r="L2280" i="2"/>
  <c r="P2280" i="2" s="1"/>
  <c r="J2281" i="2"/>
  <c r="N2281" i="2" s="1"/>
  <c r="K2281" i="2"/>
  <c r="O2281" i="2" s="1"/>
  <c r="L2281" i="2"/>
  <c r="P2281" i="2" s="1"/>
  <c r="J2282" i="2"/>
  <c r="N2282" i="2" s="1"/>
  <c r="K2282" i="2"/>
  <c r="O2282" i="2" s="1"/>
  <c r="L2282" i="2"/>
  <c r="P2282" i="2" s="1"/>
  <c r="J2283" i="2"/>
  <c r="N2283" i="2" s="1"/>
  <c r="K2283" i="2"/>
  <c r="O2283" i="2" s="1"/>
  <c r="L2283" i="2"/>
  <c r="P2283" i="2" s="1"/>
  <c r="J2284" i="2"/>
  <c r="N2284" i="2" s="1"/>
  <c r="K2284" i="2"/>
  <c r="O2284" i="2" s="1"/>
  <c r="L2284" i="2"/>
  <c r="P2284" i="2" s="1"/>
  <c r="J2285" i="2"/>
  <c r="N2285" i="2" s="1"/>
  <c r="K2285" i="2"/>
  <c r="O2285" i="2" s="1"/>
  <c r="L2285" i="2"/>
  <c r="P2285" i="2" s="1"/>
  <c r="J2286" i="2"/>
  <c r="N2286" i="2" s="1"/>
  <c r="K2286" i="2"/>
  <c r="O2286" i="2" s="1"/>
  <c r="L2286" i="2"/>
  <c r="P2286" i="2" s="1"/>
  <c r="J2287" i="2"/>
  <c r="N2287" i="2" s="1"/>
  <c r="K2287" i="2"/>
  <c r="O2287" i="2" s="1"/>
  <c r="L2287" i="2"/>
  <c r="P2287" i="2" s="1"/>
  <c r="J2288" i="2"/>
  <c r="N2288" i="2" s="1"/>
  <c r="K2288" i="2"/>
  <c r="O2288" i="2" s="1"/>
  <c r="L2288" i="2"/>
  <c r="P2288" i="2" s="1"/>
  <c r="J2289" i="2"/>
  <c r="N2289" i="2" s="1"/>
  <c r="K2289" i="2"/>
  <c r="O2289" i="2" s="1"/>
  <c r="L2289" i="2"/>
  <c r="P2289" i="2" s="1"/>
  <c r="J2290" i="2"/>
  <c r="N2290" i="2" s="1"/>
  <c r="K2290" i="2"/>
  <c r="O2290" i="2" s="1"/>
  <c r="L2290" i="2"/>
  <c r="P2290" i="2" s="1"/>
  <c r="J2291" i="2"/>
  <c r="N2291" i="2" s="1"/>
  <c r="K2291" i="2"/>
  <c r="O2291" i="2" s="1"/>
  <c r="L2291" i="2"/>
  <c r="P2291" i="2" s="1"/>
  <c r="J2292" i="2"/>
  <c r="N2292" i="2" s="1"/>
  <c r="K2292" i="2"/>
  <c r="O2292" i="2" s="1"/>
  <c r="L2292" i="2"/>
  <c r="P2292" i="2" s="1"/>
  <c r="J2293" i="2"/>
  <c r="N2293" i="2" s="1"/>
  <c r="K2293" i="2"/>
  <c r="O2293" i="2" s="1"/>
  <c r="L2293" i="2"/>
  <c r="P2293" i="2" s="1"/>
  <c r="J2294" i="2"/>
  <c r="N2294" i="2" s="1"/>
  <c r="K2294" i="2"/>
  <c r="O2294" i="2" s="1"/>
  <c r="L2294" i="2"/>
  <c r="P2294" i="2" s="1"/>
  <c r="J2295" i="2"/>
  <c r="N2295" i="2" s="1"/>
  <c r="K2295" i="2"/>
  <c r="O2295" i="2" s="1"/>
  <c r="L2295" i="2"/>
  <c r="P2295" i="2" s="1"/>
  <c r="J2296" i="2"/>
  <c r="N2296" i="2" s="1"/>
  <c r="K2296" i="2"/>
  <c r="O2296" i="2" s="1"/>
  <c r="L2296" i="2"/>
  <c r="P2296" i="2" s="1"/>
  <c r="J2297" i="2"/>
  <c r="N2297" i="2" s="1"/>
  <c r="K2297" i="2"/>
  <c r="O2297" i="2" s="1"/>
  <c r="L2297" i="2"/>
  <c r="P2297" i="2" s="1"/>
  <c r="J2298" i="2"/>
  <c r="N2298" i="2" s="1"/>
  <c r="K2298" i="2"/>
  <c r="O2298" i="2" s="1"/>
  <c r="L2298" i="2"/>
  <c r="P2298" i="2" s="1"/>
  <c r="J2299" i="2"/>
  <c r="N2299" i="2" s="1"/>
  <c r="K2299" i="2"/>
  <c r="O2299" i="2" s="1"/>
  <c r="L2299" i="2"/>
  <c r="P2299" i="2" s="1"/>
  <c r="J2300" i="2"/>
  <c r="N2300" i="2" s="1"/>
  <c r="K2300" i="2"/>
  <c r="O2300" i="2" s="1"/>
  <c r="L2300" i="2"/>
  <c r="P2300" i="2" s="1"/>
  <c r="J2301" i="2"/>
  <c r="N2301" i="2" s="1"/>
  <c r="K2301" i="2"/>
  <c r="O2301" i="2" s="1"/>
  <c r="L2301" i="2"/>
  <c r="P2301" i="2" s="1"/>
  <c r="J2302" i="2"/>
  <c r="N2302" i="2" s="1"/>
  <c r="K2302" i="2"/>
  <c r="O2302" i="2" s="1"/>
  <c r="L2302" i="2"/>
  <c r="P2302" i="2" s="1"/>
  <c r="J2303" i="2"/>
  <c r="N2303" i="2" s="1"/>
  <c r="K2303" i="2"/>
  <c r="O2303" i="2" s="1"/>
  <c r="L2303" i="2"/>
  <c r="P2303" i="2" s="1"/>
  <c r="J2304" i="2"/>
  <c r="N2304" i="2" s="1"/>
  <c r="K2304" i="2"/>
  <c r="O2304" i="2" s="1"/>
  <c r="L2304" i="2"/>
  <c r="P2304" i="2" s="1"/>
  <c r="J2305" i="2"/>
  <c r="N2305" i="2" s="1"/>
  <c r="K2305" i="2"/>
  <c r="O2305" i="2" s="1"/>
  <c r="L2305" i="2"/>
  <c r="P2305" i="2" s="1"/>
  <c r="J2306" i="2"/>
  <c r="N2306" i="2" s="1"/>
  <c r="K2306" i="2"/>
  <c r="O2306" i="2" s="1"/>
  <c r="L2306" i="2"/>
  <c r="P2306" i="2" s="1"/>
  <c r="J2307" i="2"/>
  <c r="N2307" i="2" s="1"/>
  <c r="K2307" i="2"/>
  <c r="O2307" i="2" s="1"/>
  <c r="L2307" i="2"/>
  <c r="P2307" i="2" s="1"/>
  <c r="J2308" i="2"/>
  <c r="N2308" i="2" s="1"/>
  <c r="K2308" i="2"/>
  <c r="O2308" i="2" s="1"/>
  <c r="L2308" i="2"/>
  <c r="P2308" i="2" s="1"/>
  <c r="J2309" i="2"/>
  <c r="N2309" i="2" s="1"/>
  <c r="K2309" i="2"/>
  <c r="O2309" i="2" s="1"/>
  <c r="L2309" i="2"/>
  <c r="P2309" i="2" s="1"/>
  <c r="J2310" i="2"/>
  <c r="N2310" i="2" s="1"/>
  <c r="K2310" i="2"/>
  <c r="O2310" i="2" s="1"/>
  <c r="L2310" i="2"/>
  <c r="P2310" i="2" s="1"/>
  <c r="J2311" i="2"/>
  <c r="N2311" i="2" s="1"/>
  <c r="K2311" i="2"/>
  <c r="O2311" i="2" s="1"/>
  <c r="L2311" i="2"/>
  <c r="P2311" i="2" s="1"/>
  <c r="J2312" i="2"/>
  <c r="N2312" i="2" s="1"/>
  <c r="K2312" i="2"/>
  <c r="O2312" i="2" s="1"/>
  <c r="L2312" i="2"/>
  <c r="P2312" i="2" s="1"/>
  <c r="J2313" i="2"/>
  <c r="N2313" i="2" s="1"/>
  <c r="K2313" i="2"/>
  <c r="O2313" i="2" s="1"/>
  <c r="L2313" i="2"/>
  <c r="P2313" i="2" s="1"/>
  <c r="J2314" i="2"/>
  <c r="N2314" i="2" s="1"/>
  <c r="K2314" i="2"/>
  <c r="O2314" i="2" s="1"/>
  <c r="L2314" i="2"/>
  <c r="P2314" i="2" s="1"/>
  <c r="J2315" i="2"/>
  <c r="N2315" i="2" s="1"/>
  <c r="K2315" i="2"/>
  <c r="O2315" i="2" s="1"/>
  <c r="L2315" i="2"/>
  <c r="P2315" i="2" s="1"/>
  <c r="J2316" i="2"/>
  <c r="N2316" i="2" s="1"/>
  <c r="K2316" i="2"/>
  <c r="O2316" i="2" s="1"/>
  <c r="L2316" i="2"/>
  <c r="P2316" i="2" s="1"/>
  <c r="J2317" i="2"/>
  <c r="N2317" i="2" s="1"/>
  <c r="K2317" i="2"/>
  <c r="O2317" i="2" s="1"/>
  <c r="L2317" i="2"/>
  <c r="P2317" i="2" s="1"/>
  <c r="J2318" i="2"/>
  <c r="N2318" i="2" s="1"/>
  <c r="K2318" i="2"/>
  <c r="O2318" i="2" s="1"/>
  <c r="L2318" i="2"/>
  <c r="P2318" i="2" s="1"/>
  <c r="J2319" i="2"/>
  <c r="N2319" i="2" s="1"/>
  <c r="K2319" i="2"/>
  <c r="O2319" i="2" s="1"/>
  <c r="L2319" i="2"/>
  <c r="P2319" i="2" s="1"/>
  <c r="J2320" i="2"/>
  <c r="N2320" i="2" s="1"/>
  <c r="K2320" i="2"/>
  <c r="O2320" i="2" s="1"/>
  <c r="L2320" i="2"/>
  <c r="P2320" i="2" s="1"/>
  <c r="J2321" i="2"/>
  <c r="N2321" i="2" s="1"/>
  <c r="K2321" i="2"/>
  <c r="O2321" i="2" s="1"/>
  <c r="L2321" i="2"/>
  <c r="P2321" i="2" s="1"/>
  <c r="J2322" i="2"/>
  <c r="N2322" i="2" s="1"/>
  <c r="K2322" i="2"/>
  <c r="O2322" i="2" s="1"/>
  <c r="L2322" i="2"/>
  <c r="P2322" i="2" s="1"/>
  <c r="J2323" i="2"/>
  <c r="N2323" i="2" s="1"/>
  <c r="K2323" i="2"/>
  <c r="O2323" i="2" s="1"/>
  <c r="L2323" i="2"/>
  <c r="P2323" i="2" s="1"/>
  <c r="J2324" i="2"/>
  <c r="N2324" i="2" s="1"/>
  <c r="K2324" i="2"/>
  <c r="O2324" i="2" s="1"/>
  <c r="L2324" i="2"/>
  <c r="P2324" i="2" s="1"/>
  <c r="J2325" i="2"/>
  <c r="N2325" i="2" s="1"/>
  <c r="K2325" i="2"/>
  <c r="O2325" i="2" s="1"/>
  <c r="L2325" i="2"/>
  <c r="P2325" i="2" s="1"/>
  <c r="J2326" i="2"/>
  <c r="N2326" i="2" s="1"/>
  <c r="K2326" i="2"/>
  <c r="O2326" i="2" s="1"/>
  <c r="L2326" i="2"/>
  <c r="P2326" i="2" s="1"/>
  <c r="J2327" i="2"/>
  <c r="N2327" i="2" s="1"/>
  <c r="K2327" i="2"/>
  <c r="O2327" i="2" s="1"/>
  <c r="L2327" i="2"/>
  <c r="P2327" i="2" s="1"/>
  <c r="J2328" i="2"/>
  <c r="N2328" i="2" s="1"/>
  <c r="K2328" i="2"/>
  <c r="O2328" i="2" s="1"/>
  <c r="L2328" i="2"/>
  <c r="P2328" i="2" s="1"/>
  <c r="J2329" i="2"/>
  <c r="N2329" i="2" s="1"/>
  <c r="K2329" i="2"/>
  <c r="O2329" i="2" s="1"/>
  <c r="L2329" i="2"/>
  <c r="P2329" i="2" s="1"/>
  <c r="J2330" i="2"/>
  <c r="N2330" i="2" s="1"/>
  <c r="K2330" i="2"/>
  <c r="O2330" i="2" s="1"/>
  <c r="L2330" i="2"/>
  <c r="P2330" i="2" s="1"/>
  <c r="J2331" i="2"/>
  <c r="N2331" i="2" s="1"/>
  <c r="K2331" i="2"/>
  <c r="O2331" i="2" s="1"/>
  <c r="L2331" i="2"/>
  <c r="P2331" i="2" s="1"/>
  <c r="J2332" i="2"/>
  <c r="N2332" i="2" s="1"/>
  <c r="K2332" i="2"/>
  <c r="O2332" i="2" s="1"/>
  <c r="L2332" i="2"/>
  <c r="P2332" i="2" s="1"/>
  <c r="J2333" i="2"/>
  <c r="N2333" i="2" s="1"/>
  <c r="K2333" i="2"/>
  <c r="O2333" i="2" s="1"/>
  <c r="L2333" i="2"/>
  <c r="P2333" i="2" s="1"/>
  <c r="J2334" i="2"/>
  <c r="N2334" i="2" s="1"/>
  <c r="K2334" i="2"/>
  <c r="O2334" i="2" s="1"/>
  <c r="L2334" i="2"/>
  <c r="P2334" i="2" s="1"/>
  <c r="J2335" i="2"/>
  <c r="N2335" i="2" s="1"/>
  <c r="K2335" i="2"/>
  <c r="O2335" i="2" s="1"/>
  <c r="L2335" i="2"/>
  <c r="P2335" i="2" s="1"/>
  <c r="J2336" i="2"/>
  <c r="N2336" i="2" s="1"/>
  <c r="K2336" i="2"/>
  <c r="O2336" i="2" s="1"/>
  <c r="L2336" i="2"/>
  <c r="P2336" i="2" s="1"/>
  <c r="J2337" i="2"/>
  <c r="N2337" i="2" s="1"/>
  <c r="K2337" i="2"/>
  <c r="O2337" i="2" s="1"/>
  <c r="L2337" i="2"/>
  <c r="P2337" i="2" s="1"/>
  <c r="J2338" i="2"/>
  <c r="N2338" i="2" s="1"/>
  <c r="K2338" i="2"/>
  <c r="O2338" i="2" s="1"/>
  <c r="L2338" i="2"/>
  <c r="P2338" i="2" s="1"/>
  <c r="J2339" i="2"/>
  <c r="N2339" i="2" s="1"/>
  <c r="K2339" i="2"/>
  <c r="O2339" i="2" s="1"/>
  <c r="L2339" i="2"/>
  <c r="P2339" i="2" s="1"/>
  <c r="J2340" i="2"/>
  <c r="N2340" i="2" s="1"/>
  <c r="K2340" i="2"/>
  <c r="O2340" i="2" s="1"/>
  <c r="L2340" i="2"/>
  <c r="P2340" i="2" s="1"/>
  <c r="J2341" i="2"/>
  <c r="N2341" i="2" s="1"/>
  <c r="K2341" i="2"/>
  <c r="O2341" i="2" s="1"/>
  <c r="L2341" i="2"/>
  <c r="P2341" i="2" s="1"/>
  <c r="J2342" i="2"/>
  <c r="N2342" i="2" s="1"/>
  <c r="K2342" i="2"/>
  <c r="O2342" i="2" s="1"/>
  <c r="L2342" i="2"/>
  <c r="P2342" i="2" s="1"/>
  <c r="J2343" i="2"/>
  <c r="N2343" i="2" s="1"/>
  <c r="K2343" i="2"/>
  <c r="O2343" i="2" s="1"/>
  <c r="L2343" i="2"/>
  <c r="P2343" i="2" s="1"/>
  <c r="J2344" i="2"/>
  <c r="N2344" i="2" s="1"/>
  <c r="K2344" i="2"/>
  <c r="O2344" i="2" s="1"/>
  <c r="L2344" i="2"/>
  <c r="P2344" i="2" s="1"/>
  <c r="J2345" i="2"/>
  <c r="N2345" i="2" s="1"/>
  <c r="K2345" i="2"/>
  <c r="O2345" i="2" s="1"/>
  <c r="L2345" i="2"/>
  <c r="P2345" i="2" s="1"/>
  <c r="J2346" i="2"/>
  <c r="N2346" i="2" s="1"/>
  <c r="K2346" i="2"/>
  <c r="O2346" i="2" s="1"/>
  <c r="L2346" i="2"/>
  <c r="P2346" i="2" s="1"/>
  <c r="J2347" i="2"/>
  <c r="N2347" i="2" s="1"/>
  <c r="K2347" i="2"/>
  <c r="O2347" i="2" s="1"/>
  <c r="L2347" i="2"/>
  <c r="P2347" i="2" s="1"/>
  <c r="J2348" i="2"/>
  <c r="N2348" i="2" s="1"/>
  <c r="K2348" i="2"/>
  <c r="O2348" i="2" s="1"/>
  <c r="L2348" i="2"/>
  <c r="P2348" i="2" s="1"/>
  <c r="J2349" i="2"/>
  <c r="N2349" i="2" s="1"/>
  <c r="K2349" i="2"/>
  <c r="O2349" i="2" s="1"/>
  <c r="L2349" i="2"/>
  <c r="P2349" i="2" s="1"/>
  <c r="J2350" i="2"/>
  <c r="N2350" i="2" s="1"/>
  <c r="K2350" i="2"/>
  <c r="O2350" i="2" s="1"/>
  <c r="L2350" i="2"/>
  <c r="P2350" i="2" s="1"/>
  <c r="J2351" i="2"/>
  <c r="N2351" i="2" s="1"/>
  <c r="K2351" i="2"/>
  <c r="O2351" i="2" s="1"/>
  <c r="L2351" i="2"/>
  <c r="P2351" i="2" s="1"/>
  <c r="J2352" i="2"/>
  <c r="N2352" i="2" s="1"/>
  <c r="K2352" i="2"/>
  <c r="O2352" i="2" s="1"/>
  <c r="L2352" i="2"/>
  <c r="P2352" i="2" s="1"/>
  <c r="J2353" i="2"/>
  <c r="N2353" i="2" s="1"/>
  <c r="K2353" i="2"/>
  <c r="O2353" i="2" s="1"/>
  <c r="L2353" i="2"/>
  <c r="P2353" i="2" s="1"/>
  <c r="J2354" i="2"/>
  <c r="N2354" i="2" s="1"/>
  <c r="K2354" i="2"/>
  <c r="O2354" i="2" s="1"/>
  <c r="L2354" i="2"/>
  <c r="P2354" i="2" s="1"/>
  <c r="J2355" i="2"/>
  <c r="N2355" i="2" s="1"/>
  <c r="K2355" i="2"/>
  <c r="O2355" i="2" s="1"/>
  <c r="L2355" i="2"/>
  <c r="P2355" i="2" s="1"/>
  <c r="J2356" i="2"/>
  <c r="N2356" i="2" s="1"/>
  <c r="K2356" i="2"/>
  <c r="O2356" i="2" s="1"/>
  <c r="L2356" i="2"/>
  <c r="P2356" i="2" s="1"/>
  <c r="J2357" i="2"/>
  <c r="N2357" i="2" s="1"/>
  <c r="K2357" i="2"/>
  <c r="O2357" i="2" s="1"/>
  <c r="L2357" i="2"/>
  <c r="P2357" i="2" s="1"/>
  <c r="J2358" i="2"/>
  <c r="N2358" i="2" s="1"/>
  <c r="K2358" i="2"/>
  <c r="O2358" i="2" s="1"/>
  <c r="L2358" i="2"/>
  <c r="P2358" i="2" s="1"/>
  <c r="J2359" i="2"/>
  <c r="N2359" i="2" s="1"/>
  <c r="K2359" i="2"/>
  <c r="O2359" i="2" s="1"/>
  <c r="L2359" i="2"/>
  <c r="P2359" i="2" s="1"/>
  <c r="J2360" i="2"/>
  <c r="N2360" i="2" s="1"/>
  <c r="K2360" i="2"/>
  <c r="O2360" i="2" s="1"/>
  <c r="L2360" i="2"/>
  <c r="P2360" i="2" s="1"/>
  <c r="J2361" i="2"/>
  <c r="N2361" i="2" s="1"/>
  <c r="K2361" i="2"/>
  <c r="O2361" i="2" s="1"/>
  <c r="L2361" i="2"/>
  <c r="P2361" i="2" s="1"/>
  <c r="J2362" i="2"/>
  <c r="N2362" i="2" s="1"/>
  <c r="K2362" i="2"/>
  <c r="O2362" i="2" s="1"/>
  <c r="L2362" i="2"/>
  <c r="P2362" i="2" s="1"/>
  <c r="J2363" i="2"/>
  <c r="N2363" i="2" s="1"/>
  <c r="K2363" i="2"/>
  <c r="O2363" i="2" s="1"/>
  <c r="L2363" i="2"/>
  <c r="P2363" i="2" s="1"/>
  <c r="J2364" i="2"/>
  <c r="N2364" i="2" s="1"/>
  <c r="K2364" i="2"/>
  <c r="O2364" i="2" s="1"/>
  <c r="L2364" i="2"/>
  <c r="P2364" i="2" s="1"/>
  <c r="J2365" i="2"/>
  <c r="N2365" i="2" s="1"/>
  <c r="K2365" i="2"/>
  <c r="O2365" i="2" s="1"/>
  <c r="L2365" i="2"/>
  <c r="P2365" i="2" s="1"/>
  <c r="J2366" i="2"/>
  <c r="N2366" i="2" s="1"/>
  <c r="K2366" i="2"/>
  <c r="O2366" i="2" s="1"/>
  <c r="L2366" i="2"/>
  <c r="P2366" i="2" s="1"/>
  <c r="J2367" i="2"/>
  <c r="N2367" i="2" s="1"/>
  <c r="K2367" i="2"/>
  <c r="O2367" i="2" s="1"/>
  <c r="L2367" i="2"/>
  <c r="P2367" i="2" s="1"/>
  <c r="J2368" i="2"/>
  <c r="N2368" i="2" s="1"/>
  <c r="K2368" i="2"/>
  <c r="O2368" i="2" s="1"/>
  <c r="L2368" i="2"/>
  <c r="P2368" i="2" s="1"/>
  <c r="J2369" i="2"/>
  <c r="N2369" i="2" s="1"/>
  <c r="K2369" i="2"/>
  <c r="O2369" i="2" s="1"/>
  <c r="L2369" i="2"/>
  <c r="P2369" i="2" s="1"/>
  <c r="J2370" i="2"/>
  <c r="N2370" i="2" s="1"/>
  <c r="K2370" i="2"/>
  <c r="O2370" i="2" s="1"/>
  <c r="L2370" i="2"/>
  <c r="P2370" i="2" s="1"/>
  <c r="J2371" i="2"/>
  <c r="N2371" i="2" s="1"/>
  <c r="K2371" i="2"/>
  <c r="O2371" i="2" s="1"/>
  <c r="L2371" i="2"/>
  <c r="P2371" i="2" s="1"/>
  <c r="J2372" i="2"/>
  <c r="N2372" i="2" s="1"/>
  <c r="K2372" i="2"/>
  <c r="O2372" i="2" s="1"/>
  <c r="L2372" i="2"/>
  <c r="P2372" i="2" s="1"/>
  <c r="J2373" i="2"/>
  <c r="N2373" i="2" s="1"/>
  <c r="K2373" i="2"/>
  <c r="O2373" i="2" s="1"/>
  <c r="L2373" i="2"/>
  <c r="P2373" i="2" s="1"/>
  <c r="J2374" i="2"/>
  <c r="N2374" i="2" s="1"/>
  <c r="K2374" i="2"/>
  <c r="O2374" i="2" s="1"/>
  <c r="L2374" i="2"/>
  <c r="P2374" i="2" s="1"/>
  <c r="J2375" i="2"/>
  <c r="N2375" i="2" s="1"/>
  <c r="K2375" i="2"/>
  <c r="O2375" i="2" s="1"/>
  <c r="L2375" i="2"/>
  <c r="P2375" i="2" s="1"/>
  <c r="J2376" i="2"/>
  <c r="N2376" i="2" s="1"/>
  <c r="K2376" i="2"/>
  <c r="O2376" i="2" s="1"/>
  <c r="L2376" i="2"/>
  <c r="P2376" i="2" s="1"/>
  <c r="J2377" i="2"/>
  <c r="N2377" i="2" s="1"/>
  <c r="K2377" i="2"/>
  <c r="O2377" i="2" s="1"/>
  <c r="L2377" i="2"/>
  <c r="P2377" i="2" s="1"/>
  <c r="J2378" i="2"/>
  <c r="N2378" i="2" s="1"/>
  <c r="K2378" i="2"/>
  <c r="O2378" i="2" s="1"/>
  <c r="L2378" i="2"/>
  <c r="P2378" i="2" s="1"/>
  <c r="J2379" i="2"/>
  <c r="N2379" i="2" s="1"/>
  <c r="K2379" i="2"/>
  <c r="O2379" i="2" s="1"/>
  <c r="L2379" i="2"/>
  <c r="P2379" i="2" s="1"/>
  <c r="J2380" i="2"/>
  <c r="N2380" i="2" s="1"/>
  <c r="K2380" i="2"/>
  <c r="O2380" i="2" s="1"/>
  <c r="L2380" i="2"/>
  <c r="P2380" i="2" s="1"/>
  <c r="J2381" i="2"/>
  <c r="N2381" i="2" s="1"/>
  <c r="K2381" i="2"/>
  <c r="O2381" i="2" s="1"/>
  <c r="L2381" i="2"/>
  <c r="P2381" i="2" s="1"/>
  <c r="J2382" i="2"/>
  <c r="N2382" i="2" s="1"/>
  <c r="K2382" i="2"/>
  <c r="O2382" i="2" s="1"/>
  <c r="L2382" i="2"/>
  <c r="P2382" i="2" s="1"/>
  <c r="J2383" i="2"/>
  <c r="N2383" i="2" s="1"/>
  <c r="K2383" i="2"/>
  <c r="O2383" i="2" s="1"/>
  <c r="L2383" i="2"/>
  <c r="P2383" i="2" s="1"/>
  <c r="J2384" i="2"/>
  <c r="N2384" i="2" s="1"/>
  <c r="K2384" i="2"/>
  <c r="O2384" i="2" s="1"/>
  <c r="L2384" i="2"/>
  <c r="P2384" i="2" s="1"/>
  <c r="J2385" i="2"/>
  <c r="N2385" i="2" s="1"/>
  <c r="K2385" i="2"/>
  <c r="O2385" i="2" s="1"/>
  <c r="L2385" i="2"/>
  <c r="P2385" i="2" s="1"/>
  <c r="J2386" i="2"/>
  <c r="N2386" i="2" s="1"/>
  <c r="K2386" i="2"/>
  <c r="O2386" i="2" s="1"/>
  <c r="L2386" i="2"/>
  <c r="P2386" i="2" s="1"/>
  <c r="J2387" i="2"/>
  <c r="N2387" i="2" s="1"/>
  <c r="K2387" i="2"/>
  <c r="O2387" i="2" s="1"/>
  <c r="L2387" i="2"/>
  <c r="P2387" i="2" s="1"/>
  <c r="J2388" i="2"/>
  <c r="N2388" i="2" s="1"/>
  <c r="K2388" i="2"/>
  <c r="O2388" i="2" s="1"/>
  <c r="L2388" i="2"/>
  <c r="P2388" i="2" s="1"/>
  <c r="J2389" i="2"/>
  <c r="N2389" i="2" s="1"/>
  <c r="K2389" i="2"/>
  <c r="O2389" i="2" s="1"/>
  <c r="L2389" i="2"/>
  <c r="P2389" i="2" s="1"/>
  <c r="J2390" i="2"/>
  <c r="N2390" i="2" s="1"/>
  <c r="K2390" i="2"/>
  <c r="O2390" i="2" s="1"/>
  <c r="L2390" i="2"/>
  <c r="P2390" i="2" s="1"/>
  <c r="J2391" i="2"/>
  <c r="N2391" i="2" s="1"/>
  <c r="K2391" i="2"/>
  <c r="O2391" i="2" s="1"/>
  <c r="L2391" i="2"/>
  <c r="P2391" i="2" s="1"/>
  <c r="J2392" i="2"/>
  <c r="N2392" i="2" s="1"/>
  <c r="K2392" i="2"/>
  <c r="O2392" i="2" s="1"/>
  <c r="L2392" i="2"/>
  <c r="P2392" i="2" s="1"/>
  <c r="J2393" i="2"/>
  <c r="N2393" i="2" s="1"/>
  <c r="K2393" i="2"/>
  <c r="O2393" i="2" s="1"/>
  <c r="L2393" i="2"/>
  <c r="P2393" i="2" s="1"/>
  <c r="J2394" i="2"/>
  <c r="N2394" i="2" s="1"/>
  <c r="K2394" i="2"/>
  <c r="O2394" i="2" s="1"/>
  <c r="L2394" i="2"/>
  <c r="P2394" i="2" s="1"/>
  <c r="J2395" i="2"/>
  <c r="N2395" i="2" s="1"/>
  <c r="K2395" i="2"/>
  <c r="O2395" i="2" s="1"/>
  <c r="L2395" i="2"/>
  <c r="P2395" i="2" s="1"/>
  <c r="J2396" i="2"/>
  <c r="N2396" i="2" s="1"/>
  <c r="K2396" i="2"/>
  <c r="O2396" i="2" s="1"/>
  <c r="L2396" i="2"/>
  <c r="P2396" i="2" s="1"/>
  <c r="J2397" i="2"/>
  <c r="N2397" i="2" s="1"/>
  <c r="K2397" i="2"/>
  <c r="O2397" i="2" s="1"/>
  <c r="L2397" i="2"/>
  <c r="P2397" i="2" s="1"/>
  <c r="J2398" i="2"/>
  <c r="N2398" i="2" s="1"/>
  <c r="K2398" i="2"/>
  <c r="O2398" i="2" s="1"/>
  <c r="L2398" i="2"/>
  <c r="P2398" i="2" s="1"/>
  <c r="J2399" i="2"/>
  <c r="N2399" i="2" s="1"/>
  <c r="K2399" i="2"/>
  <c r="O2399" i="2" s="1"/>
  <c r="L2399" i="2"/>
  <c r="P2399" i="2" s="1"/>
  <c r="J2400" i="2"/>
  <c r="N2400" i="2" s="1"/>
  <c r="K2400" i="2"/>
  <c r="O2400" i="2" s="1"/>
  <c r="L2400" i="2"/>
  <c r="P2400" i="2" s="1"/>
  <c r="J2401" i="2"/>
  <c r="N2401" i="2" s="1"/>
  <c r="K2401" i="2"/>
  <c r="O2401" i="2" s="1"/>
  <c r="L2401" i="2"/>
  <c r="P2401" i="2" s="1"/>
  <c r="J2402" i="2"/>
  <c r="N2402" i="2" s="1"/>
  <c r="K2402" i="2"/>
  <c r="O2402" i="2" s="1"/>
  <c r="L2402" i="2"/>
  <c r="P2402" i="2" s="1"/>
  <c r="J2403" i="2"/>
  <c r="N2403" i="2" s="1"/>
  <c r="K2403" i="2"/>
  <c r="O2403" i="2" s="1"/>
  <c r="L2403" i="2"/>
  <c r="P2403" i="2" s="1"/>
  <c r="J2404" i="2"/>
  <c r="N2404" i="2" s="1"/>
  <c r="K2404" i="2"/>
  <c r="O2404" i="2" s="1"/>
  <c r="L2404" i="2"/>
  <c r="P2404" i="2" s="1"/>
  <c r="J2405" i="2"/>
  <c r="N2405" i="2" s="1"/>
  <c r="K2405" i="2"/>
  <c r="O2405" i="2" s="1"/>
  <c r="L2405" i="2"/>
  <c r="P2405" i="2" s="1"/>
  <c r="J2406" i="2"/>
  <c r="N2406" i="2" s="1"/>
  <c r="K2406" i="2"/>
  <c r="O2406" i="2" s="1"/>
  <c r="L2406" i="2"/>
  <c r="P2406" i="2" s="1"/>
  <c r="J2407" i="2"/>
  <c r="N2407" i="2" s="1"/>
  <c r="K2407" i="2"/>
  <c r="O2407" i="2" s="1"/>
  <c r="L2407" i="2"/>
  <c r="P2407" i="2" s="1"/>
  <c r="J2408" i="2"/>
  <c r="N2408" i="2" s="1"/>
  <c r="K2408" i="2"/>
  <c r="O2408" i="2" s="1"/>
  <c r="L2408" i="2"/>
  <c r="P2408" i="2" s="1"/>
  <c r="J2409" i="2"/>
  <c r="N2409" i="2" s="1"/>
  <c r="K2409" i="2"/>
  <c r="O2409" i="2" s="1"/>
  <c r="L2409" i="2"/>
  <c r="P2409" i="2" s="1"/>
  <c r="J2410" i="2"/>
  <c r="N2410" i="2" s="1"/>
  <c r="K2410" i="2"/>
  <c r="O2410" i="2" s="1"/>
  <c r="L2410" i="2"/>
  <c r="P2410" i="2" s="1"/>
  <c r="J2411" i="2"/>
  <c r="N2411" i="2" s="1"/>
  <c r="K2411" i="2"/>
  <c r="O2411" i="2" s="1"/>
  <c r="L2411" i="2"/>
  <c r="P2411" i="2" s="1"/>
  <c r="J2412" i="2"/>
  <c r="N2412" i="2" s="1"/>
  <c r="K2412" i="2"/>
  <c r="O2412" i="2" s="1"/>
  <c r="L2412" i="2"/>
  <c r="P2412" i="2" s="1"/>
  <c r="J2413" i="2"/>
  <c r="N2413" i="2" s="1"/>
  <c r="K2413" i="2"/>
  <c r="O2413" i="2" s="1"/>
  <c r="L2413" i="2"/>
  <c r="P2413" i="2" s="1"/>
  <c r="J2414" i="2"/>
  <c r="N2414" i="2" s="1"/>
  <c r="K2414" i="2"/>
  <c r="O2414" i="2" s="1"/>
  <c r="L2414" i="2"/>
  <c r="P2414" i="2" s="1"/>
  <c r="J2415" i="2"/>
  <c r="N2415" i="2" s="1"/>
  <c r="K2415" i="2"/>
  <c r="O2415" i="2" s="1"/>
  <c r="L2415" i="2"/>
  <c r="P2415" i="2" s="1"/>
  <c r="J2416" i="2"/>
  <c r="N2416" i="2" s="1"/>
  <c r="K2416" i="2"/>
  <c r="O2416" i="2" s="1"/>
  <c r="L2416" i="2"/>
  <c r="P2416" i="2" s="1"/>
  <c r="J2417" i="2"/>
  <c r="N2417" i="2" s="1"/>
  <c r="K2417" i="2"/>
  <c r="O2417" i="2" s="1"/>
  <c r="L2417" i="2"/>
  <c r="P2417" i="2" s="1"/>
  <c r="J2418" i="2"/>
  <c r="N2418" i="2" s="1"/>
  <c r="K2418" i="2"/>
  <c r="O2418" i="2" s="1"/>
  <c r="L2418" i="2"/>
  <c r="P2418" i="2" s="1"/>
  <c r="J2419" i="2"/>
  <c r="N2419" i="2" s="1"/>
  <c r="K2419" i="2"/>
  <c r="O2419" i="2" s="1"/>
  <c r="L2419" i="2"/>
  <c r="P2419" i="2" s="1"/>
  <c r="J2420" i="2"/>
  <c r="N2420" i="2" s="1"/>
  <c r="K2420" i="2"/>
  <c r="O2420" i="2" s="1"/>
  <c r="L2420" i="2"/>
  <c r="P2420" i="2" s="1"/>
  <c r="J2421" i="2"/>
  <c r="N2421" i="2" s="1"/>
  <c r="K2421" i="2"/>
  <c r="O2421" i="2" s="1"/>
  <c r="L2421" i="2"/>
  <c r="P2421" i="2" s="1"/>
  <c r="J2422" i="2"/>
  <c r="N2422" i="2" s="1"/>
  <c r="K2422" i="2"/>
  <c r="O2422" i="2" s="1"/>
  <c r="L2422" i="2"/>
  <c r="P2422" i="2" s="1"/>
  <c r="J2423" i="2"/>
  <c r="N2423" i="2" s="1"/>
  <c r="K2423" i="2"/>
  <c r="O2423" i="2" s="1"/>
  <c r="L2423" i="2"/>
  <c r="P2423" i="2" s="1"/>
  <c r="J2424" i="2"/>
  <c r="N2424" i="2" s="1"/>
  <c r="K2424" i="2"/>
  <c r="O2424" i="2" s="1"/>
  <c r="L2424" i="2"/>
  <c r="P2424" i="2" s="1"/>
  <c r="J2425" i="2"/>
  <c r="N2425" i="2" s="1"/>
  <c r="K2425" i="2"/>
  <c r="O2425" i="2" s="1"/>
  <c r="L2425" i="2"/>
  <c r="P2425" i="2" s="1"/>
  <c r="J2426" i="2"/>
  <c r="N2426" i="2" s="1"/>
  <c r="K2426" i="2"/>
  <c r="O2426" i="2" s="1"/>
  <c r="L2426" i="2"/>
  <c r="P2426" i="2" s="1"/>
  <c r="J2427" i="2"/>
  <c r="N2427" i="2" s="1"/>
  <c r="K2427" i="2"/>
  <c r="O2427" i="2" s="1"/>
  <c r="L2427" i="2"/>
  <c r="P2427" i="2" s="1"/>
  <c r="J2428" i="2"/>
  <c r="N2428" i="2" s="1"/>
  <c r="K2428" i="2"/>
  <c r="O2428" i="2" s="1"/>
  <c r="L2428" i="2"/>
  <c r="P2428" i="2" s="1"/>
  <c r="J2429" i="2"/>
  <c r="N2429" i="2" s="1"/>
  <c r="K2429" i="2"/>
  <c r="O2429" i="2" s="1"/>
  <c r="L2429" i="2"/>
  <c r="P2429" i="2" s="1"/>
  <c r="J2430" i="2"/>
  <c r="N2430" i="2" s="1"/>
  <c r="K2430" i="2"/>
  <c r="O2430" i="2" s="1"/>
  <c r="L2430" i="2"/>
  <c r="P2430" i="2" s="1"/>
  <c r="J2431" i="2"/>
  <c r="N2431" i="2" s="1"/>
  <c r="K2431" i="2"/>
  <c r="O2431" i="2" s="1"/>
  <c r="L2431" i="2"/>
  <c r="P2431" i="2" s="1"/>
  <c r="J2432" i="2"/>
  <c r="N2432" i="2" s="1"/>
  <c r="K2432" i="2"/>
  <c r="O2432" i="2" s="1"/>
  <c r="L2432" i="2"/>
  <c r="P2432" i="2" s="1"/>
  <c r="J2433" i="2"/>
  <c r="N2433" i="2" s="1"/>
  <c r="K2433" i="2"/>
  <c r="O2433" i="2" s="1"/>
  <c r="L2433" i="2"/>
  <c r="P2433" i="2" s="1"/>
  <c r="J2434" i="2"/>
  <c r="N2434" i="2" s="1"/>
  <c r="K2434" i="2"/>
  <c r="O2434" i="2" s="1"/>
  <c r="L2434" i="2"/>
  <c r="P2434" i="2" s="1"/>
  <c r="J2435" i="2"/>
  <c r="N2435" i="2" s="1"/>
  <c r="K2435" i="2"/>
  <c r="O2435" i="2" s="1"/>
  <c r="L2435" i="2"/>
  <c r="P2435" i="2" s="1"/>
  <c r="J2436" i="2"/>
  <c r="N2436" i="2" s="1"/>
  <c r="K2436" i="2"/>
  <c r="O2436" i="2" s="1"/>
  <c r="L2436" i="2"/>
  <c r="P2436" i="2" s="1"/>
  <c r="J2437" i="2"/>
  <c r="N2437" i="2" s="1"/>
  <c r="K2437" i="2"/>
  <c r="O2437" i="2" s="1"/>
  <c r="L2437" i="2"/>
  <c r="P2437" i="2" s="1"/>
  <c r="J2438" i="2"/>
  <c r="N2438" i="2" s="1"/>
  <c r="K2438" i="2"/>
  <c r="O2438" i="2" s="1"/>
  <c r="L2438" i="2"/>
  <c r="P2438" i="2" s="1"/>
  <c r="J2439" i="2"/>
  <c r="N2439" i="2" s="1"/>
  <c r="K2439" i="2"/>
  <c r="O2439" i="2" s="1"/>
  <c r="L2439" i="2"/>
  <c r="P2439" i="2" s="1"/>
  <c r="J2440" i="2"/>
  <c r="N2440" i="2" s="1"/>
  <c r="K2440" i="2"/>
  <c r="O2440" i="2" s="1"/>
  <c r="L2440" i="2"/>
  <c r="P2440" i="2" s="1"/>
  <c r="J2441" i="2"/>
  <c r="N2441" i="2" s="1"/>
  <c r="K2441" i="2"/>
  <c r="O2441" i="2" s="1"/>
  <c r="L2441" i="2"/>
  <c r="P2441" i="2" s="1"/>
  <c r="J2442" i="2"/>
  <c r="N2442" i="2" s="1"/>
  <c r="K2442" i="2"/>
  <c r="O2442" i="2" s="1"/>
  <c r="L2442" i="2"/>
  <c r="P2442" i="2" s="1"/>
  <c r="J2443" i="2"/>
  <c r="N2443" i="2" s="1"/>
  <c r="K2443" i="2"/>
  <c r="O2443" i="2" s="1"/>
  <c r="L2443" i="2"/>
  <c r="P2443" i="2" s="1"/>
  <c r="J2444" i="2"/>
  <c r="N2444" i="2" s="1"/>
  <c r="K2444" i="2"/>
  <c r="O2444" i="2" s="1"/>
  <c r="L2444" i="2"/>
  <c r="P2444" i="2" s="1"/>
  <c r="J2445" i="2"/>
  <c r="N2445" i="2" s="1"/>
  <c r="K2445" i="2"/>
  <c r="O2445" i="2" s="1"/>
  <c r="L2445" i="2"/>
  <c r="P2445" i="2" s="1"/>
  <c r="J2446" i="2"/>
  <c r="N2446" i="2" s="1"/>
  <c r="K2446" i="2"/>
  <c r="O2446" i="2" s="1"/>
  <c r="L2446" i="2"/>
  <c r="P2446" i="2" s="1"/>
  <c r="J2447" i="2"/>
  <c r="N2447" i="2" s="1"/>
  <c r="K2447" i="2"/>
  <c r="O2447" i="2" s="1"/>
  <c r="L2447" i="2"/>
  <c r="P2447" i="2" s="1"/>
  <c r="J2448" i="2"/>
  <c r="N2448" i="2" s="1"/>
  <c r="K2448" i="2"/>
  <c r="O2448" i="2" s="1"/>
  <c r="L2448" i="2"/>
  <c r="P2448" i="2" s="1"/>
  <c r="J2449" i="2"/>
  <c r="N2449" i="2" s="1"/>
  <c r="K2449" i="2"/>
  <c r="O2449" i="2" s="1"/>
  <c r="L2449" i="2"/>
  <c r="P2449" i="2" s="1"/>
  <c r="J2450" i="2"/>
  <c r="N2450" i="2" s="1"/>
  <c r="K2450" i="2"/>
  <c r="O2450" i="2" s="1"/>
  <c r="L2450" i="2"/>
  <c r="P2450" i="2" s="1"/>
  <c r="J2451" i="2"/>
  <c r="N2451" i="2" s="1"/>
  <c r="K2451" i="2"/>
  <c r="O2451" i="2" s="1"/>
  <c r="L2451" i="2"/>
  <c r="P2451" i="2" s="1"/>
  <c r="J2452" i="2"/>
  <c r="N2452" i="2" s="1"/>
  <c r="K2452" i="2"/>
  <c r="O2452" i="2" s="1"/>
  <c r="L2452" i="2"/>
  <c r="P2452" i="2" s="1"/>
  <c r="J2453" i="2"/>
  <c r="N2453" i="2" s="1"/>
  <c r="K2453" i="2"/>
  <c r="O2453" i="2" s="1"/>
  <c r="L2453" i="2"/>
  <c r="P2453" i="2" s="1"/>
  <c r="J2454" i="2"/>
  <c r="N2454" i="2" s="1"/>
  <c r="K2454" i="2"/>
  <c r="O2454" i="2" s="1"/>
  <c r="L2454" i="2"/>
  <c r="P2454" i="2" s="1"/>
  <c r="J2455" i="2"/>
  <c r="N2455" i="2" s="1"/>
  <c r="K2455" i="2"/>
  <c r="O2455" i="2" s="1"/>
  <c r="L2455" i="2"/>
  <c r="P2455" i="2" s="1"/>
  <c r="J2456" i="2"/>
  <c r="N2456" i="2" s="1"/>
  <c r="K2456" i="2"/>
  <c r="O2456" i="2" s="1"/>
  <c r="L2456" i="2"/>
  <c r="P2456" i="2" s="1"/>
  <c r="J2457" i="2"/>
  <c r="N2457" i="2" s="1"/>
  <c r="K2457" i="2"/>
  <c r="O2457" i="2" s="1"/>
  <c r="L2457" i="2"/>
  <c r="P2457" i="2" s="1"/>
  <c r="J2458" i="2"/>
  <c r="N2458" i="2" s="1"/>
  <c r="K2458" i="2"/>
  <c r="O2458" i="2" s="1"/>
  <c r="L2458" i="2"/>
  <c r="P2458" i="2" s="1"/>
  <c r="J2459" i="2"/>
  <c r="N2459" i="2" s="1"/>
  <c r="K2459" i="2"/>
  <c r="O2459" i="2" s="1"/>
  <c r="L2459" i="2"/>
  <c r="P2459" i="2" s="1"/>
  <c r="J2460" i="2"/>
  <c r="N2460" i="2" s="1"/>
  <c r="K2460" i="2"/>
  <c r="O2460" i="2" s="1"/>
  <c r="L2460" i="2"/>
  <c r="P2460" i="2" s="1"/>
  <c r="J2461" i="2"/>
  <c r="N2461" i="2" s="1"/>
  <c r="K2461" i="2"/>
  <c r="O2461" i="2" s="1"/>
  <c r="L2461" i="2"/>
  <c r="P2461" i="2" s="1"/>
  <c r="J2462" i="2"/>
  <c r="N2462" i="2" s="1"/>
  <c r="K2462" i="2"/>
  <c r="O2462" i="2" s="1"/>
  <c r="L2462" i="2"/>
  <c r="P2462" i="2" s="1"/>
  <c r="J2463" i="2"/>
  <c r="N2463" i="2" s="1"/>
  <c r="K2463" i="2"/>
  <c r="O2463" i="2" s="1"/>
  <c r="L2463" i="2"/>
  <c r="P2463" i="2" s="1"/>
  <c r="J2464" i="2"/>
  <c r="N2464" i="2" s="1"/>
  <c r="K2464" i="2"/>
  <c r="O2464" i="2" s="1"/>
  <c r="L2464" i="2"/>
  <c r="P2464" i="2" s="1"/>
  <c r="J2465" i="2"/>
  <c r="N2465" i="2" s="1"/>
  <c r="K2465" i="2"/>
  <c r="O2465" i="2" s="1"/>
  <c r="L2465" i="2"/>
  <c r="P2465" i="2" s="1"/>
  <c r="J2466" i="2"/>
  <c r="N2466" i="2" s="1"/>
  <c r="K2466" i="2"/>
  <c r="O2466" i="2" s="1"/>
  <c r="L2466" i="2"/>
  <c r="P2466" i="2" s="1"/>
  <c r="J2467" i="2"/>
  <c r="N2467" i="2" s="1"/>
  <c r="K2467" i="2"/>
  <c r="O2467" i="2" s="1"/>
  <c r="L2467" i="2"/>
  <c r="P2467" i="2" s="1"/>
  <c r="J2468" i="2"/>
  <c r="N2468" i="2" s="1"/>
  <c r="K2468" i="2"/>
  <c r="O2468" i="2" s="1"/>
  <c r="L2468" i="2"/>
  <c r="P2468" i="2" s="1"/>
  <c r="J2469" i="2"/>
  <c r="N2469" i="2" s="1"/>
  <c r="K2469" i="2"/>
  <c r="O2469" i="2" s="1"/>
  <c r="L2469" i="2"/>
  <c r="P2469" i="2" s="1"/>
  <c r="J2470" i="2"/>
  <c r="N2470" i="2" s="1"/>
  <c r="K2470" i="2"/>
  <c r="O2470" i="2" s="1"/>
  <c r="L2470" i="2"/>
  <c r="P2470" i="2" s="1"/>
  <c r="J2471" i="2"/>
  <c r="N2471" i="2" s="1"/>
  <c r="K2471" i="2"/>
  <c r="O2471" i="2" s="1"/>
  <c r="L2471" i="2"/>
  <c r="P2471" i="2" s="1"/>
  <c r="J2472" i="2"/>
  <c r="N2472" i="2" s="1"/>
  <c r="K2472" i="2"/>
  <c r="O2472" i="2" s="1"/>
  <c r="L2472" i="2"/>
  <c r="P2472" i="2" s="1"/>
  <c r="J2473" i="2"/>
  <c r="N2473" i="2" s="1"/>
  <c r="K2473" i="2"/>
  <c r="O2473" i="2" s="1"/>
  <c r="L2473" i="2"/>
  <c r="P2473" i="2" s="1"/>
  <c r="J2474" i="2"/>
  <c r="N2474" i="2" s="1"/>
  <c r="K2474" i="2"/>
  <c r="O2474" i="2" s="1"/>
  <c r="L2474" i="2"/>
  <c r="P2474" i="2" s="1"/>
  <c r="J2475" i="2"/>
  <c r="N2475" i="2" s="1"/>
  <c r="K2475" i="2"/>
  <c r="O2475" i="2" s="1"/>
  <c r="L2475" i="2"/>
  <c r="P2475" i="2" s="1"/>
  <c r="J2476" i="2"/>
  <c r="N2476" i="2" s="1"/>
  <c r="K2476" i="2"/>
  <c r="O2476" i="2" s="1"/>
  <c r="L2476" i="2"/>
  <c r="P2476" i="2" s="1"/>
  <c r="J2477" i="2"/>
  <c r="N2477" i="2" s="1"/>
  <c r="K2477" i="2"/>
  <c r="O2477" i="2" s="1"/>
  <c r="L2477" i="2"/>
  <c r="P2477" i="2" s="1"/>
  <c r="J2478" i="2"/>
  <c r="N2478" i="2" s="1"/>
  <c r="K2478" i="2"/>
  <c r="O2478" i="2" s="1"/>
  <c r="L2478" i="2"/>
  <c r="P2478" i="2" s="1"/>
  <c r="J2479" i="2"/>
  <c r="N2479" i="2" s="1"/>
  <c r="K2479" i="2"/>
  <c r="O2479" i="2" s="1"/>
  <c r="L2479" i="2"/>
  <c r="P2479" i="2" s="1"/>
  <c r="J2480" i="2"/>
  <c r="N2480" i="2" s="1"/>
  <c r="K2480" i="2"/>
  <c r="O2480" i="2" s="1"/>
  <c r="L2480" i="2"/>
  <c r="P2480" i="2" s="1"/>
  <c r="J2481" i="2"/>
  <c r="N2481" i="2" s="1"/>
  <c r="K2481" i="2"/>
  <c r="O2481" i="2" s="1"/>
  <c r="L2481" i="2"/>
  <c r="P2481" i="2" s="1"/>
  <c r="J2482" i="2"/>
  <c r="N2482" i="2" s="1"/>
  <c r="K2482" i="2"/>
  <c r="O2482" i="2" s="1"/>
  <c r="L2482" i="2"/>
  <c r="P2482" i="2" s="1"/>
  <c r="J2483" i="2"/>
  <c r="N2483" i="2" s="1"/>
  <c r="K2483" i="2"/>
  <c r="O2483" i="2" s="1"/>
  <c r="L2483" i="2"/>
  <c r="P2483" i="2" s="1"/>
  <c r="J2484" i="2"/>
  <c r="N2484" i="2" s="1"/>
  <c r="K2484" i="2"/>
  <c r="O2484" i="2" s="1"/>
  <c r="L2484" i="2"/>
  <c r="P2484" i="2" s="1"/>
  <c r="J2485" i="2"/>
  <c r="N2485" i="2" s="1"/>
  <c r="K2485" i="2"/>
  <c r="O2485" i="2" s="1"/>
  <c r="L2485" i="2"/>
  <c r="P2485" i="2" s="1"/>
  <c r="J2486" i="2"/>
  <c r="N2486" i="2" s="1"/>
  <c r="K2486" i="2"/>
  <c r="O2486" i="2" s="1"/>
  <c r="L2486" i="2"/>
  <c r="P2486" i="2" s="1"/>
  <c r="J2487" i="2"/>
  <c r="N2487" i="2" s="1"/>
  <c r="K2487" i="2"/>
  <c r="O2487" i="2" s="1"/>
  <c r="L2487" i="2"/>
  <c r="P2487" i="2" s="1"/>
  <c r="J2488" i="2"/>
  <c r="N2488" i="2" s="1"/>
  <c r="K2488" i="2"/>
  <c r="O2488" i="2" s="1"/>
  <c r="L2488" i="2"/>
  <c r="P2488" i="2" s="1"/>
  <c r="J2489" i="2"/>
  <c r="N2489" i="2" s="1"/>
  <c r="K2489" i="2"/>
  <c r="O2489" i="2" s="1"/>
  <c r="L2489" i="2"/>
  <c r="P2489" i="2" s="1"/>
  <c r="J2490" i="2"/>
  <c r="N2490" i="2" s="1"/>
  <c r="K2490" i="2"/>
  <c r="O2490" i="2" s="1"/>
  <c r="L2490" i="2"/>
  <c r="P2490" i="2" s="1"/>
  <c r="J2491" i="2"/>
  <c r="N2491" i="2" s="1"/>
  <c r="K2491" i="2"/>
  <c r="O2491" i="2" s="1"/>
  <c r="L2491" i="2"/>
  <c r="P2491" i="2" s="1"/>
  <c r="J2492" i="2"/>
  <c r="N2492" i="2" s="1"/>
  <c r="K2492" i="2"/>
  <c r="O2492" i="2" s="1"/>
  <c r="L2492" i="2"/>
  <c r="P2492" i="2" s="1"/>
  <c r="J2493" i="2"/>
  <c r="N2493" i="2" s="1"/>
  <c r="K2493" i="2"/>
  <c r="O2493" i="2" s="1"/>
  <c r="L2493" i="2"/>
  <c r="P2493" i="2" s="1"/>
  <c r="J2494" i="2"/>
  <c r="N2494" i="2" s="1"/>
  <c r="K2494" i="2"/>
  <c r="O2494" i="2" s="1"/>
  <c r="L2494" i="2"/>
  <c r="P2494" i="2" s="1"/>
  <c r="J2495" i="2"/>
  <c r="N2495" i="2" s="1"/>
  <c r="K2495" i="2"/>
  <c r="O2495" i="2" s="1"/>
  <c r="L2495" i="2"/>
  <c r="P2495" i="2" s="1"/>
  <c r="J2496" i="2"/>
  <c r="N2496" i="2" s="1"/>
  <c r="K2496" i="2"/>
  <c r="O2496" i="2" s="1"/>
  <c r="L2496" i="2"/>
  <c r="P2496" i="2" s="1"/>
  <c r="J2497" i="2"/>
  <c r="N2497" i="2" s="1"/>
  <c r="K2497" i="2"/>
  <c r="O2497" i="2" s="1"/>
  <c r="L2497" i="2"/>
  <c r="P2497" i="2" s="1"/>
  <c r="J2498" i="2"/>
  <c r="N2498" i="2" s="1"/>
  <c r="K2498" i="2"/>
  <c r="O2498" i="2" s="1"/>
  <c r="L2498" i="2"/>
  <c r="P2498" i="2" s="1"/>
  <c r="J2499" i="2"/>
  <c r="N2499" i="2" s="1"/>
  <c r="K2499" i="2"/>
  <c r="O2499" i="2" s="1"/>
  <c r="L2499" i="2"/>
  <c r="P2499" i="2" s="1"/>
  <c r="J2500" i="2"/>
  <c r="N2500" i="2" s="1"/>
  <c r="K2500" i="2"/>
  <c r="O2500" i="2" s="1"/>
  <c r="L2500" i="2"/>
  <c r="P2500" i="2" s="1"/>
  <c r="J2501" i="2"/>
  <c r="N2501" i="2" s="1"/>
  <c r="K2501" i="2"/>
  <c r="O2501" i="2" s="1"/>
  <c r="L2501" i="2"/>
  <c r="P2501" i="2" s="1"/>
  <c r="J2502" i="2"/>
  <c r="N2502" i="2" s="1"/>
  <c r="K2502" i="2"/>
  <c r="O2502" i="2" s="1"/>
  <c r="L2502" i="2"/>
  <c r="P2502" i="2" s="1"/>
  <c r="J2503" i="2"/>
  <c r="N2503" i="2" s="1"/>
  <c r="K2503" i="2"/>
  <c r="O2503" i="2" s="1"/>
  <c r="L2503" i="2"/>
  <c r="P2503" i="2" s="1"/>
  <c r="J2504" i="2"/>
  <c r="N2504" i="2" s="1"/>
  <c r="K2504" i="2"/>
  <c r="O2504" i="2" s="1"/>
  <c r="L2504" i="2"/>
  <c r="P2504" i="2" s="1"/>
  <c r="J2505" i="2"/>
  <c r="N2505" i="2" s="1"/>
  <c r="K2505" i="2"/>
  <c r="O2505" i="2" s="1"/>
  <c r="L2505" i="2"/>
  <c r="P2505" i="2" s="1"/>
  <c r="J2506" i="2"/>
  <c r="N2506" i="2" s="1"/>
  <c r="K2506" i="2"/>
  <c r="O2506" i="2" s="1"/>
  <c r="L2506" i="2"/>
  <c r="P2506" i="2" s="1"/>
  <c r="J2507" i="2"/>
  <c r="N2507" i="2" s="1"/>
  <c r="K2507" i="2"/>
  <c r="O2507" i="2" s="1"/>
  <c r="L2507" i="2"/>
  <c r="P2507" i="2" s="1"/>
  <c r="J2508" i="2"/>
  <c r="N2508" i="2" s="1"/>
  <c r="K2508" i="2"/>
  <c r="O2508" i="2" s="1"/>
  <c r="L2508" i="2"/>
  <c r="P2508" i="2" s="1"/>
  <c r="J2509" i="2"/>
  <c r="N2509" i="2" s="1"/>
  <c r="K2509" i="2"/>
  <c r="O2509" i="2" s="1"/>
  <c r="L2509" i="2"/>
  <c r="P2509" i="2" s="1"/>
  <c r="J2510" i="2"/>
  <c r="N2510" i="2" s="1"/>
  <c r="K2510" i="2"/>
  <c r="O2510" i="2" s="1"/>
  <c r="L2510" i="2"/>
  <c r="P2510" i="2" s="1"/>
  <c r="J2511" i="2"/>
  <c r="N2511" i="2" s="1"/>
  <c r="K2511" i="2"/>
  <c r="O2511" i="2" s="1"/>
  <c r="L2511" i="2"/>
  <c r="P2511" i="2" s="1"/>
  <c r="J2512" i="2"/>
  <c r="N2512" i="2" s="1"/>
  <c r="K2512" i="2"/>
  <c r="O2512" i="2" s="1"/>
  <c r="L2512" i="2"/>
  <c r="P2512" i="2" s="1"/>
  <c r="J2513" i="2"/>
  <c r="N2513" i="2" s="1"/>
  <c r="K2513" i="2"/>
  <c r="O2513" i="2" s="1"/>
  <c r="L2513" i="2"/>
  <c r="P2513" i="2" s="1"/>
  <c r="J2514" i="2"/>
  <c r="N2514" i="2" s="1"/>
  <c r="K2514" i="2"/>
  <c r="O2514" i="2" s="1"/>
  <c r="L2514" i="2"/>
  <c r="P2514" i="2" s="1"/>
  <c r="J2515" i="2"/>
  <c r="N2515" i="2" s="1"/>
  <c r="K2515" i="2"/>
  <c r="O2515" i="2" s="1"/>
  <c r="L2515" i="2"/>
  <c r="P2515" i="2" s="1"/>
  <c r="J2516" i="2"/>
  <c r="N2516" i="2" s="1"/>
  <c r="K2516" i="2"/>
  <c r="O2516" i="2" s="1"/>
  <c r="L2516" i="2"/>
  <c r="P2516" i="2" s="1"/>
  <c r="J2517" i="2"/>
  <c r="N2517" i="2" s="1"/>
  <c r="K2517" i="2"/>
  <c r="O2517" i="2" s="1"/>
  <c r="L2517" i="2"/>
  <c r="P2517" i="2" s="1"/>
  <c r="J2518" i="2"/>
  <c r="N2518" i="2" s="1"/>
  <c r="K2518" i="2"/>
  <c r="O2518" i="2" s="1"/>
  <c r="L2518" i="2"/>
  <c r="P2518" i="2" s="1"/>
  <c r="J2519" i="2"/>
  <c r="N2519" i="2" s="1"/>
  <c r="K2519" i="2"/>
  <c r="O2519" i="2" s="1"/>
  <c r="L2519" i="2"/>
  <c r="P2519" i="2" s="1"/>
  <c r="J2520" i="2"/>
  <c r="N2520" i="2" s="1"/>
  <c r="K2520" i="2"/>
  <c r="O2520" i="2" s="1"/>
  <c r="L2520" i="2"/>
  <c r="P2520" i="2" s="1"/>
  <c r="J2521" i="2"/>
  <c r="N2521" i="2" s="1"/>
  <c r="K2521" i="2"/>
  <c r="O2521" i="2" s="1"/>
  <c r="L2521" i="2"/>
  <c r="P2521" i="2" s="1"/>
  <c r="J2522" i="2"/>
  <c r="N2522" i="2" s="1"/>
  <c r="K2522" i="2"/>
  <c r="O2522" i="2" s="1"/>
  <c r="L2522" i="2"/>
  <c r="P2522" i="2" s="1"/>
  <c r="J2523" i="2"/>
  <c r="N2523" i="2" s="1"/>
  <c r="K2523" i="2"/>
  <c r="O2523" i="2" s="1"/>
  <c r="L2523" i="2"/>
  <c r="P2523" i="2" s="1"/>
  <c r="J2524" i="2"/>
  <c r="N2524" i="2" s="1"/>
  <c r="K2524" i="2"/>
  <c r="O2524" i="2" s="1"/>
  <c r="L2524" i="2"/>
  <c r="P2524" i="2" s="1"/>
  <c r="J2525" i="2"/>
  <c r="N2525" i="2" s="1"/>
  <c r="K2525" i="2"/>
  <c r="O2525" i="2" s="1"/>
  <c r="L2525" i="2"/>
  <c r="P2525" i="2" s="1"/>
  <c r="J2526" i="2"/>
  <c r="N2526" i="2" s="1"/>
  <c r="K2526" i="2"/>
  <c r="O2526" i="2" s="1"/>
  <c r="L2526" i="2"/>
  <c r="P2526" i="2" s="1"/>
  <c r="J2527" i="2"/>
  <c r="N2527" i="2" s="1"/>
  <c r="K2527" i="2"/>
  <c r="O2527" i="2" s="1"/>
  <c r="L2527" i="2"/>
  <c r="P2527" i="2" s="1"/>
  <c r="J2528" i="2"/>
  <c r="N2528" i="2" s="1"/>
  <c r="K2528" i="2"/>
  <c r="O2528" i="2" s="1"/>
  <c r="L2528" i="2"/>
  <c r="P2528" i="2" s="1"/>
  <c r="J2529" i="2"/>
  <c r="N2529" i="2" s="1"/>
  <c r="K2529" i="2"/>
  <c r="O2529" i="2" s="1"/>
  <c r="L2529" i="2"/>
  <c r="P2529" i="2" s="1"/>
  <c r="J2530" i="2"/>
  <c r="N2530" i="2" s="1"/>
  <c r="K2530" i="2"/>
  <c r="O2530" i="2" s="1"/>
  <c r="L2530" i="2"/>
  <c r="P2530" i="2" s="1"/>
  <c r="J2531" i="2"/>
  <c r="N2531" i="2" s="1"/>
  <c r="K2531" i="2"/>
  <c r="O2531" i="2" s="1"/>
  <c r="L2531" i="2"/>
  <c r="P2531" i="2" s="1"/>
  <c r="J2532" i="2"/>
  <c r="N2532" i="2" s="1"/>
  <c r="K2532" i="2"/>
  <c r="O2532" i="2" s="1"/>
  <c r="L2532" i="2"/>
  <c r="P2532" i="2" s="1"/>
  <c r="J2533" i="2"/>
  <c r="N2533" i="2" s="1"/>
  <c r="K2533" i="2"/>
  <c r="O2533" i="2" s="1"/>
  <c r="L2533" i="2"/>
  <c r="P2533" i="2" s="1"/>
  <c r="J2534" i="2"/>
  <c r="N2534" i="2" s="1"/>
  <c r="K2534" i="2"/>
  <c r="O2534" i="2" s="1"/>
  <c r="L2534" i="2"/>
  <c r="P2534" i="2" s="1"/>
  <c r="J2535" i="2"/>
  <c r="N2535" i="2" s="1"/>
  <c r="K2535" i="2"/>
  <c r="O2535" i="2" s="1"/>
  <c r="L2535" i="2"/>
  <c r="P2535" i="2" s="1"/>
  <c r="J2536" i="2"/>
  <c r="N2536" i="2" s="1"/>
  <c r="K2536" i="2"/>
  <c r="O2536" i="2" s="1"/>
  <c r="L2536" i="2"/>
  <c r="P2536" i="2" s="1"/>
  <c r="J2537" i="2"/>
  <c r="N2537" i="2" s="1"/>
  <c r="K2537" i="2"/>
  <c r="O2537" i="2" s="1"/>
  <c r="L2537" i="2"/>
  <c r="P2537" i="2" s="1"/>
  <c r="J2538" i="2"/>
  <c r="N2538" i="2" s="1"/>
  <c r="K2538" i="2"/>
  <c r="O2538" i="2" s="1"/>
  <c r="L2538" i="2"/>
  <c r="P2538" i="2" s="1"/>
  <c r="J2539" i="2"/>
  <c r="N2539" i="2" s="1"/>
  <c r="K2539" i="2"/>
  <c r="O2539" i="2" s="1"/>
  <c r="L2539" i="2"/>
  <c r="P2539" i="2" s="1"/>
  <c r="J2540" i="2"/>
  <c r="N2540" i="2" s="1"/>
  <c r="K2540" i="2"/>
  <c r="O2540" i="2" s="1"/>
  <c r="L2540" i="2"/>
  <c r="P2540" i="2" s="1"/>
  <c r="J2541" i="2"/>
  <c r="N2541" i="2" s="1"/>
  <c r="K2541" i="2"/>
  <c r="O2541" i="2" s="1"/>
  <c r="L2541" i="2"/>
  <c r="P2541" i="2" s="1"/>
  <c r="J2542" i="2"/>
  <c r="N2542" i="2" s="1"/>
  <c r="K2542" i="2"/>
  <c r="O2542" i="2" s="1"/>
  <c r="L2542" i="2"/>
  <c r="P2542" i="2" s="1"/>
  <c r="J2543" i="2"/>
  <c r="N2543" i="2" s="1"/>
  <c r="K2543" i="2"/>
  <c r="O2543" i="2" s="1"/>
  <c r="L2543" i="2"/>
  <c r="P2543" i="2" s="1"/>
  <c r="J2544" i="2"/>
  <c r="N2544" i="2" s="1"/>
  <c r="K2544" i="2"/>
  <c r="O2544" i="2" s="1"/>
  <c r="L2544" i="2"/>
  <c r="P2544" i="2" s="1"/>
  <c r="J2545" i="2"/>
  <c r="N2545" i="2" s="1"/>
  <c r="K2545" i="2"/>
  <c r="O2545" i="2" s="1"/>
  <c r="L2545" i="2"/>
  <c r="P2545" i="2" s="1"/>
  <c r="J2546" i="2"/>
  <c r="N2546" i="2" s="1"/>
  <c r="K2546" i="2"/>
  <c r="O2546" i="2" s="1"/>
  <c r="L2546" i="2"/>
  <c r="P2546" i="2" s="1"/>
  <c r="J2547" i="2"/>
  <c r="N2547" i="2" s="1"/>
  <c r="K2547" i="2"/>
  <c r="O2547" i="2" s="1"/>
  <c r="L2547" i="2"/>
  <c r="P2547" i="2" s="1"/>
  <c r="J2548" i="2"/>
  <c r="N2548" i="2" s="1"/>
  <c r="K2548" i="2"/>
  <c r="O2548" i="2" s="1"/>
  <c r="L2548" i="2"/>
  <c r="P2548" i="2" s="1"/>
  <c r="J2549" i="2"/>
  <c r="N2549" i="2" s="1"/>
  <c r="K2549" i="2"/>
  <c r="O2549" i="2" s="1"/>
  <c r="L2549" i="2"/>
  <c r="P2549" i="2" s="1"/>
  <c r="J2550" i="2"/>
  <c r="N2550" i="2" s="1"/>
  <c r="K2550" i="2"/>
  <c r="O2550" i="2" s="1"/>
  <c r="L2550" i="2"/>
  <c r="P2550" i="2" s="1"/>
  <c r="J2551" i="2"/>
  <c r="N2551" i="2" s="1"/>
  <c r="K2551" i="2"/>
  <c r="O2551" i="2" s="1"/>
  <c r="L2551" i="2"/>
  <c r="P2551" i="2" s="1"/>
  <c r="J2552" i="2"/>
  <c r="N2552" i="2" s="1"/>
  <c r="K2552" i="2"/>
  <c r="O2552" i="2" s="1"/>
  <c r="L2552" i="2"/>
  <c r="P2552" i="2" s="1"/>
  <c r="J2553" i="2"/>
  <c r="N2553" i="2" s="1"/>
  <c r="K2553" i="2"/>
  <c r="O2553" i="2" s="1"/>
  <c r="L2553" i="2"/>
  <c r="P2553" i="2" s="1"/>
  <c r="J2554" i="2"/>
  <c r="N2554" i="2" s="1"/>
  <c r="K2554" i="2"/>
  <c r="O2554" i="2" s="1"/>
  <c r="L2554" i="2"/>
  <c r="P2554" i="2" s="1"/>
  <c r="J2555" i="2"/>
  <c r="N2555" i="2" s="1"/>
  <c r="K2555" i="2"/>
  <c r="O2555" i="2" s="1"/>
  <c r="L2555" i="2"/>
  <c r="P2555" i="2" s="1"/>
  <c r="J2556" i="2"/>
  <c r="N2556" i="2" s="1"/>
  <c r="K2556" i="2"/>
  <c r="O2556" i="2" s="1"/>
  <c r="L2556" i="2"/>
  <c r="P2556" i="2" s="1"/>
  <c r="J2557" i="2"/>
  <c r="N2557" i="2" s="1"/>
  <c r="K2557" i="2"/>
  <c r="O2557" i="2" s="1"/>
  <c r="L2557" i="2"/>
  <c r="P2557" i="2" s="1"/>
  <c r="J2558" i="2"/>
  <c r="N2558" i="2" s="1"/>
  <c r="K2558" i="2"/>
  <c r="O2558" i="2" s="1"/>
  <c r="L2558" i="2"/>
  <c r="P2558" i="2" s="1"/>
  <c r="J2559" i="2"/>
  <c r="N2559" i="2" s="1"/>
  <c r="K2559" i="2"/>
  <c r="O2559" i="2" s="1"/>
  <c r="L2559" i="2"/>
  <c r="P2559" i="2" s="1"/>
  <c r="J2560" i="2"/>
  <c r="N2560" i="2" s="1"/>
  <c r="K2560" i="2"/>
  <c r="O2560" i="2" s="1"/>
  <c r="L2560" i="2"/>
  <c r="P2560" i="2" s="1"/>
  <c r="J2561" i="2"/>
  <c r="N2561" i="2" s="1"/>
  <c r="K2561" i="2"/>
  <c r="O2561" i="2" s="1"/>
  <c r="L2561" i="2"/>
  <c r="P2561" i="2" s="1"/>
  <c r="J2562" i="2"/>
  <c r="N2562" i="2" s="1"/>
  <c r="K2562" i="2"/>
  <c r="O2562" i="2" s="1"/>
  <c r="L2562" i="2"/>
  <c r="P2562" i="2" s="1"/>
  <c r="J2563" i="2"/>
  <c r="N2563" i="2" s="1"/>
  <c r="K2563" i="2"/>
  <c r="O2563" i="2" s="1"/>
  <c r="L2563" i="2"/>
  <c r="P2563" i="2" s="1"/>
  <c r="J2564" i="2"/>
  <c r="N2564" i="2" s="1"/>
  <c r="K2564" i="2"/>
  <c r="O2564" i="2" s="1"/>
  <c r="L2564" i="2"/>
  <c r="P2564" i="2" s="1"/>
  <c r="J2565" i="2"/>
  <c r="N2565" i="2" s="1"/>
  <c r="K2565" i="2"/>
  <c r="O2565" i="2" s="1"/>
  <c r="L2565" i="2"/>
  <c r="P2565" i="2" s="1"/>
  <c r="J2566" i="2"/>
  <c r="N2566" i="2" s="1"/>
  <c r="K2566" i="2"/>
  <c r="O2566" i="2" s="1"/>
  <c r="L2566" i="2"/>
  <c r="P2566" i="2" s="1"/>
  <c r="J2567" i="2"/>
  <c r="N2567" i="2" s="1"/>
  <c r="K2567" i="2"/>
  <c r="O2567" i="2" s="1"/>
  <c r="L2567" i="2"/>
  <c r="P2567" i="2" s="1"/>
  <c r="J2568" i="2"/>
  <c r="N2568" i="2" s="1"/>
  <c r="K2568" i="2"/>
  <c r="O2568" i="2" s="1"/>
  <c r="L2568" i="2"/>
  <c r="P2568" i="2" s="1"/>
  <c r="J2569" i="2"/>
  <c r="N2569" i="2" s="1"/>
  <c r="K2569" i="2"/>
  <c r="O2569" i="2" s="1"/>
  <c r="L2569" i="2"/>
  <c r="P2569" i="2" s="1"/>
  <c r="J2570" i="2"/>
  <c r="N2570" i="2" s="1"/>
  <c r="K2570" i="2"/>
  <c r="O2570" i="2" s="1"/>
  <c r="L2570" i="2"/>
  <c r="P2570" i="2" s="1"/>
  <c r="J2571" i="2"/>
  <c r="N2571" i="2" s="1"/>
  <c r="K2571" i="2"/>
  <c r="O2571" i="2" s="1"/>
  <c r="L2571" i="2"/>
  <c r="P2571" i="2" s="1"/>
  <c r="J2572" i="2"/>
  <c r="N2572" i="2" s="1"/>
  <c r="K2572" i="2"/>
  <c r="O2572" i="2" s="1"/>
  <c r="L2572" i="2"/>
  <c r="P2572" i="2" s="1"/>
  <c r="J2573" i="2"/>
  <c r="N2573" i="2" s="1"/>
  <c r="K2573" i="2"/>
  <c r="O2573" i="2" s="1"/>
  <c r="L2573" i="2"/>
  <c r="P2573" i="2" s="1"/>
  <c r="J2574" i="2"/>
  <c r="N2574" i="2" s="1"/>
  <c r="K2574" i="2"/>
  <c r="O2574" i="2" s="1"/>
  <c r="L2574" i="2"/>
  <c r="P2574" i="2" s="1"/>
  <c r="J2575" i="2"/>
  <c r="N2575" i="2" s="1"/>
  <c r="K2575" i="2"/>
  <c r="O2575" i="2" s="1"/>
  <c r="L2575" i="2"/>
  <c r="P2575" i="2" s="1"/>
  <c r="J2576" i="2"/>
  <c r="N2576" i="2" s="1"/>
  <c r="K2576" i="2"/>
  <c r="O2576" i="2" s="1"/>
  <c r="L2576" i="2"/>
  <c r="P2576" i="2" s="1"/>
  <c r="J2577" i="2"/>
  <c r="N2577" i="2" s="1"/>
  <c r="K2577" i="2"/>
  <c r="O2577" i="2" s="1"/>
  <c r="L2577" i="2"/>
  <c r="P2577" i="2" s="1"/>
  <c r="J2578" i="2"/>
  <c r="N2578" i="2" s="1"/>
  <c r="K2578" i="2"/>
  <c r="O2578" i="2" s="1"/>
  <c r="L2578" i="2"/>
  <c r="P2578" i="2" s="1"/>
  <c r="J2579" i="2"/>
  <c r="N2579" i="2" s="1"/>
  <c r="K2579" i="2"/>
  <c r="O2579" i="2" s="1"/>
  <c r="L2579" i="2"/>
  <c r="P2579" i="2" s="1"/>
  <c r="J2580" i="2"/>
  <c r="N2580" i="2" s="1"/>
  <c r="K2580" i="2"/>
  <c r="O2580" i="2" s="1"/>
  <c r="L2580" i="2"/>
  <c r="P2580" i="2" s="1"/>
  <c r="J2581" i="2"/>
  <c r="N2581" i="2" s="1"/>
  <c r="K2581" i="2"/>
  <c r="O2581" i="2" s="1"/>
  <c r="L2581" i="2"/>
  <c r="P2581" i="2" s="1"/>
  <c r="J2582" i="2"/>
  <c r="N2582" i="2" s="1"/>
  <c r="K2582" i="2"/>
  <c r="O2582" i="2" s="1"/>
  <c r="L2582" i="2"/>
  <c r="P2582" i="2" s="1"/>
  <c r="J2583" i="2"/>
  <c r="N2583" i="2" s="1"/>
  <c r="K2583" i="2"/>
  <c r="O2583" i="2" s="1"/>
  <c r="L2583" i="2"/>
  <c r="P2583" i="2" s="1"/>
  <c r="J2584" i="2"/>
  <c r="N2584" i="2" s="1"/>
  <c r="K2584" i="2"/>
  <c r="O2584" i="2" s="1"/>
  <c r="L2584" i="2"/>
  <c r="P2584" i="2" s="1"/>
  <c r="J2585" i="2"/>
  <c r="N2585" i="2" s="1"/>
  <c r="K2585" i="2"/>
  <c r="O2585" i="2" s="1"/>
  <c r="L2585" i="2"/>
  <c r="P2585" i="2" s="1"/>
  <c r="J2586" i="2"/>
  <c r="N2586" i="2" s="1"/>
  <c r="K2586" i="2"/>
  <c r="O2586" i="2" s="1"/>
  <c r="L2586" i="2"/>
  <c r="P2586" i="2" s="1"/>
  <c r="J2587" i="2"/>
  <c r="N2587" i="2" s="1"/>
  <c r="K2587" i="2"/>
  <c r="O2587" i="2" s="1"/>
  <c r="L2587" i="2"/>
  <c r="P2587" i="2" s="1"/>
  <c r="J2588" i="2"/>
  <c r="N2588" i="2" s="1"/>
  <c r="K2588" i="2"/>
  <c r="O2588" i="2" s="1"/>
  <c r="L2588" i="2"/>
  <c r="P2588" i="2" s="1"/>
  <c r="J2589" i="2"/>
  <c r="N2589" i="2" s="1"/>
  <c r="K2589" i="2"/>
  <c r="O2589" i="2" s="1"/>
  <c r="L2589" i="2"/>
  <c r="P2589" i="2" s="1"/>
  <c r="J2590" i="2"/>
  <c r="N2590" i="2" s="1"/>
  <c r="K2590" i="2"/>
  <c r="O2590" i="2" s="1"/>
  <c r="L2590" i="2"/>
  <c r="P2590" i="2" s="1"/>
  <c r="J2591" i="2"/>
  <c r="N2591" i="2" s="1"/>
  <c r="K2591" i="2"/>
  <c r="O2591" i="2" s="1"/>
  <c r="L2591" i="2"/>
  <c r="P2591" i="2" s="1"/>
  <c r="J2592" i="2"/>
  <c r="N2592" i="2" s="1"/>
  <c r="K2592" i="2"/>
  <c r="O2592" i="2" s="1"/>
  <c r="L2592" i="2"/>
  <c r="P2592" i="2" s="1"/>
  <c r="J2593" i="2"/>
  <c r="N2593" i="2" s="1"/>
  <c r="K2593" i="2"/>
  <c r="O2593" i="2" s="1"/>
  <c r="L2593" i="2"/>
  <c r="P2593" i="2" s="1"/>
  <c r="J2594" i="2"/>
  <c r="N2594" i="2" s="1"/>
  <c r="K2594" i="2"/>
  <c r="O2594" i="2" s="1"/>
  <c r="L2594" i="2"/>
  <c r="P2594" i="2" s="1"/>
  <c r="J2595" i="2"/>
  <c r="N2595" i="2" s="1"/>
  <c r="K2595" i="2"/>
  <c r="O2595" i="2" s="1"/>
  <c r="L2595" i="2"/>
  <c r="P2595" i="2" s="1"/>
  <c r="J2596" i="2"/>
  <c r="N2596" i="2" s="1"/>
  <c r="K2596" i="2"/>
  <c r="O2596" i="2" s="1"/>
  <c r="L2596" i="2"/>
  <c r="P2596" i="2" s="1"/>
  <c r="J2597" i="2"/>
  <c r="N2597" i="2" s="1"/>
  <c r="K2597" i="2"/>
  <c r="O2597" i="2" s="1"/>
  <c r="L2597" i="2"/>
  <c r="P2597" i="2" s="1"/>
  <c r="J2598" i="2"/>
  <c r="N2598" i="2" s="1"/>
  <c r="K2598" i="2"/>
  <c r="O2598" i="2" s="1"/>
  <c r="L2598" i="2"/>
  <c r="P2598" i="2" s="1"/>
  <c r="J2599" i="2"/>
  <c r="N2599" i="2" s="1"/>
  <c r="K2599" i="2"/>
  <c r="O2599" i="2" s="1"/>
  <c r="L2599" i="2"/>
  <c r="P2599" i="2" s="1"/>
  <c r="J2600" i="2"/>
  <c r="N2600" i="2" s="1"/>
  <c r="K2600" i="2"/>
  <c r="O2600" i="2" s="1"/>
  <c r="L2600" i="2"/>
  <c r="P2600" i="2" s="1"/>
  <c r="J2601" i="2"/>
  <c r="N2601" i="2" s="1"/>
  <c r="K2601" i="2"/>
  <c r="O2601" i="2" s="1"/>
  <c r="L2601" i="2"/>
  <c r="P2601" i="2" s="1"/>
  <c r="J2602" i="2"/>
  <c r="N2602" i="2" s="1"/>
  <c r="K2602" i="2"/>
  <c r="O2602" i="2" s="1"/>
  <c r="L2602" i="2"/>
  <c r="P2602" i="2" s="1"/>
  <c r="J2603" i="2"/>
  <c r="N2603" i="2" s="1"/>
  <c r="K2603" i="2"/>
  <c r="O2603" i="2" s="1"/>
  <c r="L2603" i="2"/>
  <c r="P2603" i="2" s="1"/>
  <c r="J2604" i="2"/>
  <c r="N2604" i="2" s="1"/>
  <c r="K2604" i="2"/>
  <c r="O2604" i="2" s="1"/>
  <c r="L2604" i="2"/>
  <c r="P2604" i="2" s="1"/>
  <c r="J2605" i="2"/>
  <c r="N2605" i="2" s="1"/>
  <c r="K2605" i="2"/>
  <c r="O2605" i="2" s="1"/>
  <c r="L2605" i="2"/>
  <c r="P2605" i="2" s="1"/>
  <c r="J2606" i="2"/>
  <c r="N2606" i="2" s="1"/>
  <c r="K2606" i="2"/>
  <c r="O2606" i="2" s="1"/>
  <c r="L2606" i="2"/>
  <c r="P2606" i="2" s="1"/>
  <c r="J2607" i="2"/>
  <c r="N2607" i="2" s="1"/>
  <c r="K2607" i="2"/>
  <c r="O2607" i="2" s="1"/>
  <c r="L2607" i="2"/>
  <c r="P2607" i="2" s="1"/>
  <c r="J2608" i="2"/>
  <c r="N2608" i="2" s="1"/>
  <c r="K2608" i="2"/>
  <c r="O2608" i="2" s="1"/>
  <c r="L2608" i="2"/>
  <c r="P2608" i="2" s="1"/>
  <c r="J2609" i="2"/>
  <c r="N2609" i="2" s="1"/>
  <c r="K2609" i="2"/>
  <c r="O2609" i="2" s="1"/>
  <c r="L2609" i="2"/>
  <c r="P2609" i="2" s="1"/>
  <c r="J2610" i="2"/>
  <c r="N2610" i="2" s="1"/>
  <c r="K2610" i="2"/>
  <c r="O2610" i="2" s="1"/>
  <c r="L2610" i="2"/>
  <c r="P2610" i="2" s="1"/>
  <c r="J2611" i="2"/>
  <c r="N2611" i="2" s="1"/>
  <c r="K2611" i="2"/>
  <c r="O2611" i="2" s="1"/>
  <c r="L2611" i="2"/>
  <c r="P2611" i="2" s="1"/>
  <c r="J2612" i="2"/>
  <c r="N2612" i="2" s="1"/>
  <c r="K2612" i="2"/>
  <c r="O2612" i="2" s="1"/>
  <c r="L2612" i="2"/>
  <c r="P2612" i="2" s="1"/>
  <c r="J2613" i="2"/>
  <c r="N2613" i="2" s="1"/>
  <c r="K2613" i="2"/>
  <c r="O2613" i="2" s="1"/>
  <c r="L2613" i="2"/>
  <c r="P2613" i="2" s="1"/>
  <c r="J2614" i="2"/>
  <c r="N2614" i="2" s="1"/>
  <c r="K2614" i="2"/>
  <c r="O2614" i="2" s="1"/>
  <c r="L2614" i="2"/>
  <c r="P2614" i="2" s="1"/>
  <c r="J2615" i="2"/>
  <c r="N2615" i="2" s="1"/>
  <c r="K2615" i="2"/>
  <c r="O2615" i="2" s="1"/>
  <c r="L2615" i="2"/>
  <c r="P2615" i="2" s="1"/>
  <c r="J2616" i="2"/>
  <c r="N2616" i="2" s="1"/>
  <c r="K2616" i="2"/>
  <c r="O2616" i="2" s="1"/>
  <c r="L2616" i="2"/>
  <c r="P2616" i="2" s="1"/>
  <c r="J2617" i="2"/>
  <c r="N2617" i="2" s="1"/>
  <c r="K2617" i="2"/>
  <c r="O2617" i="2" s="1"/>
  <c r="L2617" i="2"/>
  <c r="P2617" i="2" s="1"/>
  <c r="J2618" i="2"/>
  <c r="N2618" i="2" s="1"/>
  <c r="K2618" i="2"/>
  <c r="O2618" i="2" s="1"/>
  <c r="L2618" i="2"/>
  <c r="P2618" i="2" s="1"/>
  <c r="J2619" i="2"/>
  <c r="N2619" i="2" s="1"/>
  <c r="K2619" i="2"/>
  <c r="O2619" i="2" s="1"/>
  <c r="L2619" i="2"/>
  <c r="P2619" i="2" s="1"/>
  <c r="J2620" i="2"/>
  <c r="N2620" i="2" s="1"/>
  <c r="K2620" i="2"/>
  <c r="O2620" i="2" s="1"/>
  <c r="L2620" i="2"/>
  <c r="P2620" i="2" s="1"/>
  <c r="J2621" i="2"/>
  <c r="N2621" i="2" s="1"/>
  <c r="K2621" i="2"/>
  <c r="O2621" i="2" s="1"/>
  <c r="L2621" i="2"/>
  <c r="P2621" i="2" s="1"/>
  <c r="J2622" i="2"/>
  <c r="N2622" i="2" s="1"/>
  <c r="K2622" i="2"/>
  <c r="O2622" i="2" s="1"/>
  <c r="L2622" i="2"/>
  <c r="P2622" i="2" s="1"/>
  <c r="J2623" i="2"/>
  <c r="N2623" i="2" s="1"/>
  <c r="K2623" i="2"/>
  <c r="O2623" i="2" s="1"/>
  <c r="L2623" i="2"/>
  <c r="P2623" i="2" s="1"/>
  <c r="J2624" i="2"/>
  <c r="N2624" i="2" s="1"/>
  <c r="K2624" i="2"/>
  <c r="O2624" i="2" s="1"/>
  <c r="L2624" i="2"/>
  <c r="P2624" i="2" s="1"/>
  <c r="J2625" i="2"/>
  <c r="N2625" i="2" s="1"/>
  <c r="K2625" i="2"/>
  <c r="O2625" i="2" s="1"/>
  <c r="L2625" i="2"/>
  <c r="P2625" i="2" s="1"/>
  <c r="J2626" i="2"/>
  <c r="N2626" i="2" s="1"/>
  <c r="K2626" i="2"/>
  <c r="O2626" i="2" s="1"/>
  <c r="L2626" i="2"/>
  <c r="P2626" i="2" s="1"/>
  <c r="J2627" i="2"/>
  <c r="N2627" i="2" s="1"/>
  <c r="K2627" i="2"/>
  <c r="O2627" i="2" s="1"/>
  <c r="L2627" i="2"/>
  <c r="P2627" i="2" s="1"/>
  <c r="J2628" i="2"/>
  <c r="N2628" i="2" s="1"/>
  <c r="K2628" i="2"/>
  <c r="O2628" i="2" s="1"/>
  <c r="L2628" i="2"/>
  <c r="P2628" i="2" s="1"/>
  <c r="J2629" i="2"/>
  <c r="N2629" i="2" s="1"/>
  <c r="K2629" i="2"/>
  <c r="O2629" i="2" s="1"/>
  <c r="L2629" i="2"/>
  <c r="P2629" i="2" s="1"/>
  <c r="J2630" i="2"/>
  <c r="N2630" i="2" s="1"/>
  <c r="K2630" i="2"/>
  <c r="O2630" i="2" s="1"/>
  <c r="L2630" i="2"/>
  <c r="P2630" i="2" s="1"/>
  <c r="J2631" i="2"/>
  <c r="N2631" i="2" s="1"/>
  <c r="K2631" i="2"/>
  <c r="O2631" i="2" s="1"/>
  <c r="L2631" i="2"/>
  <c r="P2631" i="2" s="1"/>
  <c r="J2632" i="2"/>
  <c r="N2632" i="2" s="1"/>
  <c r="K2632" i="2"/>
  <c r="O2632" i="2" s="1"/>
  <c r="L2632" i="2"/>
  <c r="P2632" i="2" s="1"/>
  <c r="J2633" i="2"/>
  <c r="N2633" i="2" s="1"/>
  <c r="K2633" i="2"/>
  <c r="O2633" i="2" s="1"/>
  <c r="L2633" i="2"/>
  <c r="P2633" i="2" s="1"/>
  <c r="J2634" i="2"/>
  <c r="N2634" i="2" s="1"/>
  <c r="K2634" i="2"/>
  <c r="O2634" i="2" s="1"/>
  <c r="L2634" i="2"/>
  <c r="P2634" i="2" s="1"/>
  <c r="J2635" i="2"/>
  <c r="N2635" i="2" s="1"/>
  <c r="K2635" i="2"/>
  <c r="O2635" i="2" s="1"/>
  <c r="L2635" i="2"/>
  <c r="P2635" i="2" s="1"/>
  <c r="J2636" i="2"/>
  <c r="N2636" i="2" s="1"/>
  <c r="K2636" i="2"/>
  <c r="O2636" i="2" s="1"/>
  <c r="L2636" i="2"/>
  <c r="P2636" i="2" s="1"/>
  <c r="J2637" i="2"/>
  <c r="N2637" i="2" s="1"/>
  <c r="K2637" i="2"/>
  <c r="O2637" i="2" s="1"/>
  <c r="L2637" i="2"/>
  <c r="P2637" i="2" s="1"/>
  <c r="J2638" i="2"/>
  <c r="N2638" i="2" s="1"/>
  <c r="K2638" i="2"/>
  <c r="O2638" i="2" s="1"/>
  <c r="L2638" i="2"/>
  <c r="P2638" i="2" s="1"/>
  <c r="J2639" i="2"/>
  <c r="N2639" i="2" s="1"/>
  <c r="K2639" i="2"/>
  <c r="O2639" i="2" s="1"/>
  <c r="L2639" i="2"/>
  <c r="P2639" i="2" s="1"/>
  <c r="J2640" i="2"/>
  <c r="N2640" i="2" s="1"/>
  <c r="K2640" i="2"/>
  <c r="O2640" i="2" s="1"/>
  <c r="L2640" i="2"/>
  <c r="P2640" i="2" s="1"/>
  <c r="J2641" i="2"/>
  <c r="N2641" i="2" s="1"/>
  <c r="K2641" i="2"/>
  <c r="O2641" i="2" s="1"/>
  <c r="L2641" i="2"/>
  <c r="P2641" i="2" s="1"/>
  <c r="J2642" i="2"/>
  <c r="N2642" i="2" s="1"/>
  <c r="K2642" i="2"/>
  <c r="O2642" i="2" s="1"/>
  <c r="L2642" i="2"/>
  <c r="P2642" i="2" s="1"/>
  <c r="J2643" i="2"/>
  <c r="N2643" i="2" s="1"/>
  <c r="K2643" i="2"/>
  <c r="O2643" i="2" s="1"/>
  <c r="L2643" i="2"/>
  <c r="P2643" i="2" s="1"/>
  <c r="J2644" i="2"/>
  <c r="N2644" i="2" s="1"/>
  <c r="K2644" i="2"/>
  <c r="O2644" i="2" s="1"/>
  <c r="L2644" i="2"/>
  <c r="P2644" i="2" s="1"/>
  <c r="J2645" i="2"/>
  <c r="N2645" i="2" s="1"/>
  <c r="K2645" i="2"/>
  <c r="O2645" i="2" s="1"/>
  <c r="L2645" i="2"/>
  <c r="P2645" i="2" s="1"/>
  <c r="J2646" i="2"/>
  <c r="N2646" i="2" s="1"/>
  <c r="K2646" i="2"/>
  <c r="O2646" i="2" s="1"/>
  <c r="L2646" i="2"/>
  <c r="P2646" i="2" s="1"/>
  <c r="J2647" i="2"/>
  <c r="N2647" i="2" s="1"/>
  <c r="K2647" i="2"/>
  <c r="O2647" i="2" s="1"/>
  <c r="L2647" i="2"/>
  <c r="P2647" i="2" s="1"/>
  <c r="J2648" i="2"/>
  <c r="N2648" i="2" s="1"/>
  <c r="K2648" i="2"/>
  <c r="O2648" i="2" s="1"/>
  <c r="L2648" i="2"/>
  <c r="P2648" i="2" s="1"/>
  <c r="J2649" i="2"/>
  <c r="N2649" i="2" s="1"/>
  <c r="K2649" i="2"/>
  <c r="O2649" i="2" s="1"/>
  <c r="L2649" i="2"/>
  <c r="P2649" i="2" s="1"/>
  <c r="J2650" i="2"/>
  <c r="N2650" i="2" s="1"/>
  <c r="K2650" i="2"/>
  <c r="O2650" i="2" s="1"/>
  <c r="L2650" i="2"/>
  <c r="P2650" i="2" s="1"/>
  <c r="J2651" i="2"/>
  <c r="N2651" i="2" s="1"/>
  <c r="K2651" i="2"/>
  <c r="O2651" i="2" s="1"/>
  <c r="L2651" i="2"/>
  <c r="P2651" i="2" s="1"/>
  <c r="J2652" i="2"/>
  <c r="N2652" i="2" s="1"/>
  <c r="K2652" i="2"/>
  <c r="O2652" i="2" s="1"/>
  <c r="L2652" i="2"/>
  <c r="P2652" i="2" s="1"/>
  <c r="J2653" i="2"/>
  <c r="N2653" i="2" s="1"/>
  <c r="K2653" i="2"/>
  <c r="O2653" i="2" s="1"/>
  <c r="L2653" i="2"/>
  <c r="P2653" i="2" s="1"/>
  <c r="J2654" i="2"/>
  <c r="N2654" i="2" s="1"/>
  <c r="K2654" i="2"/>
  <c r="O2654" i="2" s="1"/>
  <c r="L2654" i="2"/>
  <c r="P2654" i="2" s="1"/>
  <c r="J2655" i="2"/>
  <c r="N2655" i="2" s="1"/>
  <c r="K2655" i="2"/>
  <c r="O2655" i="2" s="1"/>
  <c r="L2655" i="2"/>
  <c r="P2655" i="2" s="1"/>
  <c r="J2656" i="2"/>
  <c r="N2656" i="2" s="1"/>
  <c r="K2656" i="2"/>
  <c r="O2656" i="2" s="1"/>
  <c r="L2656" i="2"/>
  <c r="P2656" i="2" s="1"/>
  <c r="J2657" i="2"/>
  <c r="N2657" i="2" s="1"/>
  <c r="K2657" i="2"/>
  <c r="O2657" i="2" s="1"/>
  <c r="L2657" i="2"/>
  <c r="P2657" i="2" s="1"/>
  <c r="J2658" i="2"/>
  <c r="N2658" i="2" s="1"/>
  <c r="K2658" i="2"/>
  <c r="O2658" i="2" s="1"/>
  <c r="L2658" i="2"/>
  <c r="P2658" i="2" s="1"/>
  <c r="J2659" i="2"/>
  <c r="N2659" i="2" s="1"/>
  <c r="K2659" i="2"/>
  <c r="O2659" i="2" s="1"/>
  <c r="L2659" i="2"/>
  <c r="P2659" i="2" s="1"/>
  <c r="J2660" i="2"/>
  <c r="N2660" i="2" s="1"/>
  <c r="K2660" i="2"/>
  <c r="O2660" i="2" s="1"/>
  <c r="L2660" i="2"/>
  <c r="P2660" i="2" s="1"/>
  <c r="J2661" i="2"/>
  <c r="N2661" i="2" s="1"/>
  <c r="K2661" i="2"/>
  <c r="O2661" i="2" s="1"/>
  <c r="L2661" i="2"/>
  <c r="P2661" i="2" s="1"/>
  <c r="J2662" i="2"/>
  <c r="N2662" i="2" s="1"/>
  <c r="K2662" i="2"/>
  <c r="O2662" i="2" s="1"/>
  <c r="L2662" i="2"/>
  <c r="P2662" i="2" s="1"/>
  <c r="J2663" i="2"/>
  <c r="N2663" i="2" s="1"/>
  <c r="K2663" i="2"/>
  <c r="O2663" i="2" s="1"/>
  <c r="L2663" i="2"/>
  <c r="P2663" i="2" s="1"/>
  <c r="J2664" i="2"/>
  <c r="N2664" i="2" s="1"/>
  <c r="K2664" i="2"/>
  <c r="O2664" i="2" s="1"/>
  <c r="L2664" i="2"/>
  <c r="P2664" i="2" s="1"/>
  <c r="J2665" i="2"/>
  <c r="N2665" i="2" s="1"/>
  <c r="K2665" i="2"/>
  <c r="O2665" i="2" s="1"/>
  <c r="L2665" i="2"/>
  <c r="P2665" i="2" s="1"/>
  <c r="J2666" i="2"/>
  <c r="N2666" i="2" s="1"/>
  <c r="K2666" i="2"/>
  <c r="O2666" i="2" s="1"/>
  <c r="L2666" i="2"/>
  <c r="P2666" i="2" s="1"/>
  <c r="J2667" i="2"/>
  <c r="N2667" i="2" s="1"/>
  <c r="K2667" i="2"/>
  <c r="O2667" i="2" s="1"/>
  <c r="L2667" i="2"/>
  <c r="P2667" i="2" s="1"/>
  <c r="J2668" i="2"/>
  <c r="N2668" i="2" s="1"/>
  <c r="K2668" i="2"/>
  <c r="O2668" i="2" s="1"/>
  <c r="L2668" i="2"/>
  <c r="P2668" i="2" s="1"/>
  <c r="J2669" i="2"/>
  <c r="N2669" i="2" s="1"/>
  <c r="K2669" i="2"/>
  <c r="O2669" i="2" s="1"/>
  <c r="L2669" i="2"/>
  <c r="P2669" i="2" s="1"/>
  <c r="J2670" i="2"/>
  <c r="N2670" i="2" s="1"/>
  <c r="K2670" i="2"/>
  <c r="O2670" i="2" s="1"/>
  <c r="L2670" i="2"/>
  <c r="P2670" i="2" s="1"/>
  <c r="J2671" i="2"/>
  <c r="N2671" i="2" s="1"/>
  <c r="K2671" i="2"/>
  <c r="O2671" i="2" s="1"/>
  <c r="L2671" i="2"/>
  <c r="P2671" i="2" s="1"/>
  <c r="J2672" i="2"/>
  <c r="N2672" i="2" s="1"/>
  <c r="K2672" i="2"/>
  <c r="O2672" i="2" s="1"/>
  <c r="L2672" i="2"/>
  <c r="P2672" i="2" s="1"/>
  <c r="J2673" i="2"/>
  <c r="N2673" i="2" s="1"/>
  <c r="K2673" i="2"/>
  <c r="O2673" i="2" s="1"/>
  <c r="L2673" i="2"/>
  <c r="P2673" i="2" s="1"/>
  <c r="J2674" i="2"/>
  <c r="N2674" i="2" s="1"/>
  <c r="K2674" i="2"/>
  <c r="O2674" i="2" s="1"/>
  <c r="L2674" i="2"/>
  <c r="P2674" i="2" s="1"/>
  <c r="J2675" i="2"/>
  <c r="N2675" i="2" s="1"/>
  <c r="K2675" i="2"/>
  <c r="O2675" i="2" s="1"/>
  <c r="L2675" i="2"/>
  <c r="P2675" i="2" s="1"/>
  <c r="J2676" i="2"/>
  <c r="N2676" i="2" s="1"/>
  <c r="K2676" i="2"/>
  <c r="O2676" i="2" s="1"/>
  <c r="L2676" i="2"/>
  <c r="P2676" i="2" s="1"/>
  <c r="J2677" i="2"/>
  <c r="N2677" i="2" s="1"/>
  <c r="K2677" i="2"/>
  <c r="O2677" i="2" s="1"/>
  <c r="L2677" i="2"/>
  <c r="P2677" i="2" s="1"/>
  <c r="J2678" i="2"/>
  <c r="N2678" i="2" s="1"/>
  <c r="K2678" i="2"/>
  <c r="O2678" i="2" s="1"/>
  <c r="L2678" i="2"/>
  <c r="P2678" i="2" s="1"/>
  <c r="J2679" i="2"/>
  <c r="N2679" i="2" s="1"/>
  <c r="K2679" i="2"/>
  <c r="O2679" i="2" s="1"/>
  <c r="L2679" i="2"/>
  <c r="P2679" i="2" s="1"/>
  <c r="J2680" i="2"/>
  <c r="N2680" i="2" s="1"/>
  <c r="K2680" i="2"/>
  <c r="O2680" i="2" s="1"/>
  <c r="L2680" i="2"/>
  <c r="P2680" i="2" s="1"/>
  <c r="J2681" i="2"/>
  <c r="N2681" i="2" s="1"/>
  <c r="K2681" i="2"/>
  <c r="O2681" i="2" s="1"/>
  <c r="L2681" i="2"/>
  <c r="P2681" i="2" s="1"/>
  <c r="J2682" i="2"/>
  <c r="N2682" i="2" s="1"/>
  <c r="K2682" i="2"/>
  <c r="O2682" i="2" s="1"/>
  <c r="L2682" i="2"/>
  <c r="P2682" i="2" s="1"/>
  <c r="J2683" i="2"/>
  <c r="N2683" i="2" s="1"/>
  <c r="K2683" i="2"/>
  <c r="O2683" i="2" s="1"/>
  <c r="L2683" i="2"/>
  <c r="P2683" i="2" s="1"/>
  <c r="J2684" i="2"/>
  <c r="N2684" i="2" s="1"/>
  <c r="K2684" i="2"/>
  <c r="O2684" i="2" s="1"/>
  <c r="L2684" i="2"/>
  <c r="P2684" i="2" s="1"/>
  <c r="J2685" i="2"/>
  <c r="N2685" i="2" s="1"/>
  <c r="K2685" i="2"/>
  <c r="O2685" i="2" s="1"/>
  <c r="L2685" i="2"/>
  <c r="P2685" i="2" s="1"/>
  <c r="J2686" i="2"/>
  <c r="N2686" i="2" s="1"/>
  <c r="K2686" i="2"/>
  <c r="O2686" i="2" s="1"/>
  <c r="L2686" i="2"/>
  <c r="P2686" i="2" s="1"/>
  <c r="J2687" i="2"/>
  <c r="N2687" i="2" s="1"/>
  <c r="K2687" i="2"/>
  <c r="O2687" i="2" s="1"/>
  <c r="L2687" i="2"/>
  <c r="P2687" i="2" s="1"/>
  <c r="J2688" i="2"/>
  <c r="N2688" i="2" s="1"/>
  <c r="K2688" i="2"/>
  <c r="O2688" i="2" s="1"/>
  <c r="L2688" i="2"/>
  <c r="P2688" i="2" s="1"/>
  <c r="J2689" i="2"/>
  <c r="N2689" i="2" s="1"/>
  <c r="K2689" i="2"/>
  <c r="O2689" i="2" s="1"/>
  <c r="L2689" i="2"/>
  <c r="P2689" i="2" s="1"/>
  <c r="J2690" i="2"/>
  <c r="N2690" i="2" s="1"/>
  <c r="K2690" i="2"/>
  <c r="O2690" i="2" s="1"/>
  <c r="L2690" i="2"/>
  <c r="P2690" i="2" s="1"/>
  <c r="J2691" i="2"/>
  <c r="N2691" i="2" s="1"/>
  <c r="K2691" i="2"/>
  <c r="O2691" i="2" s="1"/>
  <c r="L2691" i="2"/>
  <c r="P2691" i="2" s="1"/>
  <c r="J2692" i="2"/>
  <c r="N2692" i="2" s="1"/>
  <c r="K2692" i="2"/>
  <c r="O2692" i="2" s="1"/>
  <c r="L2692" i="2"/>
  <c r="P2692" i="2" s="1"/>
  <c r="J2693" i="2"/>
  <c r="N2693" i="2" s="1"/>
  <c r="K2693" i="2"/>
  <c r="O2693" i="2" s="1"/>
  <c r="L2693" i="2"/>
  <c r="P2693" i="2" s="1"/>
  <c r="J2694" i="2"/>
  <c r="N2694" i="2" s="1"/>
  <c r="K2694" i="2"/>
  <c r="O2694" i="2" s="1"/>
  <c r="L2694" i="2"/>
  <c r="P2694" i="2" s="1"/>
  <c r="J2695" i="2"/>
  <c r="N2695" i="2" s="1"/>
  <c r="K2695" i="2"/>
  <c r="O2695" i="2" s="1"/>
  <c r="L2695" i="2"/>
  <c r="P2695" i="2" s="1"/>
  <c r="J2696" i="2"/>
  <c r="N2696" i="2" s="1"/>
  <c r="K2696" i="2"/>
  <c r="O2696" i="2" s="1"/>
  <c r="L2696" i="2"/>
  <c r="P2696" i="2" s="1"/>
  <c r="J2697" i="2"/>
  <c r="N2697" i="2" s="1"/>
  <c r="K2697" i="2"/>
  <c r="O2697" i="2" s="1"/>
  <c r="L2697" i="2"/>
  <c r="P2697" i="2" s="1"/>
  <c r="J2698" i="2"/>
  <c r="N2698" i="2" s="1"/>
  <c r="K2698" i="2"/>
  <c r="O2698" i="2" s="1"/>
  <c r="L2698" i="2"/>
  <c r="P2698" i="2" s="1"/>
  <c r="J2699" i="2"/>
  <c r="N2699" i="2" s="1"/>
  <c r="K2699" i="2"/>
  <c r="O2699" i="2" s="1"/>
  <c r="L2699" i="2"/>
  <c r="P2699" i="2" s="1"/>
  <c r="J2700" i="2"/>
  <c r="N2700" i="2" s="1"/>
  <c r="K2700" i="2"/>
  <c r="O2700" i="2" s="1"/>
  <c r="L2700" i="2"/>
  <c r="P2700" i="2" s="1"/>
  <c r="J2701" i="2"/>
  <c r="N2701" i="2" s="1"/>
  <c r="K2701" i="2"/>
  <c r="O2701" i="2" s="1"/>
  <c r="L2701" i="2"/>
  <c r="P2701" i="2" s="1"/>
  <c r="J2702" i="2"/>
  <c r="N2702" i="2" s="1"/>
  <c r="K2702" i="2"/>
  <c r="O2702" i="2" s="1"/>
  <c r="L2702" i="2"/>
  <c r="P2702" i="2" s="1"/>
  <c r="J2703" i="2"/>
  <c r="N2703" i="2" s="1"/>
  <c r="K2703" i="2"/>
  <c r="O2703" i="2" s="1"/>
  <c r="L2703" i="2"/>
  <c r="P2703" i="2" s="1"/>
  <c r="J2704" i="2"/>
  <c r="N2704" i="2" s="1"/>
  <c r="K2704" i="2"/>
  <c r="O2704" i="2" s="1"/>
  <c r="L2704" i="2"/>
  <c r="P2704" i="2" s="1"/>
  <c r="J2705" i="2"/>
  <c r="N2705" i="2" s="1"/>
  <c r="K2705" i="2"/>
  <c r="O2705" i="2" s="1"/>
  <c r="L2705" i="2"/>
  <c r="P2705" i="2" s="1"/>
  <c r="J2706" i="2"/>
  <c r="N2706" i="2" s="1"/>
  <c r="K2706" i="2"/>
  <c r="O2706" i="2" s="1"/>
  <c r="L2706" i="2"/>
  <c r="P2706" i="2" s="1"/>
  <c r="J2707" i="2"/>
  <c r="N2707" i="2" s="1"/>
  <c r="K2707" i="2"/>
  <c r="O2707" i="2" s="1"/>
  <c r="L2707" i="2"/>
  <c r="P2707" i="2" s="1"/>
  <c r="J2708" i="2"/>
  <c r="N2708" i="2" s="1"/>
  <c r="K2708" i="2"/>
  <c r="O2708" i="2" s="1"/>
  <c r="L2708" i="2"/>
  <c r="P2708" i="2" s="1"/>
  <c r="J2709" i="2"/>
  <c r="N2709" i="2" s="1"/>
  <c r="K2709" i="2"/>
  <c r="O2709" i="2" s="1"/>
  <c r="L2709" i="2"/>
  <c r="P2709" i="2" s="1"/>
  <c r="J2710" i="2"/>
  <c r="N2710" i="2" s="1"/>
  <c r="K2710" i="2"/>
  <c r="O2710" i="2" s="1"/>
  <c r="L2710" i="2"/>
  <c r="P2710" i="2" s="1"/>
  <c r="J2711" i="2"/>
  <c r="N2711" i="2" s="1"/>
  <c r="K2711" i="2"/>
  <c r="O2711" i="2" s="1"/>
  <c r="L2711" i="2"/>
  <c r="P2711" i="2" s="1"/>
  <c r="J2712" i="2"/>
  <c r="N2712" i="2" s="1"/>
  <c r="K2712" i="2"/>
  <c r="O2712" i="2" s="1"/>
  <c r="L2712" i="2"/>
  <c r="P2712" i="2" s="1"/>
  <c r="J2713" i="2"/>
  <c r="N2713" i="2" s="1"/>
  <c r="K2713" i="2"/>
  <c r="O2713" i="2" s="1"/>
  <c r="L2713" i="2"/>
  <c r="P2713" i="2" s="1"/>
  <c r="J2714" i="2"/>
  <c r="N2714" i="2" s="1"/>
  <c r="K2714" i="2"/>
  <c r="O2714" i="2" s="1"/>
  <c r="L2714" i="2"/>
  <c r="P2714" i="2" s="1"/>
  <c r="J2715" i="2"/>
  <c r="N2715" i="2" s="1"/>
  <c r="K2715" i="2"/>
  <c r="O2715" i="2" s="1"/>
  <c r="L2715" i="2"/>
  <c r="P2715" i="2" s="1"/>
  <c r="J2716" i="2"/>
  <c r="N2716" i="2" s="1"/>
  <c r="K2716" i="2"/>
  <c r="O2716" i="2" s="1"/>
  <c r="L2716" i="2"/>
  <c r="P2716" i="2" s="1"/>
  <c r="J2717" i="2"/>
  <c r="N2717" i="2" s="1"/>
  <c r="K2717" i="2"/>
  <c r="O2717" i="2" s="1"/>
  <c r="L2717" i="2"/>
  <c r="P2717" i="2" s="1"/>
  <c r="J2718" i="2"/>
  <c r="N2718" i="2" s="1"/>
  <c r="K2718" i="2"/>
  <c r="O2718" i="2" s="1"/>
  <c r="L2718" i="2"/>
  <c r="P2718" i="2" s="1"/>
  <c r="J2719" i="2"/>
  <c r="N2719" i="2" s="1"/>
  <c r="K2719" i="2"/>
  <c r="O2719" i="2" s="1"/>
  <c r="L2719" i="2"/>
  <c r="P2719" i="2" s="1"/>
  <c r="J2720" i="2"/>
  <c r="N2720" i="2" s="1"/>
  <c r="K2720" i="2"/>
  <c r="O2720" i="2" s="1"/>
  <c r="L2720" i="2"/>
  <c r="P2720" i="2" s="1"/>
  <c r="J2721" i="2"/>
  <c r="N2721" i="2" s="1"/>
  <c r="K2721" i="2"/>
  <c r="O2721" i="2" s="1"/>
  <c r="L2721" i="2"/>
  <c r="P2721" i="2" s="1"/>
  <c r="J2722" i="2"/>
  <c r="N2722" i="2" s="1"/>
  <c r="K2722" i="2"/>
  <c r="O2722" i="2" s="1"/>
  <c r="L2722" i="2"/>
  <c r="P2722" i="2" s="1"/>
  <c r="J2723" i="2"/>
  <c r="N2723" i="2" s="1"/>
  <c r="K2723" i="2"/>
  <c r="O2723" i="2" s="1"/>
  <c r="L2723" i="2"/>
  <c r="P2723" i="2" s="1"/>
  <c r="J2724" i="2"/>
  <c r="N2724" i="2" s="1"/>
  <c r="K2724" i="2"/>
  <c r="O2724" i="2" s="1"/>
  <c r="L2724" i="2"/>
  <c r="P2724" i="2" s="1"/>
  <c r="J2725" i="2"/>
  <c r="N2725" i="2" s="1"/>
  <c r="K2725" i="2"/>
  <c r="O2725" i="2" s="1"/>
  <c r="L2725" i="2"/>
  <c r="P2725" i="2" s="1"/>
  <c r="J2726" i="2"/>
  <c r="N2726" i="2" s="1"/>
  <c r="K2726" i="2"/>
  <c r="O2726" i="2" s="1"/>
  <c r="L2726" i="2"/>
  <c r="P2726" i="2" s="1"/>
  <c r="J2727" i="2"/>
  <c r="N2727" i="2" s="1"/>
  <c r="K2727" i="2"/>
  <c r="O2727" i="2" s="1"/>
  <c r="L2727" i="2"/>
  <c r="P2727" i="2" s="1"/>
  <c r="J2728" i="2"/>
  <c r="N2728" i="2" s="1"/>
  <c r="K2728" i="2"/>
  <c r="O2728" i="2" s="1"/>
  <c r="L2728" i="2"/>
  <c r="P2728" i="2" s="1"/>
  <c r="J2729" i="2"/>
  <c r="N2729" i="2" s="1"/>
  <c r="K2729" i="2"/>
  <c r="O2729" i="2" s="1"/>
  <c r="L2729" i="2"/>
  <c r="P2729" i="2" s="1"/>
  <c r="J2730" i="2"/>
  <c r="N2730" i="2" s="1"/>
  <c r="K2730" i="2"/>
  <c r="O2730" i="2" s="1"/>
  <c r="L2730" i="2"/>
  <c r="P2730" i="2" s="1"/>
  <c r="J2731" i="2"/>
  <c r="N2731" i="2" s="1"/>
  <c r="K2731" i="2"/>
  <c r="O2731" i="2" s="1"/>
  <c r="L2731" i="2"/>
  <c r="P2731" i="2" s="1"/>
  <c r="J2732" i="2"/>
  <c r="N2732" i="2" s="1"/>
  <c r="K2732" i="2"/>
  <c r="O2732" i="2" s="1"/>
  <c r="L2732" i="2"/>
  <c r="P2732" i="2" s="1"/>
  <c r="J2733" i="2"/>
  <c r="N2733" i="2" s="1"/>
  <c r="K2733" i="2"/>
  <c r="O2733" i="2" s="1"/>
  <c r="L2733" i="2"/>
  <c r="P2733" i="2" s="1"/>
  <c r="J2734" i="2"/>
  <c r="N2734" i="2" s="1"/>
  <c r="K2734" i="2"/>
  <c r="O2734" i="2" s="1"/>
  <c r="L2734" i="2"/>
  <c r="P2734" i="2" s="1"/>
  <c r="J2735" i="2"/>
  <c r="N2735" i="2" s="1"/>
  <c r="K2735" i="2"/>
  <c r="O2735" i="2" s="1"/>
  <c r="L2735" i="2"/>
  <c r="P2735" i="2" s="1"/>
  <c r="J2736" i="2"/>
  <c r="N2736" i="2" s="1"/>
  <c r="K2736" i="2"/>
  <c r="O2736" i="2" s="1"/>
  <c r="L2736" i="2"/>
  <c r="P2736" i="2" s="1"/>
  <c r="J2737" i="2"/>
  <c r="N2737" i="2" s="1"/>
  <c r="K2737" i="2"/>
  <c r="O2737" i="2" s="1"/>
  <c r="L2737" i="2"/>
  <c r="P2737" i="2" s="1"/>
  <c r="J2738" i="2"/>
  <c r="N2738" i="2" s="1"/>
  <c r="K2738" i="2"/>
  <c r="O2738" i="2" s="1"/>
  <c r="L2738" i="2"/>
  <c r="P2738" i="2" s="1"/>
  <c r="J2739" i="2"/>
  <c r="N2739" i="2" s="1"/>
  <c r="K2739" i="2"/>
  <c r="O2739" i="2" s="1"/>
  <c r="L2739" i="2"/>
  <c r="P2739" i="2" s="1"/>
  <c r="J2740" i="2"/>
  <c r="N2740" i="2" s="1"/>
  <c r="K2740" i="2"/>
  <c r="O2740" i="2" s="1"/>
  <c r="L2740" i="2"/>
  <c r="P2740" i="2" s="1"/>
  <c r="J2741" i="2"/>
  <c r="N2741" i="2" s="1"/>
  <c r="K2741" i="2"/>
  <c r="O2741" i="2" s="1"/>
  <c r="L2741" i="2"/>
  <c r="P2741" i="2" s="1"/>
  <c r="J2742" i="2"/>
  <c r="N2742" i="2" s="1"/>
  <c r="K2742" i="2"/>
  <c r="O2742" i="2" s="1"/>
  <c r="L2742" i="2"/>
  <c r="P2742" i="2" s="1"/>
  <c r="J2743" i="2"/>
  <c r="N2743" i="2" s="1"/>
  <c r="K2743" i="2"/>
  <c r="O2743" i="2" s="1"/>
  <c r="L2743" i="2"/>
  <c r="P2743" i="2" s="1"/>
  <c r="J2744" i="2"/>
  <c r="N2744" i="2" s="1"/>
  <c r="K2744" i="2"/>
  <c r="O2744" i="2" s="1"/>
  <c r="L2744" i="2"/>
  <c r="P2744" i="2" s="1"/>
  <c r="J2745" i="2"/>
  <c r="N2745" i="2" s="1"/>
  <c r="K2745" i="2"/>
  <c r="O2745" i="2" s="1"/>
  <c r="L2745" i="2"/>
  <c r="P2745" i="2" s="1"/>
  <c r="J2746" i="2"/>
  <c r="N2746" i="2" s="1"/>
  <c r="K2746" i="2"/>
  <c r="O2746" i="2" s="1"/>
  <c r="L2746" i="2"/>
  <c r="P2746" i="2" s="1"/>
  <c r="J2747" i="2"/>
  <c r="N2747" i="2" s="1"/>
  <c r="K2747" i="2"/>
  <c r="O2747" i="2" s="1"/>
  <c r="L2747" i="2"/>
  <c r="P2747" i="2" s="1"/>
  <c r="J2748" i="2"/>
  <c r="N2748" i="2" s="1"/>
  <c r="K2748" i="2"/>
  <c r="O2748" i="2" s="1"/>
  <c r="L2748" i="2"/>
  <c r="P2748" i="2" s="1"/>
  <c r="J2749" i="2"/>
  <c r="N2749" i="2" s="1"/>
  <c r="K2749" i="2"/>
  <c r="O2749" i="2" s="1"/>
  <c r="L2749" i="2"/>
  <c r="P2749" i="2" s="1"/>
  <c r="J2750" i="2"/>
  <c r="N2750" i="2" s="1"/>
  <c r="K2750" i="2"/>
  <c r="O2750" i="2" s="1"/>
  <c r="L2750" i="2"/>
  <c r="P2750" i="2" s="1"/>
  <c r="J2751" i="2"/>
  <c r="N2751" i="2" s="1"/>
  <c r="K2751" i="2"/>
  <c r="O2751" i="2" s="1"/>
  <c r="L2751" i="2"/>
  <c r="P2751" i="2" s="1"/>
  <c r="J2752" i="2"/>
  <c r="N2752" i="2" s="1"/>
  <c r="K2752" i="2"/>
  <c r="O2752" i="2" s="1"/>
  <c r="L2752" i="2"/>
  <c r="P2752" i="2" s="1"/>
  <c r="J2753" i="2"/>
  <c r="N2753" i="2" s="1"/>
  <c r="K2753" i="2"/>
  <c r="O2753" i="2" s="1"/>
  <c r="L2753" i="2"/>
  <c r="P2753" i="2" s="1"/>
  <c r="J2754" i="2"/>
  <c r="N2754" i="2" s="1"/>
  <c r="K2754" i="2"/>
  <c r="O2754" i="2" s="1"/>
  <c r="L2754" i="2"/>
  <c r="P2754" i="2" s="1"/>
  <c r="J2755" i="2"/>
  <c r="N2755" i="2" s="1"/>
  <c r="K2755" i="2"/>
  <c r="O2755" i="2" s="1"/>
  <c r="L2755" i="2"/>
  <c r="P2755" i="2" s="1"/>
  <c r="J2756" i="2"/>
  <c r="N2756" i="2" s="1"/>
  <c r="K2756" i="2"/>
  <c r="O2756" i="2" s="1"/>
  <c r="L2756" i="2"/>
  <c r="P2756" i="2" s="1"/>
  <c r="J2757" i="2"/>
  <c r="N2757" i="2" s="1"/>
  <c r="K2757" i="2"/>
  <c r="O2757" i="2" s="1"/>
  <c r="L2757" i="2"/>
  <c r="P2757" i="2" s="1"/>
  <c r="J2758" i="2"/>
  <c r="N2758" i="2" s="1"/>
  <c r="K2758" i="2"/>
  <c r="O2758" i="2" s="1"/>
  <c r="L2758" i="2"/>
  <c r="P2758" i="2" s="1"/>
  <c r="J2759" i="2"/>
  <c r="N2759" i="2" s="1"/>
  <c r="K2759" i="2"/>
  <c r="O2759" i="2" s="1"/>
  <c r="L2759" i="2"/>
  <c r="P2759" i="2" s="1"/>
  <c r="J2760" i="2"/>
  <c r="N2760" i="2" s="1"/>
  <c r="K2760" i="2"/>
  <c r="O2760" i="2" s="1"/>
  <c r="L2760" i="2"/>
  <c r="P2760" i="2" s="1"/>
  <c r="J2761" i="2"/>
  <c r="N2761" i="2" s="1"/>
  <c r="K2761" i="2"/>
  <c r="O2761" i="2" s="1"/>
  <c r="L2761" i="2"/>
  <c r="P2761" i="2" s="1"/>
  <c r="J2762" i="2"/>
  <c r="N2762" i="2" s="1"/>
  <c r="K2762" i="2"/>
  <c r="O2762" i="2" s="1"/>
  <c r="L2762" i="2"/>
  <c r="P2762" i="2" s="1"/>
  <c r="J2763" i="2"/>
  <c r="N2763" i="2" s="1"/>
  <c r="K2763" i="2"/>
  <c r="O2763" i="2" s="1"/>
  <c r="L2763" i="2"/>
  <c r="P2763" i="2" s="1"/>
  <c r="J2764" i="2"/>
  <c r="N2764" i="2" s="1"/>
  <c r="K2764" i="2"/>
  <c r="O2764" i="2" s="1"/>
  <c r="L2764" i="2"/>
  <c r="P2764" i="2" s="1"/>
  <c r="J2765" i="2"/>
  <c r="N2765" i="2" s="1"/>
  <c r="K2765" i="2"/>
  <c r="O2765" i="2" s="1"/>
  <c r="L2765" i="2"/>
  <c r="P2765" i="2" s="1"/>
  <c r="J2766" i="2"/>
  <c r="N2766" i="2" s="1"/>
  <c r="K2766" i="2"/>
  <c r="O2766" i="2" s="1"/>
  <c r="L2766" i="2"/>
  <c r="P2766" i="2" s="1"/>
  <c r="J2767" i="2"/>
  <c r="N2767" i="2" s="1"/>
  <c r="K2767" i="2"/>
  <c r="O2767" i="2" s="1"/>
  <c r="L2767" i="2"/>
  <c r="P2767" i="2" s="1"/>
  <c r="J2768" i="2"/>
  <c r="N2768" i="2" s="1"/>
  <c r="K2768" i="2"/>
  <c r="O2768" i="2" s="1"/>
  <c r="L2768" i="2"/>
  <c r="P2768" i="2" s="1"/>
  <c r="J2769" i="2"/>
  <c r="N2769" i="2" s="1"/>
  <c r="K2769" i="2"/>
  <c r="O2769" i="2" s="1"/>
  <c r="L2769" i="2"/>
  <c r="P2769" i="2" s="1"/>
  <c r="J2770" i="2"/>
  <c r="N2770" i="2" s="1"/>
  <c r="K2770" i="2"/>
  <c r="O2770" i="2" s="1"/>
  <c r="L2770" i="2"/>
  <c r="P2770" i="2" s="1"/>
  <c r="J2771" i="2"/>
  <c r="N2771" i="2" s="1"/>
  <c r="K2771" i="2"/>
  <c r="O2771" i="2" s="1"/>
  <c r="L2771" i="2"/>
  <c r="P2771" i="2" s="1"/>
  <c r="J2772" i="2"/>
  <c r="N2772" i="2" s="1"/>
  <c r="K2772" i="2"/>
  <c r="O2772" i="2" s="1"/>
  <c r="L2772" i="2"/>
  <c r="P2772" i="2" s="1"/>
  <c r="J2773" i="2"/>
  <c r="N2773" i="2" s="1"/>
  <c r="K2773" i="2"/>
  <c r="O2773" i="2" s="1"/>
  <c r="L2773" i="2"/>
  <c r="P2773" i="2" s="1"/>
  <c r="J2774" i="2"/>
  <c r="N2774" i="2" s="1"/>
  <c r="K2774" i="2"/>
  <c r="O2774" i="2" s="1"/>
  <c r="L2774" i="2"/>
  <c r="P2774" i="2" s="1"/>
  <c r="J2775" i="2"/>
  <c r="N2775" i="2" s="1"/>
  <c r="K2775" i="2"/>
  <c r="O2775" i="2" s="1"/>
  <c r="L2775" i="2"/>
  <c r="P2775" i="2" s="1"/>
  <c r="J2776" i="2"/>
  <c r="N2776" i="2" s="1"/>
  <c r="K2776" i="2"/>
  <c r="O2776" i="2" s="1"/>
  <c r="L2776" i="2"/>
  <c r="P2776" i="2" s="1"/>
  <c r="J2777" i="2"/>
  <c r="N2777" i="2" s="1"/>
  <c r="K2777" i="2"/>
  <c r="O2777" i="2" s="1"/>
  <c r="L2777" i="2"/>
  <c r="P2777" i="2" s="1"/>
  <c r="J2778" i="2"/>
  <c r="N2778" i="2" s="1"/>
  <c r="K2778" i="2"/>
  <c r="O2778" i="2" s="1"/>
  <c r="L2778" i="2"/>
  <c r="P2778" i="2" s="1"/>
  <c r="J2779" i="2"/>
  <c r="N2779" i="2" s="1"/>
  <c r="K2779" i="2"/>
  <c r="O2779" i="2" s="1"/>
  <c r="L2779" i="2"/>
  <c r="P2779" i="2" s="1"/>
  <c r="J2780" i="2"/>
  <c r="N2780" i="2" s="1"/>
  <c r="K2780" i="2"/>
  <c r="O2780" i="2" s="1"/>
  <c r="L2780" i="2"/>
  <c r="P2780" i="2" s="1"/>
  <c r="J2781" i="2"/>
  <c r="N2781" i="2" s="1"/>
  <c r="K2781" i="2"/>
  <c r="O2781" i="2" s="1"/>
  <c r="L2781" i="2"/>
  <c r="P2781" i="2" s="1"/>
  <c r="J2782" i="2"/>
  <c r="N2782" i="2" s="1"/>
  <c r="K2782" i="2"/>
  <c r="O2782" i="2" s="1"/>
  <c r="L2782" i="2"/>
  <c r="P2782" i="2" s="1"/>
  <c r="J2783" i="2"/>
  <c r="N2783" i="2" s="1"/>
  <c r="K2783" i="2"/>
  <c r="O2783" i="2" s="1"/>
  <c r="L2783" i="2"/>
  <c r="P2783" i="2" s="1"/>
  <c r="J2784" i="2"/>
  <c r="N2784" i="2" s="1"/>
  <c r="K2784" i="2"/>
  <c r="O2784" i="2" s="1"/>
  <c r="L2784" i="2"/>
  <c r="P2784" i="2" s="1"/>
  <c r="J2785" i="2"/>
  <c r="N2785" i="2" s="1"/>
  <c r="K2785" i="2"/>
  <c r="O2785" i="2" s="1"/>
  <c r="L2785" i="2"/>
  <c r="P2785" i="2" s="1"/>
  <c r="J2786" i="2"/>
  <c r="N2786" i="2" s="1"/>
  <c r="K2786" i="2"/>
  <c r="O2786" i="2" s="1"/>
  <c r="L2786" i="2"/>
  <c r="P2786" i="2" s="1"/>
  <c r="J2787" i="2"/>
  <c r="N2787" i="2" s="1"/>
  <c r="K2787" i="2"/>
  <c r="O2787" i="2" s="1"/>
  <c r="L2787" i="2"/>
  <c r="P2787" i="2" s="1"/>
  <c r="J2788" i="2"/>
  <c r="N2788" i="2" s="1"/>
  <c r="K2788" i="2"/>
  <c r="O2788" i="2" s="1"/>
  <c r="L2788" i="2"/>
  <c r="P2788" i="2" s="1"/>
  <c r="J2789" i="2"/>
  <c r="N2789" i="2" s="1"/>
  <c r="K2789" i="2"/>
  <c r="O2789" i="2" s="1"/>
  <c r="L2789" i="2"/>
  <c r="P2789" i="2" s="1"/>
  <c r="J2790" i="2"/>
  <c r="N2790" i="2" s="1"/>
  <c r="K2790" i="2"/>
  <c r="O2790" i="2" s="1"/>
  <c r="L2790" i="2"/>
  <c r="P2790" i="2" s="1"/>
  <c r="J2791" i="2"/>
  <c r="N2791" i="2" s="1"/>
  <c r="K2791" i="2"/>
  <c r="O2791" i="2" s="1"/>
  <c r="L2791" i="2"/>
  <c r="P2791" i="2" s="1"/>
  <c r="J2792" i="2"/>
  <c r="N2792" i="2" s="1"/>
  <c r="K2792" i="2"/>
  <c r="O2792" i="2" s="1"/>
  <c r="L2792" i="2"/>
  <c r="P2792" i="2" s="1"/>
  <c r="J2793" i="2"/>
  <c r="N2793" i="2" s="1"/>
  <c r="K2793" i="2"/>
  <c r="O2793" i="2" s="1"/>
  <c r="L2793" i="2"/>
  <c r="P2793" i="2" s="1"/>
  <c r="J2794" i="2"/>
  <c r="N2794" i="2" s="1"/>
  <c r="K2794" i="2"/>
  <c r="O2794" i="2" s="1"/>
  <c r="L2794" i="2"/>
  <c r="P2794" i="2" s="1"/>
  <c r="J2795" i="2"/>
  <c r="N2795" i="2" s="1"/>
  <c r="K2795" i="2"/>
  <c r="O2795" i="2" s="1"/>
  <c r="L2795" i="2"/>
  <c r="P2795" i="2" s="1"/>
  <c r="J2796" i="2"/>
  <c r="N2796" i="2" s="1"/>
  <c r="K2796" i="2"/>
  <c r="O2796" i="2" s="1"/>
  <c r="L2796" i="2"/>
  <c r="P2796" i="2" s="1"/>
  <c r="J2797" i="2"/>
  <c r="N2797" i="2" s="1"/>
  <c r="K2797" i="2"/>
  <c r="O2797" i="2" s="1"/>
  <c r="L2797" i="2"/>
  <c r="P2797" i="2" s="1"/>
  <c r="J2798" i="2"/>
  <c r="N2798" i="2" s="1"/>
  <c r="K2798" i="2"/>
  <c r="O2798" i="2" s="1"/>
  <c r="L2798" i="2"/>
  <c r="P2798" i="2" s="1"/>
  <c r="J2799" i="2"/>
  <c r="N2799" i="2" s="1"/>
  <c r="K2799" i="2"/>
  <c r="O2799" i="2" s="1"/>
  <c r="L2799" i="2"/>
  <c r="P2799" i="2" s="1"/>
  <c r="J2800" i="2"/>
  <c r="N2800" i="2" s="1"/>
  <c r="K2800" i="2"/>
  <c r="O2800" i="2" s="1"/>
  <c r="L2800" i="2"/>
  <c r="P2800" i="2" s="1"/>
  <c r="J2801" i="2"/>
  <c r="N2801" i="2" s="1"/>
  <c r="K2801" i="2"/>
  <c r="O2801" i="2" s="1"/>
  <c r="L2801" i="2"/>
  <c r="P2801" i="2" s="1"/>
  <c r="J2802" i="2"/>
  <c r="N2802" i="2" s="1"/>
  <c r="K2802" i="2"/>
  <c r="O2802" i="2" s="1"/>
  <c r="L2802" i="2"/>
  <c r="P2802" i="2" s="1"/>
  <c r="J2803" i="2"/>
  <c r="N2803" i="2" s="1"/>
  <c r="K2803" i="2"/>
  <c r="O2803" i="2" s="1"/>
  <c r="L2803" i="2"/>
  <c r="P2803" i="2" s="1"/>
  <c r="J2804" i="2"/>
  <c r="N2804" i="2" s="1"/>
  <c r="K2804" i="2"/>
  <c r="O2804" i="2" s="1"/>
  <c r="L2804" i="2"/>
  <c r="P2804" i="2" s="1"/>
  <c r="J2805" i="2"/>
  <c r="N2805" i="2" s="1"/>
  <c r="K2805" i="2"/>
  <c r="O2805" i="2" s="1"/>
  <c r="L2805" i="2"/>
  <c r="P2805" i="2" s="1"/>
  <c r="J2806" i="2"/>
  <c r="N2806" i="2" s="1"/>
  <c r="K2806" i="2"/>
  <c r="O2806" i="2" s="1"/>
  <c r="L2806" i="2"/>
  <c r="P2806" i="2" s="1"/>
  <c r="J2807" i="2"/>
  <c r="N2807" i="2" s="1"/>
  <c r="K2807" i="2"/>
  <c r="O2807" i="2" s="1"/>
  <c r="L2807" i="2"/>
  <c r="P2807" i="2" s="1"/>
  <c r="J2808" i="2"/>
  <c r="N2808" i="2" s="1"/>
  <c r="K2808" i="2"/>
  <c r="O2808" i="2" s="1"/>
  <c r="L2808" i="2"/>
  <c r="P2808" i="2" s="1"/>
  <c r="J2809" i="2"/>
  <c r="N2809" i="2" s="1"/>
  <c r="K2809" i="2"/>
  <c r="O2809" i="2" s="1"/>
  <c r="L2809" i="2"/>
  <c r="P2809" i="2" s="1"/>
  <c r="J2810" i="2"/>
  <c r="N2810" i="2" s="1"/>
  <c r="K2810" i="2"/>
  <c r="O2810" i="2" s="1"/>
  <c r="L2810" i="2"/>
  <c r="P2810" i="2" s="1"/>
  <c r="J2811" i="2"/>
  <c r="N2811" i="2" s="1"/>
  <c r="K2811" i="2"/>
  <c r="O2811" i="2" s="1"/>
  <c r="L2811" i="2"/>
  <c r="P2811" i="2" s="1"/>
  <c r="J2812" i="2"/>
  <c r="N2812" i="2" s="1"/>
  <c r="K2812" i="2"/>
  <c r="O2812" i="2" s="1"/>
  <c r="L2812" i="2"/>
  <c r="P2812" i="2" s="1"/>
  <c r="J2813" i="2"/>
  <c r="N2813" i="2" s="1"/>
  <c r="K2813" i="2"/>
  <c r="O2813" i="2" s="1"/>
  <c r="L2813" i="2"/>
  <c r="P2813" i="2" s="1"/>
  <c r="J2814" i="2"/>
  <c r="N2814" i="2" s="1"/>
  <c r="K2814" i="2"/>
  <c r="O2814" i="2" s="1"/>
  <c r="L2814" i="2"/>
  <c r="P2814" i="2" s="1"/>
  <c r="J2815" i="2"/>
  <c r="N2815" i="2" s="1"/>
  <c r="K2815" i="2"/>
  <c r="O2815" i="2" s="1"/>
  <c r="L2815" i="2"/>
  <c r="P2815" i="2" s="1"/>
  <c r="J2816" i="2"/>
  <c r="N2816" i="2" s="1"/>
  <c r="K2816" i="2"/>
  <c r="O2816" i="2" s="1"/>
  <c r="L2816" i="2"/>
  <c r="P2816" i="2" s="1"/>
  <c r="J2817" i="2"/>
  <c r="N2817" i="2" s="1"/>
  <c r="K2817" i="2"/>
  <c r="O2817" i="2" s="1"/>
  <c r="L2817" i="2"/>
  <c r="P2817" i="2" s="1"/>
  <c r="J2818" i="2"/>
  <c r="N2818" i="2" s="1"/>
  <c r="K2818" i="2"/>
  <c r="O2818" i="2" s="1"/>
  <c r="L2818" i="2"/>
  <c r="P2818" i="2" s="1"/>
  <c r="J2819" i="2"/>
  <c r="N2819" i="2" s="1"/>
  <c r="K2819" i="2"/>
  <c r="O2819" i="2" s="1"/>
  <c r="L2819" i="2"/>
  <c r="P2819" i="2" s="1"/>
  <c r="J2820" i="2"/>
  <c r="N2820" i="2" s="1"/>
  <c r="K2820" i="2"/>
  <c r="O2820" i="2" s="1"/>
  <c r="L2820" i="2"/>
  <c r="P2820" i="2" s="1"/>
  <c r="J2821" i="2"/>
  <c r="N2821" i="2" s="1"/>
  <c r="K2821" i="2"/>
  <c r="O2821" i="2" s="1"/>
  <c r="L2821" i="2"/>
  <c r="P2821" i="2" s="1"/>
  <c r="J2822" i="2"/>
  <c r="N2822" i="2" s="1"/>
  <c r="K2822" i="2"/>
  <c r="O2822" i="2" s="1"/>
  <c r="L2822" i="2"/>
  <c r="P2822" i="2" s="1"/>
  <c r="J2823" i="2"/>
  <c r="N2823" i="2" s="1"/>
  <c r="K2823" i="2"/>
  <c r="O2823" i="2" s="1"/>
  <c r="L2823" i="2"/>
  <c r="P2823" i="2" s="1"/>
  <c r="J2824" i="2"/>
  <c r="N2824" i="2" s="1"/>
  <c r="K2824" i="2"/>
  <c r="O2824" i="2" s="1"/>
  <c r="L2824" i="2"/>
  <c r="P2824" i="2" s="1"/>
  <c r="J2825" i="2"/>
  <c r="N2825" i="2" s="1"/>
  <c r="K2825" i="2"/>
  <c r="O2825" i="2" s="1"/>
  <c r="L2825" i="2"/>
  <c r="P2825" i="2" s="1"/>
  <c r="J2826" i="2"/>
  <c r="N2826" i="2" s="1"/>
  <c r="K2826" i="2"/>
  <c r="O2826" i="2" s="1"/>
  <c r="L2826" i="2"/>
  <c r="P2826" i="2" s="1"/>
  <c r="J2827" i="2"/>
  <c r="N2827" i="2" s="1"/>
  <c r="K2827" i="2"/>
  <c r="O2827" i="2" s="1"/>
  <c r="L2827" i="2"/>
  <c r="P2827" i="2" s="1"/>
  <c r="J2828" i="2"/>
  <c r="N2828" i="2" s="1"/>
  <c r="K2828" i="2"/>
  <c r="O2828" i="2" s="1"/>
  <c r="L2828" i="2"/>
  <c r="P2828" i="2" s="1"/>
  <c r="J2829" i="2"/>
  <c r="N2829" i="2" s="1"/>
  <c r="K2829" i="2"/>
  <c r="O2829" i="2" s="1"/>
  <c r="L2829" i="2"/>
  <c r="P2829" i="2" s="1"/>
  <c r="J2830" i="2"/>
  <c r="N2830" i="2" s="1"/>
  <c r="K2830" i="2"/>
  <c r="O2830" i="2" s="1"/>
  <c r="L2830" i="2"/>
  <c r="P2830" i="2" s="1"/>
  <c r="J2831" i="2"/>
  <c r="N2831" i="2" s="1"/>
  <c r="K2831" i="2"/>
  <c r="O2831" i="2" s="1"/>
  <c r="L2831" i="2"/>
  <c r="P2831" i="2" s="1"/>
  <c r="J2832" i="2"/>
  <c r="N2832" i="2" s="1"/>
  <c r="K2832" i="2"/>
  <c r="O2832" i="2" s="1"/>
  <c r="L2832" i="2"/>
  <c r="P2832" i="2" s="1"/>
  <c r="J2833" i="2"/>
  <c r="N2833" i="2" s="1"/>
  <c r="K2833" i="2"/>
  <c r="O2833" i="2" s="1"/>
  <c r="L2833" i="2"/>
  <c r="P2833" i="2" s="1"/>
  <c r="J2834" i="2"/>
  <c r="N2834" i="2" s="1"/>
  <c r="K2834" i="2"/>
  <c r="O2834" i="2" s="1"/>
  <c r="L2834" i="2"/>
  <c r="P2834" i="2" s="1"/>
  <c r="J2835" i="2"/>
  <c r="N2835" i="2" s="1"/>
  <c r="K2835" i="2"/>
  <c r="O2835" i="2" s="1"/>
  <c r="L2835" i="2"/>
  <c r="P2835" i="2" s="1"/>
  <c r="J2836" i="2"/>
  <c r="N2836" i="2" s="1"/>
  <c r="K2836" i="2"/>
  <c r="O2836" i="2" s="1"/>
  <c r="L2836" i="2"/>
  <c r="P2836" i="2" s="1"/>
  <c r="J2837" i="2"/>
  <c r="N2837" i="2" s="1"/>
  <c r="K2837" i="2"/>
  <c r="O2837" i="2" s="1"/>
  <c r="L2837" i="2"/>
  <c r="P2837" i="2" s="1"/>
  <c r="J2838" i="2"/>
  <c r="N2838" i="2" s="1"/>
  <c r="K2838" i="2"/>
  <c r="O2838" i="2" s="1"/>
  <c r="L2838" i="2"/>
  <c r="P2838" i="2" s="1"/>
  <c r="J2839" i="2"/>
  <c r="N2839" i="2" s="1"/>
  <c r="K2839" i="2"/>
  <c r="O2839" i="2" s="1"/>
  <c r="L2839" i="2"/>
  <c r="P2839" i="2" s="1"/>
  <c r="J2840" i="2"/>
  <c r="N2840" i="2" s="1"/>
  <c r="K2840" i="2"/>
  <c r="O2840" i="2" s="1"/>
  <c r="L2840" i="2"/>
  <c r="P2840" i="2" s="1"/>
  <c r="J2841" i="2"/>
  <c r="N2841" i="2" s="1"/>
  <c r="K2841" i="2"/>
  <c r="O2841" i="2" s="1"/>
  <c r="L2841" i="2"/>
  <c r="P2841" i="2" s="1"/>
  <c r="J2842" i="2"/>
  <c r="N2842" i="2" s="1"/>
  <c r="K2842" i="2"/>
  <c r="O2842" i="2" s="1"/>
  <c r="L2842" i="2"/>
  <c r="P2842" i="2" s="1"/>
  <c r="J2843" i="2"/>
  <c r="N2843" i="2" s="1"/>
  <c r="K2843" i="2"/>
  <c r="O2843" i="2" s="1"/>
  <c r="L2843" i="2"/>
  <c r="P2843" i="2" s="1"/>
  <c r="J2844" i="2"/>
  <c r="N2844" i="2" s="1"/>
  <c r="K2844" i="2"/>
  <c r="O2844" i="2" s="1"/>
  <c r="L2844" i="2"/>
  <c r="P2844" i="2" s="1"/>
  <c r="J2845" i="2"/>
  <c r="N2845" i="2" s="1"/>
  <c r="K2845" i="2"/>
  <c r="O2845" i="2" s="1"/>
  <c r="L2845" i="2"/>
  <c r="P2845" i="2" s="1"/>
  <c r="J2846" i="2"/>
  <c r="N2846" i="2" s="1"/>
  <c r="K2846" i="2"/>
  <c r="O2846" i="2" s="1"/>
  <c r="L2846" i="2"/>
  <c r="P2846" i="2" s="1"/>
  <c r="J2847" i="2"/>
  <c r="N2847" i="2" s="1"/>
  <c r="K2847" i="2"/>
  <c r="O2847" i="2" s="1"/>
  <c r="L2847" i="2"/>
  <c r="P2847" i="2" s="1"/>
  <c r="J2848" i="2"/>
  <c r="N2848" i="2" s="1"/>
  <c r="K2848" i="2"/>
  <c r="O2848" i="2" s="1"/>
  <c r="L2848" i="2"/>
  <c r="P2848" i="2" s="1"/>
  <c r="J2849" i="2"/>
  <c r="N2849" i="2" s="1"/>
  <c r="K2849" i="2"/>
  <c r="O2849" i="2" s="1"/>
  <c r="L2849" i="2"/>
  <c r="P2849" i="2" s="1"/>
  <c r="J2850" i="2"/>
  <c r="N2850" i="2" s="1"/>
  <c r="K2850" i="2"/>
  <c r="O2850" i="2" s="1"/>
  <c r="L2850" i="2"/>
  <c r="P2850" i="2" s="1"/>
  <c r="J2851" i="2"/>
  <c r="N2851" i="2" s="1"/>
  <c r="K2851" i="2"/>
  <c r="O2851" i="2" s="1"/>
  <c r="L2851" i="2"/>
  <c r="P2851" i="2" s="1"/>
  <c r="J2852" i="2"/>
  <c r="N2852" i="2" s="1"/>
  <c r="K2852" i="2"/>
  <c r="O2852" i="2" s="1"/>
  <c r="L2852" i="2"/>
  <c r="P2852" i="2" s="1"/>
  <c r="J2853" i="2"/>
  <c r="N2853" i="2" s="1"/>
  <c r="K2853" i="2"/>
  <c r="O2853" i="2" s="1"/>
  <c r="L2853" i="2"/>
  <c r="P2853" i="2" s="1"/>
  <c r="J2854" i="2"/>
  <c r="N2854" i="2" s="1"/>
  <c r="K2854" i="2"/>
  <c r="O2854" i="2" s="1"/>
  <c r="L2854" i="2"/>
  <c r="P2854" i="2" s="1"/>
  <c r="J2855" i="2"/>
  <c r="N2855" i="2" s="1"/>
  <c r="K2855" i="2"/>
  <c r="O2855" i="2" s="1"/>
  <c r="L2855" i="2"/>
  <c r="P2855" i="2" s="1"/>
  <c r="J2856" i="2"/>
  <c r="N2856" i="2" s="1"/>
  <c r="K2856" i="2"/>
  <c r="O2856" i="2" s="1"/>
  <c r="L2856" i="2"/>
  <c r="P2856" i="2" s="1"/>
  <c r="J2857" i="2"/>
  <c r="N2857" i="2" s="1"/>
  <c r="K2857" i="2"/>
  <c r="O2857" i="2" s="1"/>
  <c r="L2857" i="2"/>
  <c r="P2857" i="2" s="1"/>
  <c r="J2858" i="2"/>
  <c r="N2858" i="2" s="1"/>
  <c r="K2858" i="2"/>
  <c r="O2858" i="2" s="1"/>
  <c r="L2858" i="2"/>
  <c r="P2858" i="2" s="1"/>
  <c r="J2859" i="2"/>
  <c r="N2859" i="2" s="1"/>
  <c r="K2859" i="2"/>
  <c r="O2859" i="2" s="1"/>
  <c r="L2859" i="2"/>
  <c r="P2859" i="2" s="1"/>
  <c r="J2860" i="2"/>
  <c r="N2860" i="2" s="1"/>
  <c r="K2860" i="2"/>
  <c r="O2860" i="2" s="1"/>
  <c r="L2860" i="2"/>
  <c r="P2860" i="2" s="1"/>
  <c r="J2861" i="2"/>
  <c r="N2861" i="2" s="1"/>
  <c r="K2861" i="2"/>
  <c r="O2861" i="2" s="1"/>
  <c r="L2861" i="2"/>
  <c r="P2861" i="2" s="1"/>
  <c r="J2862" i="2"/>
  <c r="N2862" i="2" s="1"/>
  <c r="K2862" i="2"/>
  <c r="O2862" i="2" s="1"/>
  <c r="L2862" i="2"/>
  <c r="P2862" i="2" s="1"/>
  <c r="J2863" i="2"/>
  <c r="N2863" i="2" s="1"/>
  <c r="K2863" i="2"/>
  <c r="O2863" i="2" s="1"/>
  <c r="L2863" i="2"/>
  <c r="P2863" i="2" s="1"/>
  <c r="J2864" i="2"/>
  <c r="N2864" i="2" s="1"/>
  <c r="K2864" i="2"/>
  <c r="O2864" i="2" s="1"/>
  <c r="L2864" i="2"/>
  <c r="P2864" i="2" s="1"/>
  <c r="J2865" i="2"/>
  <c r="N2865" i="2" s="1"/>
  <c r="K2865" i="2"/>
  <c r="O2865" i="2" s="1"/>
  <c r="L2865" i="2"/>
  <c r="P2865" i="2" s="1"/>
  <c r="J2866" i="2"/>
  <c r="N2866" i="2" s="1"/>
  <c r="K2866" i="2"/>
  <c r="O2866" i="2" s="1"/>
  <c r="L2866" i="2"/>
  <c r="P2866" i="2" s="1"/>
  <c r="J2867" i="2"/>
  <c r="N2867" i="2" s="1"/>
  <c r="K2867" i="2"/>
  <c r="O2867" i="2" s="1"/>
  <c r="L2867" i="2"/>
  <c r="P2867" i="2" s="1"/>
  <c r="J2868" i="2"/>
  <c r="N2868" i="2" s="1"/>
  <c r="K2868" i="2"/>
  <c r="O2868" i="2" s="1"/>
  <c r="L2868" i="2"/>
  <c r="P2868" i="2" s="1"/>
  <c r="J2869" i="2"/>
  <c r="N2869" i="2" s="1"/>
  <c r="K2869" i="2"/>
  <c r="O2869" i="2" s="1"/>
  <c r="L2869" i="2"/>
  <c r="P2869" i="2" s="1"/>
  <c r="J2870" i="2"/>
  <c r="N2870" i="2" s="1"/>
  <c r="K2870" i="2"/>
  <c r="O2870" i="2" s="1"/>
  <c r="L2870" i="2"/>
  <c r="P2870" i="2" s="1"/>
  <c r="J2871" i="2"/>
  <c r="N2871" i="2" s="1"/>
  <c r="K2871" i="2"/>
  <c r="O2871" i="2" s="1"/>
  <c r="L2871" i="2"/>
  <c r="P2871" i="2" s="1"/>
  <c r="J2872" i="2"/>
  <c r="N2872" i="2" s="1"/>
  <c r="K2872" i="2"/>
  <c r="O2872" i="2" s="1"/>
  <c r="L2872" i="2"/>
  <c r="P2872" i="2" s="1"/>
  <c r="J2873" i="2"/>
  <c r="N2873" i="2" s="1"/>
  <c r="K2873" i="2"/>
  <c r="O2873" i="2" s="1"/>
  <c r="L2873" i="2"/>
  <c r="P2873" i="2" s="1"/>
  <c r="J2874" i="2"/>
  <c r="N2874" i="2" s="1"/>
  <c r="K2874" i="2"/>
  <c r="O2874" i="2" s="1"/>
  <c r="L2874" i="2"/>
  <c r="P2874" i="2" s="1"/>
  <c r="J2875" i="2"/>
  <c r="N2875" i="2" s="1"/>
  <c r="K2875" i="2"/>
  <c r="O2875" i="2" s="1"/>
  <c r="L2875" i="2"/>
  <c r="P2875" i="2" s="1"/>
  <c r="J2876" i="2"/>
  <c r="N2876" i="2" s="1"/>
  <c r="K2876" i="2"/>
  <c r="O2876" i="2" s="1"/>
  <c r="L2876" i="2"/>
  <c r="P2876" i="2" s="1"/>
  <c r="J2877" i="2"/>
  <c r="N2877" i="2" s="1"/>
  <c r="K2877" i="2"/>
  <c r="O2877" i="2" s="1"/>
  <c r="L2877" i="2"/>
  <c r="P2877" i="2" s="1"/>
  <c r="J2878" i="2"/>
  <c r="N2878" i="2" s="1"/>
  <c r="K2878" i="2"/>
  <c r="O2878" i="2" s="1"/>
  <c r="L2878" i="2"/>
  <c r="P2878" i="2" s="1"/>
  <c r="J2879" i="2"/>
  <c r="N2879" i="2" s="1"/>
  <c r="K2879" i="2"/>
  <c r="O2879" i="2" s="1"/>
  <c r="L2879" i="2"/>
  <c r="P2879" i="2" s="1"/>
  <c r="J2880" i="2"/>
  <c r="N2880" i="2" s="1"/>
  <c r="K2880" i="2"/>
  <c r="O2880" i="2" s="1"/>
  <c r="L2880" i="2"/>
  <c r="P2880" i="2" s="1"/>
  <c r="J2881" i="2"/>
  <c r="N2881" i="2" s="1"/>
  <c r="K2881" i="2"/>
  <c r="O2881" i="2" s="1"/>
  <c r="L2881" i="2"/>
  <c r="P2881" i="2" s="1"/>
  <c r="J2882" i="2"/>
  <c r="N2882" i="2" s="1"/>
  <c r="K2882" i="2"/>
  <c r="O2882" i="2" s="1"/>
  <c r="L2882" i="2"/>
  <c r="P2882" i="2" s="1"/>
  <c r="J2883" i="2"/>
  <c r="N2883" i="2" s="1"/>
  <c r="K2883" i="2"/>
  <c r="O2883" i="2" s="1"/>
  <c r="L2883" i="2"/>
  <c r="P2883" i="2" s="1"/>
  <c r="J2884" i="2"/>
  <c r="N2884" i="2" s="1"/>
  <c r="K2884" i="2"/>
  <c r="O2884" i="2" s="1"/>
  <c r="L2884" i="2"/>
  <c r="P2884" i="2" s="1"/>
  <c r="J2885" i="2"/>
  <c r="N2885" i="2" s="1"/>
  <c r="K2885" i="2"/>
  <c r="O2885" i="2" s="1"/>
  <c r="L2885" i="2"/>
  <c r="P2885" i="2" s="1"/>
  <c r="J2886" i="2"/>
  <c r="N2886" i="2" s="1"/>
  <c r="K2886" i="2"/>
  <c r="O2886" i="2" s="1"/>
  <c r="L2886" i="2"/>
  <c r="P2886" i="2" s="1"/>
  <c r="J2887" i="2"/>
  <c r="N2887" i="2" s="1"/>
  <c r="K2887" i="2"/>
  <c r="O2887" i="2" s="1"/>
  <c r="L2887" i="2"/>
  <c r="P2887" i="2" s="1"/>
  <c r="J2888" i="2"/>
  <c r="N2888" i="2" s="1"/>
  <c r="K2888" i="2"/>
  <c r="O2888" i="2" s="1"/>
  <c r="L2888" i="2"/>
  <c r="P2888" i="2" s="1"/>
  <c r="J2889" i="2"/>
  <c r="N2889" i="2" s="1"/>
  <c r="K2889" i="2"/>
  <c r="O2889" i="2" s="1"/>
  <c r="L2889" i="2"/>
  <c r="P2889" i="2" s="1"/>
  <c r="J2890" i="2"/>
  <c r="N2890" i="2" s="1"/>
  <c r="K2890" i="2"/>
  <c r="O2890" i="2" s="1"/>
  <c r="L2890" i="2"/>
  <c r="P2890" i="2" s="1"/>
  <c r="J2891" i="2"/>
  <c r="N2891" i="2" s="1"/>
  <c r="K2891" i="2"/>
  <c r="O2891" i="2" s="1"/>
  <c r="L2891" i="2"/>
  <c r="P2891" i="2" s="1"/>
  <c r="J2892" i="2"/>
  <c r="N2892" i="2" s="1"/>
  <c r="K2892" i="2"/>
  <c r="O2892" i="2" s="1"/>
  <c r="L2892" i="2"/>
  <c r="P2892" i="2" s="1"/>
  <c r="J2893" i="2"/>
  <c r="N2893" i="2" s="1"/>
  <c r="K2893" i="2"/>
  <c r="O2893" i="2" s="1"/>
  <c r="L2893" i="2"/>
  <c r="P2893" i="2" s="1"/>
  <c r="J2894" i="2"/>
  <c r="N2894" i="2" s="1"/>
  <c r="K2894" i="2"/>
  <c r="O2894" i="2" s="1"/>
  <c r="L2894" i="2"/>
  <c r="P2894" i="2" s="1"/>
  <c r="J2895" i="2"/>
  <c r="N2895" i="2" s="1"/>
  <c r="K2895" i="2"/>
  <c r="O2895" i="2" s="1"/>
  <c r="L2895" i="2"/>
  <c r="P2895" i="2" s="1"/>
  <c r="J2896" i="2"/>
  <c r="N2896" i="2" s="1"/>
  <c r="K2896" i="2"/>
  <c r="O2896" i="2" s="1"/>
  <c r="L2896" i="2"/>
  <c r="P2896" i="2" s="1"/>
  <c r="J2897" i="2"/>
  <c r="N2897" i="2" s="1"/>
  <c r="K2897" i="2"/>
  <c r="O2897" i="2" s="1"/>
  <c r="L2897" i="2"/>
  <c r="P2897" i="2" s="1"/>
  <c r="J2898" i="2"/>
  <c r="N2898" i="2" s="1"/>
  <c r="K2898" i="2"/>
  <c r="O2898" i="2" s="1"/>
  <c r="L2898" i="2"/>
  <c r="P2898" i="2" s="1"/>
  <c r="J2899" i="2"/>
  <c r="N2899" i="2" s="1"/>
  <c r="K2899" i="2"/>
  <c r="O2899" i="2" s="1"/>
  <c r="L2899" i="2"/>
  <c r="P2899" i="2" s="1"/>
  <c r="J2900" i="2"/>
  <c r="N2900" i="2" s="1"/>
  <c r="K2900" i="2"/>
  <c r="O2900" i="2" s="1"/>
  <c r="L2900" i="2"/>
  <c r="P2900" i="2" s="1"/>
  <c r="J2901" i="2"/>
  <c r="N2901" i="2" s="1"/>
  <c r="K2901" i="2"/>
  <c r="O2901" i="2" s="1"/>
  <c r="L2901" i="2"/>
  <c r="P2901" i="2" s="1"/>
  <c r="J2902" i="2"/>
  <c r="N2902" i="2" s="1"/>
  <c r="K2902" i="2"/>
  <c r="O2902" i="2" s="1"/>
  <c r="L2902" i="2"/>
  <c r="P2902" i="2" s="1"/>
  <c r="J2903" i="2"/>
  <c r="N2903" i="2" s="1"/>
  <c r="K2903" i="2"/>
  <c r="O2903" i="2" s="1"/>
  <c r="L2903" i="2"/>
  <c r="P2903" i="2" s="1"/>
  <c r="J2904" i="2"/>
  <c r="N2904" i="2" s="1"/>
  <c r="K2904" i="2"/>
  <c r="O2904" i="2" s="1"/>
  <c r="L2904" i="2"/>
  <c r="P2904" i="2" s="1"/>
  <c r="J2905" i="2"/>
  <c r="N2905" i="2" s="1"/>
  <c r="K2905" i="2"/>
  <c r="O2905" i="2" s="1"/>
  <c r="L2905" i="2"/>
  <c r="P2905" i="2" s="1"/>
  <c r="J2906" i="2"/>
  <c r="N2906" i="2" s="1"/>
  <c r="K2906" i="2"/>
  <c r="O2906" i="2" s="1"/>
  <c r="L2906" i="2"/>
  <c r="P2906" i="2" s="1"/>
  <c r="J2907" i="2"/>
  <c r="N2907" i="2" s="1"/>
  <c r="K2907" i="2"/>
  <c r="O2907" i="2" s="1"/>
  <c r="L2907" i="2"/>
  <c r="P2907" i="2" s="1"/>
  <c r="J2908" i="2"/>
  <c r="N2908" i="2" s="1"/>
  <c r="K2908" i="2"/>
  <c r="O2908" i="2" s="1"/>
  <c r="L2908" i="2"/>
  <c r="P2908" i="2" s="1"/>
  <c r="J2909" i="2"/>
  <c r="N2909" i="2" s="1"/>
  <c r="K2909" i="2"/>
  <c r="O2909" i="2" s="1"/>
  <c r="L2909" i="2"/>
  <c r="P2909" i="2" s="1"/>
  <c r="J2910" i="2"/>
  <c r="N2910" i="2" s="1"/>
  <c r="K2910" i="2"/>
  <c r="O2910" i="2" s="1"/>
  <c r="L2910" i="2"/>
  <c r="P2910" i="2" s="1"/>
  <c r="J2911" i="2"/>
  <c r="N2911" i="2" s="1"/>
  <c r="K2911" i="2"/>
  <c r="O2911" i="2" s="1"/>
  <c r="L2911" i="2"/>
  <c r="P2911" i="2" s="1"/>
  <c r="J2912" i="2"/>
  <c r="N2912" i="2" s="1"/>
  <c r="K2912" i="2"/>
  <c r="O2912" i="2" s="1"/>
  <c r="L2912" i="2"/>
  <c r="P2912" i="2" s="1"/>
  <c r="J2913" i="2"/>
  <c r="N2913" i="2" s="1"/>
  <c r="K2913" i="2"/>
  <c r="O2913" i="2" s="1"/>
  <c r="L2913" i="2"/>
  <c r="P2913" i="2" s="1"/>
  <c r="J2914" i="2"/>
  <c r="N2914" i="2" s="1"/>
  <c r="K2914" i="2"/>
  <c r="O2914" i="2" s="1"/>
  <c r="L2914" i="2"/>
  <c r="P2914" i="2" s="1"/>
  <c r="J2915" i="2"/>
  <c r="N2915" i="2" s="1"/>
  <c r="K2915" i="2"/>
  <c r="O2915" i="2" s="1"/>
  <c r="L2915" i="2"/>
  <c r="P2915" i="2" s="1"/>
  <c r="J2916" i="2"/>
  <c r="N2916" i="2" s="1"/>
  <c r="K2916" i="2"/>
  <c r="O2916" i="2" s="1"/>
  <c r="L2916" i="2"/>
  <c r="P2916" i="2" s="1"/>
  <c r="J2917" i="2"/>
  <c r="N2917" i="2" s="1"/>
  <c r="K2917" i="2"/>
  <c r="O2917" i="2" s="1"/>
  <c r="L2917" i="2"/>
  <c r="P2917" i="2" s="1"/>
  <c r="J2918" i="2"/>
  <c r="N2918" i="2" s="1"/>
  <c r="K2918" i="2"/>
  <c r="O2918" i="2" s="1"/>
  <c r="L2918" i="2"/>
  <c r="P2918" i="2" s="1"/>
  <c r="J2919" i="2"/>
  <c r="N2919" i="2" s="1"/>
  <c r="K2919" i="2"/>
  <c r="O2919" i="2" s="1"/>
  <c r="L2919" i="2"/>
  <c r="P2919" i="2" s="1"/>
  <c r="J2920" i="2"/>
  <c r="N2920" i="2" s="1"/>
  <c r="K2920" i="2"/>
  <c r="O2920" i="2" s="1"/>
  <c r="L2920" i="2"/>
  <c r="P2920" i="2" s="1"/>
  <c r="J2921" i="2"/>
  <c r="N2921" i="2" s="1"/>
  <c r="K2921" i="2"/>
  <c r="O2921" i="2" s="1"/>
  <c r="L2921" i="2"/>
  <c r="P2921" i="2" s="1"/>
  <c r="J2922" i="2"/>
  <c r="N2922" i="2" s="1"/>
  <c r="K2922" i="2"/>
  <c r="O2922" i="2" s="1"/>
  <c r="L2922" i="2"/>
  <c r="P2922" i="2" s="1"/>
  <c r="J2923" i="2"/>
  <c r="N2923" i="2" s="1"/>
  <c r="K2923" i="2"/>
  <c r="O2923" i="2" s="1"/>
  <c r="L2923" i="2"/>
  <c r="P2923" i="2" s="1"/>
  <c r="J2924" i="2"/>
  <c r="N2924" i="2" s="1"/>
  <c r="K2924" i="2"/>
  <c r="O2924" i="2" s="1"/>
  <c r="L2924" i="2"/>
  <c r="P2924" i="2" s="1"/>
  <c r="J2925" i="2"/>
  <c r="N2925" i="2" s="1"/>
  <c r="K2925" i="2"/>
  <c r="O2925" i="2" s="1"/>
  <c r="L2925" i="2"/>
  <c r="P2925" i="2" s="1"/>
  <c r="J2926" i="2"/>
  <c r="N2926" i="2" s="1"/>
  <c r="K2926" i="2"/>
  <c r="O2926" i="2" s="1"/>
  <c r="L2926" i="2"/>
  <c r="P2926" i="2" s="1"/>
  <c r="J2927" i="2"/>
  <c r="N2927" i="2" s="1"/>
  <c r="K2927" i="2"/>
  <c r="O2927" i="2" s="1"/>
  <c r="L2927" i="2"/>
  <c r="P2927" i="2" s="1"/>
  <c r="J2928" i="2"/>
  <c r="N2928" i="2" s="1"/>
  <c r="K2928" i="2"/>
  <c r="O2928" i="2" s="1"/>
  <c r="L2928" i="2"/>
  <c r="P2928" i="2" s="1"/>
  <c r="J2929" i="2"/>
  <c r="N2929" i="2" s="1"/>
  <c r="K2929" i="2"/>
  <c r="O2929" i="2" s="1"/>
  <c r="L2929" i="2"/>
  <c r="P2929" i="2" s="1"/>
  <c r="J2930" i="2"/>
  <c r="N2930" i="2" s="1"/>
  <c r="K2930" i="2"/>
  <c r="O2930" i="2" s="1"/>
  <c r="L2930" i="2"/>
  <c r="P2930" i="2" s="1"/>
  <c r="J2931" i="2"/>
  <c r="N2931" i="2" s="1"/>
  <c r="K2931" i="2"/>
  <c r="O2931" i="2" s="1"/>
  <c r="L2931" i="2"/>
  <c r="P2931" i="2" s="1"/>
  <c r="J2932" i="2"/>
  <c r="N2932" i="2" s="1"/>
  <c r="K2932" i="2"/>
  <c r="O2932" i="2" s="1"/>
  <c r="L2932" i="2"/>
  <c r="P2932" i="2" s="1"/>
  <c r="J2933" i="2"/>
  <c r="N2933" i="2" s="1"/>
  <c r="K2933" i="2"/>
  <c r="O2933" i="2" s="1"/>
  <c r="L2933" i="2"/>
  <c r="P2933" i="2" s="1"/>
  <c r="J2934" i="2"/>
  <c r="N2934" i="2" s="1"/>
  <c r="K2934" i="2"/>
  <c r="O2934" i="2" s="1"/>
  <c r="L2934" i="2"/>
  <c r="P2934" i="2" s="1"/>
  <c r="J2935" i="2"/>
  <c r="N2935" i="2" s="1"/>
  <c r="K2935" i="2"/>
  <c r="O2935" i="2" s="1"/>
  <c r="L2935" i="2"/>
  <c r="P2935" i="2" s="1"/>
  <c r="J2936" i="2"/>
  <c r="N2936" i="2" s="1"/>
  <c r="K2936" i="2"/>
  <c r="O2936" i="2" s="1"/>
  <c r="L2936" i="2"/>
  <c r="P2936" i="2" s="1"/>
  <c r="J2937" i="2"/>
  <c r="N2937" i="2" s="1"/>
  <c r="K2937" i="2"/>
  <c r="O2937" i="2" s="1"/>
  <c r="L2937" i="2"/>
  <c r="P2937" i="2" s="1"/>
  <c r="J2938" i="2"/>
  <c r="N2938" i="2" s="1"/>
  <c r="K2938" i="2"/>
  <c r="O2938" i="2" s="1"/>
  <c r="L2938" i="2"/>
  <c r="P2938" i="2" s="1"/>
  <c r="J2939" i="2"/>
  <c r="N2939" i="2" s="1"/>
  <c r="K2939" i="2"/>
  <c r="O2939" i="2" s="1"/>
  <c r="L2939" i="2"/>
  <c r="P2939" i="2" s="1"/>
  <c r="J2940" i="2"/>
  <c r="N2940" i="2" s="1"/>
  <c r="K2940" i="2"/>
  <c r="O2940" i="2" s="1"/>
  <c r="L2940" i="2"/>
  <c r="P2940" i="2" s="1"/>
  <c r="J2941" i="2"/>
  <c r="N2941" i="2" s="1"/>
  <c r="K2941" i="2"/>
  <c r="O2941" i="2" s="1"/>
  <c r="L2941" i="2"/>
  <c r="P2941" i="2" s="1"/>
  <c r="J2942" i="2"/>
  <c r="N2942" i="2" s="1"/>
  <c r="K2942" i="2"/>
  <c r="O2942" i="2" s="1"/>
  <c r="L2942" i="2"/>
  <c r="P2942" i="2" s="1"/>
  <c r="J2943" i="2"/>
  <c r="N2943" i="2" s="1"/>
  <c r="K2943" i="2"/>
  <c r="O2943" i="2" s="1"/>
  <c r="L2943" i="2"/>
  <c r="P2943" i="2" s="1"/>
  <c r="J2944" i="2"/>
  <c r="N2944" i="2" s="1"/>
  <c r="K2944" i="2"/>
  <c r="O2944" i="2" s="1"/>
  <c r="L2944" i="2"/>
  <c r="P2944" i="2" s="1"/>
  <c r="J2945" i="2"/>
  <c r="N2945" i="2" s="1"/>
  <c r="K2945" i="2"/>
  <c r="O2945" i="2" s="1"/>
  <c r="L2945" i="2"/>
  <c r="P2945" i="2" s="1"/>
  <c r="J2946" i="2"/>
  <c r="N2946" i="2" s="1"/>
  <c r="K2946" i="2"/>
  <c r="O2946" i="2" s="1"/>
  <c r="L2946" i="2"/>
  <c r="P2946" i="2" s="1"/>
  <c r="J2947" i="2"/>
  <c r="N2947" i="2" s="1"/>
  <c r="K2947" i="2"/>
  <c r="O2947" i="2" s="1"/>
  <c r="L2947" i="2"/>
  <c r="P2947" i="2" s="1"/>
  <c r="J2948" i="2"/>
  <c r="N2948" i="2" s="1"/>
  <c r="K2948" i="2"/>
  <c r="O2948" i="2" s="1"/>
  <c r="L2948" i="2"/>
  <c r="P2948" i="2" s="1"/>
  <c r="J2949" i="2"/>
  <c r="N2949" i="2" s="1"/>
  <c r="K2949" i="2"/>
  <c r="O2949" i="2" s="1"/>
  <c r="L2949" i="2"/>
  <c r="P2949" i="2" s="1"/>
  <c r="J2950" i="2"/>
  <c r="N2950" i="2" s="1"/>
  <c r="K2950" i="2"/>
  <c r="O2950" i="2" s="1"/>
  <c r="L2950" i="2"/>
  <c r="P2950" i="2" s="1"/>
  <c r="J2951" i="2"/>
  <c r="N2951" i="2" s="1"/>
  <c r="K2951" i="2"/>
  <c r="O2951" i="2" s="1"/>
  <c r="L2951" i="2"/>
  <c r="P2951" i="2" s="1"/>
  <c r="J2952" i="2"/>
  <c r="N2952" i="2" s="1"/>
  <c r="K2952" i="2"/>
  <c r="O2952" i="2" s="1"/>
  <c r="L2952" i="2"/>
  <c r="P2952" i="2" s="1"/>
  <c r="J2953" i="2"/>
  <c r="N2953" i="2" s="1"/>
  <c r="K2953" i="2"/>
  <c r="O2953" i="2" s="1"/>
  <c r="L2953" i="2"/>
  <c r="P2953" i="2" s="1"/>
  <c r="J2954" i="2"/>
  <c r="N2954" i="2" s="1"/>
  <c r="K2954" i="2"/>
  <c r="O2954" i="2" s="1"/>
  <c r="L2954" i="2"/>
  <c r="P2954" i="2" s="1"/>
  <c r="J2955" i="2"/>
  <c r="N2955" i="2" s="1"/>
  <c r="K2955" i="2"/>
  <c r="O2955" i="2" s="1"/>
  <c r="L2955" i="2"/>
  <c r="P2955" i="2" s="1"/>
  <c r="J2956" i="2"/>
  <c r="N2956" i="2" s="1"/>
  <c r="K2956" i="2"/>
  <c r="O2956" i="2" s="1"/>
  <c r="L2956" i="2"/>
  <c r="P2956" i="2" s="1"/>
  <c r="J2957" i="2"/>
  <c r="N2957" i="2" s="1"/>
  <c r="K2957" i="2"/>
  <c r="O2957" i="2" s="1"/>
  <c r="L2957" i="2"/>
  <c r="P2957" i="2" s="1"/>
  <c r="J2958" i="2"/>
  <c r="N2958" i="2" s="1"/>
  <c r="K2958" i="2"/>
  <c r="O2958" i="2" s="1"/>
  <c r="L2958" i="2"/>
  <c r="P2958" i="2" s="1"/>
  <c r="J2959" i="2"/>
  <c r="N2959" i="2" s="1"/>
  <c r="K2959" i="2"/>
  <c r="O2959" i="2" s="1"/>
  <c r="L2959" i="2"/>
  <c r="P2959" i="2" s="1"/>
  <c r="J2960" i="2"/>
  <c r="N2960" i="2" s="1"/>
  <c r="K2960" i="2"/>
  <c r="O2960" i="2" s="1"/>
  <c r="L2960" i="2"/>
  <c r="P2960" i="2" s="1"/>
  <c r="J2961" i="2"/>
  <c r="N2961" i="2" s="1"/>
  <c r="K2961" i="2"/>
  <c r="O2961" i="2" s="1"/>
  <c r="L2961" i="2"/>
  <c r="P2961" i="2" s="1"/>
  <c r="J2962" i="2"/>
  <c r="N2962" i="2" s="1"/>
  <c r="K2962" i="2"/>
  <c r="O2962" i="2" s="1"/>
  <c r="L2962" i="2"/>
  <c r="P2962" i="2" s="1"/>
  <c r="J2963" i="2"/>
  <c r="N2963" i="2" s="1"/>
  <c r="K2963" i="2"/>
  <c r="O2963" i="2" s="1"/>
  <c r="L2963" i="2"/>
  <c r="P2963" i="2" s="1"/>
  <c r="J2964" i="2"/>
  <c r="N2964" i="2" s="1"/>
  <c r="K2964" i="2"/>
  <c r="O2964" i="2" s="1"/>
  <c r="L2964" i="2"/>
  <c r="P2964" i="2" s="1"/>
  <c r="J2965" i="2"/>
  <c r="N2965" i="2" s="1"/>
  <c r="K2965" i="2"/>
  <c r="O2965" i="2" s="1"/>
  <c r="L2965" i="2"/>
  <c r="P2965" i="2" s="1"/>
  <c r="J2966" i="2"/>
  <c r="N2966" i="2" s="1"/>
  <c r="K2966" i="2"/>
  <c r="O2966" i="2" s="1"/>
  <c r="L2966" i="2"/>
  <c r="P2966" i="2" s="1"/>
  <c r="J2967" i="2"/>
  <c r="N2967" i="2" s="1"/>
  <c r="K2967" i="2"/>
  <c r="O2967" i="2" s="1"/>
  <c r="L2967" i="2"/>
  <c r="P2967" i="2" s="1"/>
  <c r="J2968" i="2"/>
  <c r="N2968" i="2" s="1"/>
  <c r="K2968" i="2"/>
  <c r="O2968" i="2" s="1"/>
  <c r="L2968" i="2"/>
  <c r="P2968" i="2" s="1"/>
  <c r="J2969" i="2"/>
  <c r="N2969" i="2" s="1"/>
  <c r="K2969" i="2"/>
  <c r="O2969" i="2" s="1"/>
  <c r="L2969" i="2"/>
  <c r="P2969" i="2" s="1"/>
  <c r="J2970" i="2"/>
  <c r="N2970" i="2" s="1"/>
  <c r="K2970" i="2"/>
  <c r="O2970" i="2" s="1"/>
  <c r="L2970" i="2"/>
  <c r="P2970" i="2" s="1"/>
  <c r="J2971" i="2"/>
  <c r="N2971" i="2" s="1"/>
  <c r="K2971" i="2"/>
  <c r="O2971" i="2" s="1"/>
  <c r="L2971" i="2"/>
  <c r="P2971" i="2" s="1"/>
  <c r="J2972" i="2"/>
  <c r="N2972" i="2" s="1"/>
  <c r="K2972" i="2"/>
  <c r="O2972" i="2" s="1"/>
  <c r="L2972" i="2"/>
  <c r="P2972" i="2" s="1"/>
  <c r="J2973" i="2"/>
  <c r="N2973" i="2" s="1"/>
  <c r="K2973" i="2"/>
  <c r="O2973" i="2" s="1"/>
  <c r="L2973" i="2"/>
  <c r="P2973" i="2" s="1"/>
  <c r="J2974" i="2"/>
  <c r="N2974" i="2" s="1"/>
  <c r="K2974" i="2"/>
  <c r="O2974" i="2" s="1"/>
  <c r="L2974" i="2"/>
  <c r="P2974" i="2" s="1"/>
  <c r="J2975" i="2"/>
  <c r="N2975" i="2" s="1"/>
  <c r="K2975" i="2"/>
  <c r="O2975" i="2" s="1"/>
  <c r="L2975" i="2"/>
  <c r="P2975" i="2" s="1"/>
  <c r="J2976" i="2"/>
  <c r="N2976" i="2" s="1"/>
  <c r="K2976" i="2"/>
  <c r="O2976" i="2" s="1"/>
  <c r="L2976" i="2"/>
  <c r="P2976" i="2" s="1"/>
  <c r="J2977" i="2"/>
  <c r="N2977" i="2" s="1"/>
  <c r="K2977" i="2"/>
  <c r="O2977" i="2" s="1"/>
  <c r="L2977" i="2"/>
  <c r="P2977" i="2" s="1"/>
  <c r="J2978" i="2"/>
  <c r="N2978" i="2" s="1"/>
  <c r="K2978" i="2"/>
  <c r="O2978" i="2" s="1"/>
  <c r="L2978" i="2"/>
  <c r="P2978" i="2" s="1"/>
  <c r="J2979" i="2"/>
  <c r="N2979" i="2" s="1"/>
  <c r="K2979" i="2"/>
  <c r="O2979" i="2" s="1"/>
  <c r="L2979" i="2"/>
  <c r="P2979" i="2" s="1"/>
  <c r="J2980" i="2"/>
  <c r="N2980" i="2" s="1"/>
  <c r="K2980" i="2"/>
  <c r="O2980" i="2" s="1"/>
  <c r="L2980" i="2"/>
  <c r="P2980" i="2" s="1"/>
  <c r="J2981" i="2"/>
  <c r="N2981" i="2" s="1"/>
  <c r="K2981" i="2"/>
  <c r="O2981" i="2" s="1"/>
  <c r="L2981" i="2"/>
  <c r="P2981" i="2" s="1"/>
  <c r="J2982" i="2"/>
  <c r="N2982" i="2" s="1"/>
  <c r="K2982" i="2"/>
  <c r="O2982" i="2" s="1"/>
  <c r="L2982" i="2"/>
  <c r="P2982" i="2" s="1"/>
  <c r="J2983" i="2"/>
  <c r="N2983" i="2" s="1"/>
  <c r="K2983" i="2"/>
  <c r="O2983" i="2" s="1"/>
  <c r="L2983" i="2"/>
  <c r="P2983" i="2" s="1"/>
  <c r="J2984" i="2"/>
  <c r="N2984" i="2" s="1"/>
  <c r="K2984" i="2"/>
  <c r="O2984" i="2" s="1"/>
  <c r="L2984" i="2"/>
  <c r="P2984" i="2" s="1"/>
  <c r="J2985" i="2"/>
  <c r="N2985" i="2" s="1"/>
  <c r="K2985" i="2"/>
  <c r="O2985" i="2" s="1"/>
  <c r="L2985" i="2"/>
  <c r="P2985" i="2" s="1"/>
  <c r="J2986" i="2"/>
  <c r="N2986" i="2" s="1"/>
  <c r="K2986" i="2"/>
  <c r="O2986" i="2" s="1"/>
  <c r="L2986" i="2"/>
  <c r="P2986" i="2" s="1"/>
  <c r="J2987" i="2"/>
  <c r="N2987" i="2" s="1"/>
  <c r="K2987" i="2"/>
  <c r="O2987" i="2" s="1"/>
  <c r="L2987" i="2"/>
  <c r="P2987" i="2" s="1"/>
  <c r="J2988" i="2"/>
  <c r="N2988" i="2" s="1"/>
  <c r="K2988" i="2"/>
  <c r="O2988" i="2" s="1"/>
  <c r="L2988" i="2"/>
  <c r="P2988" i="2" s="1"/>
  <c r="J2989" i="2"/>
  <c r="N2989" i="2" s="1"/>
  <c r="K2989" i="2"/>
  <c r="O2989" i="2" s="1"/>
  <c r="L2989" i="2"/>
  <c r="P2989" i="2" s="1"/>
  <c r="J2990" i="2"/>
  <c r="N2990" i="2" s="1"/>
  <c r="K2990" i="2"/>
  <c r="O2990" i="2" s="1"/>
  <c r="L2990" i="2"/>
  <c r="P2990" i="2" s="1"/>
  <c r="J2991" i="2"/>
  <c r="N2991" i="2" s="1"/>
  <c r="K2991" i="2"/>
  <c r="O2991" i="2" s="1"/>
  <c r="L2991" i="2"/>
  <c r="P2991" i="2" s="1"/>
  <c r="J2992" i="2"/>
  <c r="N2992" i="2" s="1"/>
  <c r="K2992" i="2"/>
  <c r="O2992" i="2" s="1"/>
  <c r="L2992" i="2"/>
  <c r="P2992" i="2" s="1"/>
  <c r="J2993" i="2"/>
  <c r="N2993" i="2" s="1"/>
  <c r="K2993" i="2"/>
  <c r="O2993" i="2" s="1"/>
  <c r="L2993" i="2"/>
  <c r="P2993" i="2" s="1"/>
  <c r="J2994" i="2"/>
  <c r="N2994" i="2" s="1"/>
  <c r="K2994" i="2"/>
  <c r="O2994" i="2" s="1"/>
  <c r="L2994" i="2"/>
  <c r="P2994" i="2" s="1"/>
  <c r="J2995" i="2"/>
  <c r="N2995" i="2" s="1"/>
  <c r="K2995" i="2"/>
  <c r="O2995" i="2" s="1"/>
  <c r="L2995" i="2"/>
  <c r="P2995" i="2" s="1"/>
  <c r="J2996" i="2"/>
  <c r="N2996" i="2" s="1"/>
  <c r="K2996" i="2"/>
  <c r="O2996" i="2" s="1"/>
  <c r="L2996" i="2"/>
  <c r="P2996" i="2" s="1"/>
  <c r="J2997" i="2"/>
  <c r="N2997" i="2" s="1"/>
  <c r="K2997" i="2"/>
  <c r="O2997" i="2" s="1"/>
  <c r="L2997" i="2"/>
  <c r="P2997" i="2" s="1"/>
  <c r="J2998" i="2"/>
  <c r="N2998" i="2" s="1"/>
  <c r="K2998" i="2"/>
  <c r="O2998" i="2" s="1"/>
  <c r="L2998" i="2"/>
  <c r="P2998" i="2" s="1"/>
  <c r="J2999" i="2"/>
  <c r="N2999" i="2" s="1"/>
  <c r="K2999" i="2"/>
  <c r="O2999" i="2" s="1"/>
  <c r="L2999" i="2"/>
  <c r="P2999" i="2" s="1"/>
  <c r="J3000" i="2"/>
  <c r="N3000" i="2" s="1"/>
  <c r="K3000" i="2"/>
  <c r="O3000" i="2" s="1"/>
  <c r="L3000" i="2"/>
  <c r="P3000" i="2" s="1"/>
  <c r="J3001" i="2"/>
  <c r="N3001" i="2" s="1"/>
  <c r="K3001" i="2"/>
  <c r="O3001" i="2" s="1"/>
  <c r="L3001" i="2"/>
  <c r="P3001" i="2" s="1"/>
  <c r="J3002" i="2"/>
  <c r="N3002" i="2" s="1"/>
  <c r="K3002" i="2"/>
  <c r="O3002" i="2" s="1"/>
  <c r="L3002" i="2"/>
  <c r="P3002" i="2" s="1"/>
  <c r="J3003" i="2"/>
  <c r="N3003" i="2" s="1"/>
  <c r="K3003" i="2"/>
  <c r="O3003" i="2" s="1"/>
  <c r="L3003" i="2"/>
  <c r="P3003" i="2" s="1"/>
  <c r="J3004" i="2"/>
  <c r="N3004" i="2" s="1"/>
  <c r="K3004" i="2"/>
  <c r="O3004" i="2" s="1"/>
  <c r="L3004" i="2"/>
  <c r="P3004" i="2" s="1"/>
  <c r="J3005" i="2"/>
  <c r="N3005" i="2" s="1"/>
  <c r="K3005" i="2"/>
  <c r="O3005" i="2" s="1"/>
  <c r="L3005" i="2"/>
  <c r="P3005" i="2" s="1"/>
  <c r="J3006" i="2"/>
  <c r="N3006" i="2" s="1"/>
  <c r="K3006" i="2"/>
  <c r="O3006" i="2" s="1"/>
  <c r="L3006" i="2"/>
  <c r="P3006" i="2" s="1"/>
  <c r="J3007" i="2"/>
  <c r="N3007" i="2" s="1"/>
  <c r="K3007" i="2"/>
  <c r="O3007" i="2" s="1"/>
  <c r="L3007" i="2"/>
  <c r="P3007" i="2" s="1"/>
  <c r="J3008" i="2"/>
  <c r="N3008" i="2" s="1"/>
  <c r="K3008" i="2"/>
  <c r="O3008" i="2" s="1"/>
  <c r="L3008" i="2"/>
  <c r="P3008" i="2" s="1"/>
  <c r="J3009" i="2"/>
  <c r="N3009" i="2" s="1"/>
  <c r="K3009" i="2"/>
  <c r="O3009" i="2" s="1"/>
  <c r="L3009" i="2"/>
  <c r="P3009" i="2" s="1"/>
  <c r="J3010" i="2"/>
  <c r="N3010" i="2" s="1"/>
  <c r="K3010" i="2"/>
  <c r="O3010" i="2" s="1"/>
  <c r="L3010" i="2"/>
  <c r="P3010" i="2" s="1"/>
  <c r="J3011" i="2"/>
  <c r="N3011" i="2" s="1"/>
  <c r="K3011" i="2"/>
  <c r="O3011" i="2" s="1"/>
  <c r="L3011" i="2"/>
  <c r="P3011" i="2" s="1"/>
  <c r="J3012" i="2"/>
  <c r="N3012" i="2" s="1"/>
  <c r="K3012" i="2"/>
  <c r="O3012" i="2" s="1"/>
  <c r="L3012" i="2"/>
  <c r="P3012" i="2" s="1"/>
  <c r="J3013" i="2"/>
  <c r="N3013" i="2" s="1"/>
  <c r="K3013" i="2"/>
  <c r="O3013" i="2" s="1"/>
  <c r="L3013" i="2"/>
  <c r="P3013" i="2" s="1"/>
  <c r="J3014" i="2"/>
  <c r="N3014" i="2" s="1"/>
  <c r="K3014" i="2"/>
  <c r="O3014" i="2" s="1"/>
  <c r="L3014" i="2"/>
  <c r="P3014" i="2" s="1"/>
  <c r="J3015" i="2"/>
  <c r="N3015" i="2" s="1"/>
  <c r="K3015" i="2"/>
  <c r="O3015" i="2" s="1"/>
  <c r="L3015" i="2"/>
  <c r="P3015" i="2" s="1"/>
  <c r="J3016" i="2"/>
  <c r="N3016" i="2" s="1"/>
  <c r="K3016" i="2"/>
  <c r="O3016" i="2" s="1"/>
  <c r="L3016" i="2"/>
  <c r="P3016" i="2" s="1"/>
  <c r="J3017" i="2"/>
  <c r="N3017" i="2" s="1"/>
  <c r="K3017" i="2"/>
  <c r="O3017" i="2" s="1"/>
  <c r="L3017" i="2"/>
  <c r="P3017" i="2" s="1"/>
  <c r="J3018" i="2"/>
  <c r="N3018" i="2" s="1"/>
  <c r="K3018" i="2"/>
  <c r="O3018" i="2" s="1"/>
  <c r="L3018" i="2"/>
  <c r="P3018" i="2" s="1"/>
  <c r="J3019" i="2"/>
  <c r="N3019" i="2" s="1"/>
  <c r="K3019" i="2"/>
  <c r="O3019" i="2" s="1"/>
  <c r="L3019" i="2"/>
  <c r="P3019" i="2" s="1"/>
  <c r="J3020" i="2"/>
  <c r="N3020" i="2" s="1"/>
  <c r="K3020" i="2"/>
  <c r="O3020" i="2" s="1"/>
  <c r="L3020" i="2"/>
  <c r="P3020" i="2" s="1"/>
  <c r="J3021" i="2"/>
  <c r="N3021" i="2" s="1"/>
  <c r="K3021" i="2"/>
  <c r="O3021" i="2" s="1"/>
  <c r="L3021" i="2"/>
  <c r="P3021" i="2" s="1"/>
  <c r="J3022" i="2"/>
  <c r="N3022" i="2" s="1"/>
  <c r="K3022" i="2"/>
  <c r="O3022" i="2" s="1"/>
  <c r="L3022" i="2"/>
  <c r="P3022" i="2" s="1"/>
  <c r="J3023" i="2"/>
  <c r="N3023" i="2" s="1"/>
  <c r="K3023" i="2"/>
  <c r="O3023" i="2" s="1"/>
  <c r="L3023" i="2"/>
  <c r="P3023" i="2" s="1"/>
  <c r="J3024" i="2"/>
  <c r="N3024" i="2" s="1"/>
  <c r="K3024" i="2"/>
  <c r="O3024" i="2" s="1"/>
  <c r="L3024" i="2"/>
  <c r="P3024" i="2" s="1"/>
  <c r="J3025" i="2"/>
  <c r="N3025" i="2" s="1"/>
  <c r="K3025" i="2"/>
  <c r="O3025" i="2" s="1"/>
  <c r="L3025" i="2"/>
  <c r="P3025" i="2" s="1"/>
  <c r="J3026" i="2"/>
  <c r="N3026" i="2" s="1"/>
  <c r="K3026" i="2"/>
  <c r="O3026" i="2" s="1"/>
  <c r="L3026" i="2"/>
  <c r="P3026" i="2" s="1"/>
  <c r="J3027" i="2"/>
  <c r="N3027" i="2" s="1"/>
  <c r="K3027" i="2"/>
  <c r="O3027" i="2" s="1"/>
  <c r="L3027" i="2"/>
  <c r="P3027" i="2" s="1"/>
  <c r="J3028" i="2"/>
  <c r="N3028" i="2" s="1"/>
  <c r="K3028" i="2"/>
  <c r="O3028" i="2" s="1"/>
  <c r="L3028" i="2"/>
  <c r="P3028" i="2" s="1"/>
  <c r="J3029" i="2"/>
  <c r="N3029" i="2" s="1"/>
  <c r="K3029" i="2"/>
  <c r="O3029" i="2" s="1"/>
  <c r="L3029" i="2"/>
  <c r="P3029" i="2" s="1"/>
  <c r="J3030" i="2"/>
  <c r="N3030" i="2" s="1"/>
  <c r="K3030" i="2"/>
  <c r="O3030" i="2" s="1"/>
  <c r="L3030" i="2"/>
  <c r="P3030" i="2" s="1"/>
  <c r="J3031" i="2"/>
  <c r="N3031" i="2" s="1"/>
  <c r="K3031" i="2"/>
  <c r="O3031" i="2" s="1"/>
  <c r="L3031" i="2"/>
  <c r="P3031" i="2" s="1"/>
  <c r="J3032" i="2"/>
  <c r="N3032" i="2" s="1"/>
  <c r="K3032" i="2"/>
  <c r="O3032" i="2" s="1"/>
  <c r="L3032" i="2"/>
  <c r="P3032" i="2" s="1"/>
  <c r="J3033" i="2"/>
  <c r="N3033" i="2" s="1"/>
  <c r="K3033" i="2"/>
  <c r="O3033" i="2" s="1"/>
  <c r="L3033" i="2"/>
  <c r="P3033" i="2" s="1"/>
  <c r="J3034" i="2"/>
  <c r="N3034" i="2" s="1"/>
  <c r="K3034" i="2"/>
  <c r="O3034" i="2" s="1"/>
  <c r="L3034" i="2"/>
  <c r="P3034" i="2" s="1"/>
  <c r="J3035" i="2"/>
  <c r="N3035" i="2" s="1"/>
  <c r="K3035" i="2"/>
  <c r="O3035" i="2" s="1"/>
  <c r="L3035" i="2"/>
  <c r="P3035" i="2" s="1"/>
  <c r="J3036" i="2"/>
  <c r="N3036" i="2" s="1"/>
  <c r="K3036" i="2"/>
  <c r="O3036" i="2" s="1"/>
  <c r="L3036" i="2"/>
  <c r="P3036" i="2" s="1"/>
  <c r="J3037" i="2"/>
  <c r="N3037" i="2" s="1"/>
  <c r="K3037" i="2"/>
  <c r="O3037" i="2" s="1"/>
  <c r="L3037" i="2"/>
  <c r="P3037" i="2" s="1"/>
  <c r="J3038" i="2"/>
  <c r="N3038" i="2" s="1"/>
  <c r="K3038" i="2"/>
  <c r="O3038" i="2" s="1"/>
  <c r="L3038" i="2"/>
  <c r="P3038" i="2" s="1"/>
  <c r="J3039" i="2"/>
  <c r="N3039" i="2" s="1"/>
  <c r="K3039" i="2"/>
  <c r="O3039" i="2" s="1"/>
  <c r="L3039" i="2"/>
  <c r="P3039" i="2" s="1"/>
  <c r="J3040" i="2"/>
  <c r="N3040" i="2" s="1"/>
  <c r="K3040" i="2"/>
  <c r="O3040" i="2" s="1"/>
  <c r="L3040" i="2"/>
  <c r="P3040" i="2" s="1"/>
  <c r="J3041" i="2"/>
  <c r="N3041" i="2" s="1"/>
  <c r="K3041" i="2"/>
  <c r="O3041" i="2" s="1"/>
  <c r="L3041" i="2"/>
  <c r="P3041" i="2" s="1"/>
  <c r="J3042" i="2"/>
  <c r="N3042" i="2" s="1"/>
  <c r="K3042" i="2"/>
  <c r="O3042" i="2" s="1"/>
  <c r="L3042" i="2"/>
  <c r="P3042" i="2" s="1"/>
  <c r="J3043" i="2"/>
  <c r="N3043" i="2" s="1"/>
  <c r="K3043" i="2"/>
  <c r="O3043" i="2" s="1"/>
  <c r="L3043" i="2"/>
  <c r="P3043" i="2" s="1"/>
  <c r="J3044" i="2"/>
  <c r="N3044" i="2" s="1"/>
  <c r="K3044" i="2"/>
  <c r="O3044" i="2" s="1"/>
  <c r="L3044" i="2"/>
  <c r="P3044" i="2" s="1"/>
  <c r="J3045" i="2"/>
  <c r="N3045" i="2" s="1"/>
  <c r="K3045" i="2"/>
  <c r="O3045" i="2" s="1"/>
  <c r="L3045" i="2"/>
  <c r="P3045" i="2" s="1"/>
  <c r="J3046" i="2"/>
  <c r="N3046" i="2" s="1"/>
  <c r="K3046" i="2"/>
  <c r="O3046" i="2" s="1"/>
  <c r="L3046" i="2"/>
  <c r="P3046" i="2" s="1"/>
  <c r="J3047" i="2"/>
  <c r="N3047" i="2" s="1"/>
  <c r="K3047" i="2"/>
  <c r="O3047" i="2" s="1"/>
  <c r="L3047" i="2"/>
  <c r="P3047" i="2" s="1"/>
  <c r="J3048" i="2"/>
  <c r="N3048" i="2" s="1"/>
  <c r="K3048" i="2"/>
  <c r="O3048" i="2" s="1"/>
  <c r="L3048" i="2"/>
  <c r="P3048" i="2" s="1"/>
  <c r="J3049" i="2"/>
  <c r="N3049" i="2" s="1"/>
  <c r="K3049" i="2"/>
  <c r="O3049" i="2" s="1"/>
  <c r="L3049" i="2"/>
  <c r="P3049" i="2" s="1"/>
  <c r="J3050" i="2"/>
  <c r="N3050" i="2" s="1"/>
  <c r="K3050" i="2"/>
  <c r="O3050" i="2" s="1"/>
  <c r="L3050" i="2"/>
  <c r="P3050" i="2" s="1"/>
  <c r="J3051" i="2"/>
  <c r="N3051" i="2" s="1"/>
  <c r="K3051" i="2"/>
  <c r="O3051" i="2" s="1"/>
  <c r="L3051" i="2"/>
  <c r="P3051" i="2" s="1"/>
  <c r="J3052" i="2"/>
  <c r="N3052" i="2" s="1"/>
  <c r="K3052" i="2"/>
  <c r="O3052" i="2" s="1"/>
  <c r="L3052" i="2"/>
  <c r="P3052" i="2" s="1"/>
  <c r="J3053" i="2"/>
  <c r="N3053" i="2" s="1"/>
  <c r="K3053" i="2"/>
  <c r="O3053" i="2" s="1"/>
  <c r="L3053" i="2"/>
  <c r="P3053" i="2" s="1"/>
  <c r="J3054" i="2"/>
  <c r="N3054" i="2" s="1"/>
  <c r="K3054" i="2"/>
  <c r="O3054" i="2" s="1"/>
  <c r="L3054" i="2"/>
  <c r="P3054" i="2" s="1"/>
  <c r="J3055" i="2"/>
  <c r="N3055" i="2" s="1"/>
  <c r="K3055" i="2"/>
  <c r="O3055" i="2" s="1"/>
  <c r="L3055" i="2"/>
  <c r="P3055" i="2" s="1"/>
  <c r="J3056" i="2"/>
  <c r="N3056" i="2" s="1"/>
  <c r="K3056" i="2"/>
  <c r="O3056" i="2" s="1"/>
  <c r="L3056" i="2"/>
  <c r="P3056" i="2" s="1"/>
  <c r="J3057" i="2"/>
  <c r="N3057" i="2" s="1"/>
  <c r="K3057" i="2"/>
  <c r="O3057" i="2" s="1"/>
  <c r="L3057" i="2"/>
  <c r="P3057" i="2" s="1"/>
  <c r="J3058" i="2"/>
  <c r="N3058" i="2" s="1"/>
  <c r="K3058" i="2"/>
  <c r="O3058" i="2" s="1"/>
  <c r="L3058" i="2"/>
  <c r="P3058" i="2" s="1"/>
  <c r="J3059" i="2"/>
  <c r="N3059" i="2" s="1"/>
  <c r="K3059" i="2"/>
  <c r="O3059" i="2" s="1"/>
  <c r="L3059" i="2"/>
  <c r="P3059" i="2" s="1"/>
  <c r="J3060" i="2"/>
  <c r="N3060" i="2" s="1"/>
  <c r="K3060" i="2"/>
  <c r="O3060" i="2" s="1"/>
  <c r="L3060" i="2"/>
  <c r="P3060" i="2" s="1"/>
  <c r="J3061" i="2"/>
  <c r="N3061" i="2" s="1"/>
  <c r="K3061" i="2"/>
  <c r="O3061" i="2" s="1"/>
  <c r="L3061" i="2"/>
  <c r="P3061" i="2" s="1"/>
  <c r="J3062" i="2"/>
  <c r="N3062" i="2" s="1"/>
  <c r="K3062" i="2"/>
  <c r="O3062" i="2" s="1"/>
  <c r="L3062" i="2"/>
  <c r="P3062" i="2" s="1"/>
  <c r="J3063" i="2"/>
  <c r="N3063" i="2" s="1"/>
  <c r="K3063" i="2"/>
  <c r="O3063" i="2" s="1"/>
  <c r="L3063" i="2"/>
  <c r="P3063" i="2" s="1"/>
  <c r="J3064" i="2"/>
  <c r="N3064" i="2" s="1"/>
  <c r="K3064" i="2"/>
  <c r="O3064" i="2" s="1"/>
  <c r="L3064" i="2"/>
  <c r="P3064" i="2" s="1"/>
  <c r="J3065" i="2"/>
  <c r="N3065" i="2" s="1"/>
  <c r="K3065" i="2"/>
  <c r="O3065" i="2" s="1"/>
  <c r="L3065" i="2"/>
  <c r="P3065" i="2" s="1"/>
  <c r="J3066" i="2"/>
  <c r="N3066" i="2" s="1"/>
  <c r="K3066" i="2"/>
  <c r="O3066" i="2" s="1"/>
  <c r="L3066" i="2"/>
  <c r="P3066" i="2" s="1"/>
  <c r="J3067" i="2"/>
  <c r="N3067" i="2" s="1"/>
  <c r="K3067" i="2"/>
  <c r="O3067" i="2" s="1"/>
  <c r="L3067" i="2"/>
  <c r="P3067" i="2" s="1"/>
  <c r="J3068" i="2"/>
  <c r="N3068" i="2" s="1"/>
  <c r="K3068" i="2"/>
  <c r="O3068" i="2" s="1"/>
  <c r="L3068" i="2"/>
  <c r="P3068" i="2" s="1"/>
  <c r="J3069" i="2"/>
  <c r="N3069" i="2" s="1"/>
  <c r="K3069" i="2"/>
  <c r="O3069" i="2" s="1"/>
  <c r="L3069" i="2"/>
  <c r="P3069" i="2" s="1"/>
  <c r="J3070" i="2"/>
  <c r="N3070" i="2" s="1"/>
  <c r="K3070" i="2"/>
  <c r="O3070" i="2" s="1"/>
  <c r="L3070" i="2"/>
  <c r="P3070" i="2" s="1"/>
  <c r="J3071" i="2"/>
  <c r="N3071" i="2" s="1"/>
  <c r="K3071" i="2"/>
  <c r="O3071" i="2" s="1"/>
  <c r="L3071" i="2"/>
  <c r="P3071" i="2" s="1"/>
  <c r="J3072" i="2"/>
  <c r="N3072" i="2" s="1"/>
  <c r="K3072" i="2"/>
  <c r="O3072" i="2" s="1"/>
  <c r="L3072" i="2"/>
  <c r="P3072" i="2" s="1"/>
  <c r="J3073" i="2"/>
  <c r="N3073" i="2" s="1"/>
  <c r="K3073" i="2"/>
  <c r="O3073" i="2" s="1"/>
  <c r="L3073" i="2"/>
  <c r="P3073" i="2" s="1"/>
  <c r="J3074" i="2"/>
  <c r="N3074" i="2" s="1"/>
  <c r="K3074" i="2"/>
  <c r="O3074" i="2" s="1"/>
  <c r="L3074" i="2"/>
  <c r="P3074" i="2" s="1"/>
  <c r="J3075" i="2"/>
  <c r="N3075" i="2" s="1"/>
  <c r="K3075" i="2"/>
  <c r="O3075" i="2" s="1"/>
  <c r="L3075" i="2"/>
  <c r="P3075" i="2" s="1"/>
  <c r="J3076" i="2"/>
  <c r="N3076" i="2" s="1"/>
  <c r="K3076" i="2"/>
  <c r="O3076" i="2" s="1"/>
  <c r="L3076" i="2"/>
  <c r="P3076" i="2" s="1"/>
  <c r="J3077" i="2"/>
  <c r="N3077" i="2" s="1"/>
  <c r="K3077" i="2"/>
  <c r="O3077" i="2" s="1"/>
  <c r="L3077" i="2"/>
  <c r="P3077" i="2" s="1"/>
  <c r="J3078" i="2"/>
  <c r="N3078" i="2" s="1"/>
  <c r="K3078" i="2"/>
  <c r="O3078" i="2" s="1"/>
  <c r="L3078" i="2"/>
  <c r="P3078" i="2" s="1"/>
  <c r="J3079" i="2"/>
  <c r="N3079" i="2" s="1"/>
  <c r="K3079" i="2"/>
  <c r="O3079" i="2" s="1"/>
  <c r="L3079" i="2"/>
  <c r="P3079" i="2" s="1"/>
  <c r="J3080" i="2"/>
  <c r="N3080" i="2" s="1"/>
  <c r="K3080" i="2"/>
  <c r="O3080" i="2" s="1"/>
  <c r="L3080" i="2"/>
  <c r="P3080" i="2" s="1"/>
  <c r="J3081" i="2"/>
  <c r="N3081" i="2" s="1"/>
  <c r="K3081" i="2"/>
  <c r="O3081" i="2" s="1"/>
  <c r="L3081" i="2"/>
  <c r="P3081" i="2" s="1"/>
  <c r="J3082" i="2"/>
  <c r="N3082" i="2" s="1"/>
  <c r="K3082" i="2"/>
  <c r="O3082" i="2" s="1"/>
  <c r="L3082" i="2"/>
  <c r="P3082" i="2" s="1"/>
  <c r="J3083" i="2"/>
  <c r="N3083" i="2" s="1"/>
  <c r="K3083" i="2"/>
  <c r="O3083" i="2" s="1"/>
  <c r="L3083" i="2"/>
  <c r="P3083" i="2" s="1"/>
  <c r="J3084" i="2"/>
  <c r="N3084" i="2" s="1"/>
  <c r="K3084" i="2"/>
  <c r="O3084" i="2" s="1"/>
  <c r="L3084" i="2"/>
  <c r="P3084" i="2" s="1"/>
  <c r="J3085" i="2"/>
  <c r="N3085" i="2" s="1"/>
  <c r="K3085" i="2"/>
  <c r="O3085" i="2" s="1"/>
  <c r="L3085" i="2"/>
  <c r="P3085" i="2" s="1"/>
  <c r="J3086" i="2"/>
  <c r="N3086" i="2" s="1"/>
  <c r="K3086" i="2"/>
  <c r="O3086" i="2" s="1"/>
  <c r="L3086" i="2"/>
  <c r="P3086" i="2" s="1"/>
  <c r="J3087" i="2"/>
  <c r="N3087" i="2" s="1"/>
  <c r="K3087" i="2"/>
  <c r="O3087" i="2" s="1"/>
  <c r="L3087" i="2"/>
  <c r="P3087" i="2" s="1"/>
  <c r="J3088" i="2"/>
  <c r="N3088" i="2" s="1"/>
  <c r="K3088" i="2"/>
  <c r="O3088" i="2" s="1"/>
  <c r="L3088" i="2"/>
  <c r="P3088" i="2" s="1"/>
  <c r="J3089" i="2"/>
  <c r="N3089" i="2" s="1"/>
  <c r="K3089" i="2"/>
  <c r="O3089" i="2" s="1"/>
  <c r="L3089" i="2"/>
  <c r="P3089" i="2" s="1"/>
  <c r="J3090" i="2"/>
  <c r="N3090" i="2" s="1"/>
  <c r="K3090" i="2"/>
  <c r="O3090" i="2" s="1"/>
  <c r="L3090" i="2"/>
  <c r="P3090" i="2" s="1"/>
  <c r="J3091" i="2"/>
  <c r="N3091" i="2" s="1"/>
  <c r="K3091" i="2"/>
  <c r="O3091" i="2" s="1"/>
  <c r="L3091" i="2"/>
  <c r="P3091" i="2" s="1"/>
  <c r="J3092" i="2"/>
  <c r="N3092" i="2" s="1"/>
  <c r="K3092" i="2"/>
  <c r="O3092" i="2" s="1"/>
  <c r="L3092" i="2"/>
  <c r="P3092" i="2" s="1"/>
  <c r="J3093" i="2"/>
  <c r="N3093" i="2" s="1"/>
  <c r="K3093" i="2"/>
  <c r="O3093" i="2" s="1"/>
  <c r="L3093" i="2"/>
  <c r="P3093" i="2" s="1"/>
  <c r="J3094" i="2"/>
  <c r="N3094" i="2" s="1"/>
  <c r="K3094" i="2"/>
  <c r="O3094" i="2" s="1"/>
  <c r="L3094" i="2"/>
  <c r="P3094" i="2" s="1"/>
  <c r="J3095" i="2"/>
  <c r="N3095" i="2" s="1"/>
  <c r="K3095" i="2"/>
  <c r="O3095" i="2" s="1"/>
  <c r="L3095" i="2"/>
  <c r="P3095" i="2" s="1"/>
  <c r="J3096" i="2"/>
  <c r="N3096" i="2" s="1"/>
  <c r="K3096" i="2"/>
  <c r="O3096" i="2" s="1"/>
  <c r="L3096" i="2"/>
  <c r="P3096" i="2" s="1"/>
  <c r="J3097" i="2"/>
  <c r="N3097" i="2" s="1"/>
  <c r="K3097" i="2"/>
  <c r="O3097" i="2" s="1"/>
  <c r="L3097" i="2"/>
  <c r="P3097" i="2" s="1"/>
  <c r="J3098" i="2"/>
  <c r="N3098" i="2" s="1"/>
  <c r="K3098" i="2"/>
  <c r="O3098" i="2" s="1"/>
  <c r="L3098" i="2"/>
  <c r="P3098" i="2" s="1"/>
  <c r="J3099" i="2"/>
  <c r="N3099" i="2" s="1"/>
  <c r="K3099" i="2"/>
  <c r="O3099" i="2" s="1"/>
  <c r="L3099" i="2"/>
  <c r="P3099" i="2" s="1"/>
  <c r="J3100" i="2"/>
  <c r="N3100" i="2" s="1"/>
  <c r="K3100" i="2"/>
  <c r="O3100" i="2" s="1"/>
  <c r="L3100" i="2"/>
  <c r="P3100" i="2" s="1"/>
  <c r="J3101" i="2"/>
  <c r="N3101" i="2" s="1"/>
  <c r="K3101" i="2"/>
  <c r="O3101" i="2" s="1"/>
  <c r="L3101" i="2"/>
  <c r="P3101" i="2" s="1"/>
  <c r="J3102" i="2"/>
  <c r="N3102" i="2" s="1"/>
  <c r="K3102" i="2"/>
  <c r="O3102" i="2" s="1"/>
  <c r="L3102" i="2"/>
  <c r="P3102" i="2" s="1"/>
  <c r="J3103" i="2"/>
  <c r="N3103" i="2" s="1"/>
  <c r="K3103" i="2"/>
  <c r="O3103" i="2" s="1"/>
  <c r="L3103" i="2"/>
  <c r="P3103" i="2" s="1"/>
  <c r="J3104" i="2"/>
  <c r="N3104" i="2" s="1"/>
  <c r="K3104" i="2"/>
  <c r="O3104" i="2" s="1"/>
  <c r="L3104" i="2"/>
  <c r="P3104" i="2" s="1"/>
  <c r="J3105" i="2"/>
  <c r="N3105" i="2" s="1"/>
  <c r="K3105" i="2"/>
  <c r="O3105" i="2" s="1"/>
  <c r="L3105" i="2"/>
  <c r="P3105" i="2" s="1"/>
  <c r="J3106" i="2"/>
  <c r="N3106" i="2" s="1"/>
  <c r="K3106" i="2"/>
  <c r="O3106" i="2" s="1"/>
  <c r="L3106" i="2"/>
  <c r="P3106" i="2" s="1"/>
  <c r="J3107" i="2"/>
  <c r="N3107" i="2" s="1"/>
  <c r="K3107" i="2"/>
  <c r="O3107" i="2" s="1"/>
  <c r="L3107" i="2"/>
  <c r="P3107" i="2" s="1"/>
  <c r="J3108" i="2"/>
  <c r="N3108" i="2" s="1"/>
  <c r="K3108" i="2"/>
  <c r="O3108" i="2" s="1"/>
  <c r="L3108" i="2"/>
  <c r="P3108" i="2" s="1"/>
  <c r="J3109" i="2"/>
  <c r="N3109" i="2" s="1"/>
  <c r="K3109" i="2"/>
  <c r="O3109" i="2" s="1"/>
  <c r="L3109" i="2"/>
  <c r="P3109" i="2" s="1"/>
  <c r="J3110" i="2"/>
  <c r="N3110" i="2" s="1"/>
  <c r="K3110" i="2"/>
  <c r="O3110" i="2" s="1"/>
  <c r="L3110" i="2"/>
  <c r="P3110" i="2" s="1"/>
  <c r="J3111" i="2"/>
  <c r="N3111" i="2" s="1"/>
  <c r="K3111" i="2"/>
  <c r="O3111" i="2" s="1"/>
  <c r="L3111" i="2"/>
  <c r="P3111" i="2" s="1"/>
  <c r="J3112" i="2"/>
  <c r="N3112" i="2" s="1"/>
  <c r="K3112" i="2"/>
  <c r="O3112" i="2" s="1"/>
  <c r="L3112" i="2"/>
  <c r="P3112" i="2" s="1"/>
  <c r="J3113" i="2"/>
  <c r="N3113" i="2" s="1"/>
  <c r="K3113" i="2"/>
  <c r="O3113" i="2" s="1"/>
  <c r="L3113" i="2"/>
  <c r="P3113" i="2" s="1"/>
  <c r="J3114" i="2"/>
  <c r="N3114" i="2" s="1"/>
  <c r="K3114" i="2"/>
  <c r="O3114" i="2" s="1"/>
  <c r="L3114" i="2"/>
  <c r="P3114" i="2" s="1"/>
  <c r="J3115" i="2"/>
  <c r="N3115" i="2" s="1"/>
  <c r="K3115" i="2"/>
  <c r="O3115" i="2" s="1"/>
  <c r="L3115" i="2"/>
  <c r="P3115" i="2" s="1"/>
  <c r="J3116" i="2"/>
  <c r="N3116" i="2" s="1"/>
  <c r="K3116" i="2"/>
  <c r="O3116" i="2" s="1"/>
  <c r="L3116" i="2"/>
  <c r="P3116" i="2" s="1"/>
  <c r="J3117" i="2"/>
  <c r="N3117" i="2" s="1"/>
  <c r="K3117" i="2"/>
  <c r="O3117" i="2" s="1"/>
  <c r="L3117" i="2"/>
  <c r="P3117" i="2" s="1"/>
  <c r="J3118" i="2"/>
  <c r="N3118" i="2" s="1"/>
  <c r="K3118" i="2"/>
  <c r="O3118" i="2" s="1"/>
  <c r="L3118" i="2"/>
  <c r="P3118" i="2" s="1"/>
  <c r="J3119" i="2"/>
  <c r="N3119" i="2" s="1"/>
  <c r="K3119" i="2"/>
  <c r="O3119" i="2" s="1"/>
  <c r="L3119" i="2"/>
  <c r="P3119" i="2" s="1"/>
  <c r="J3120" i="2"/>
  <c r="N3120" i="2" s="1"/>
  <c r="K3120" i="2"/>
  <c r="O3120" i="2" s="1"/>
  <c r="L3120" i="2"/>
  <c r="P3120" i="2" s="1"/>
  <c r="J3121" i="2"/>
  <c r="N3121" i="2" s="1"/>
  <c r="K3121" i="2"/>
  <c r="O3121" i="2" s="1"/>
  <c r="L3121" i="2"/>
  <c r="P3121" i="2" s="1"/>
  <c r="J3122" i="2"/>
  <c r="N3122" i="2" s="1"/>
  <c r="K3122" i="2"/>
  <c r="O3122" i="2" s="1"/>
  <c r="L3122" i="2"/>
  <c r="P3122" i="2" s="1"/>
  <c r="J3123" i="2"/>
  <c r="N3123" i="2" s="1"/>
  <c r="K3123" i="2"/>
  <c r="O3123" i="2" s="1"/>
  <c r="L3123" i="2"/>
  <c r="P3123" i="2" s="1"/>
  <c r="J3124" i="2"/>
  <c r="N3124" i="2" s="1"/>
  <c r="K3124" i="2"/>
  <c r="O3124" i="2" s="1"/>
  <c r="L3124" i="2"/>
  <c r="P3124" i="2" s="1"/>
  <c r="J3125" i="2"/>
  <c r="N3125" i="2" s="1"/>
  <c r="K3125" i="2"/>
  <c r="O3125" i="2" s="1"/>
  <c r="L3125" i="2"/>
  <c r="P3125" i="2" s="1"/>
  <c r="J3126" i="2"/>
  <c r="N3126" i="2" s="1"/>
  <c r="K3126" i="2"/>
  <c r="O3126" i="2" s="1"/>
  <c r="L3126" i="2"/>
  <c r="P3126" i="2" s="1"/>
  <c r="J3127" i="2"/>
  <c r="N3127" i="2" s="1"/>
  <c r="K3127" i="2"/>
  <c r="O3127" i="2" s="1"/>
  <c r="L3127" i="2"/>
  <c r="P3127" i="2" s="1"/>
  <c r="J3128" i="2"/>
  <c r="N3128" i="2" s="1"/>
  <c r="K3128" i="2"/>
  <c r="O3128" i="2" s="1"/>
  <c r="L3128" i="2"/>
  <c r="P3128" i="2" s="1"/>
  <c r="J3129" i="2"/>
  <c r="N3129" i="2" s="1"/>
  <c r="K3129" i="2"/>
  <c r="O3129" i="2" s="1"/>
  <c r="L3129" i="2"/>
  <c r="P3129" i="2" s="1"/>
  <c r="J3130" i="2"/>
  <c r="N3130" i="2" s="1"/>
  <c r="K3130" i="2"/>
  <c r="O3130" i="2" s="1"/>
  <c r="L3130" i="2"/>
  <c r="P3130" i="2" s="1"/>
  <c r="J3131" i="2"/>
  <c r="N3131" i="2" s="1"/>
  <c r="K3131" i="2"/>
  <c r="O3131" i="2" s="1"/>
  <c r="L3131" i="2"/>
  <c r="P3131" i="2" s="1"/>
  <c r="J3132" i="2"/>
  <c r="N3132" i="2" s="1"/>
  <c r="K3132" i="2"/>
  <c r="O3132" i="2" s="1"/>
  <c r="L3132" i="2"/>
  <c r="P3132" i="2" s="1"/>
  <c r="J3133" i="2"/>
  <c r="N3133" i="2" s="1"/>
  <c r="K3133" i="2"/>
  <c r="O3133" i="2" s="1"/>
  <c r="L3133" i="2"/>
  <c r="P3133" i="2" s="1"/>
  <c r="J3134" i="2"/>
  <c r="N3134" i="2" s="1"/>
  <c r="K3134" i="2"/>
  <c r="O3134" i="2" s="1"/>
  <c r="L3134" i="2"/>
  <c r="P3134" i="2" s="1"/>
  <c r="J3135" i="2"/>
  <c r="N3135" i="2" s="1"/>
  <c r="K3135" i="2"/>
  <c r="O3135" i="2" s="1"/>
  <c r="L3135" i="2"/>
  <c r="P3135" i="2" s="1"/>
  <c r="J3136" i="2"/>
  <c r="N3136" i="2" s="1"/>
  <c r="K3136" i="2"/>
  <c r="O3136" i="2" s="1"/>
  <c r="L3136" i="2"/>
  <c r="P3136" i="2" s="1"/>
  <c r="J3137" i="2"/>
  <c r="N3137" i="2" s="1"/>
  <c r="K3137" i="2"/>
  <c r="O3137" i="2" s="1"/>
  <c r="L3137" i="2"/>
  <c r="P3137" i="2" s="1"/>
  <c r="J3138" i="2"/>
  <c r="N3138" i="2" s="1"/>
  <c r="K3138" i="2"/>
  <c r="O3138" i="2" s="1"/>
  <c r="L3138" i="2"/>
  <c r="P3138" i="2" s="1"/>
  <c r="J3139" i="2"/>
  <c r="N3139" i="2" s="1"/>
  <c r="K3139" i="2"/>
  <c r="O3139" i="2" s="1"/>
  <c r="L3139" i="2"/>
  <c r="P3139" i="2" s="1"/>
  <c r="J3140" i="2"/>
  <c r="N3140" i="2" s="1"/>
  <c r="K3140" i="2"/>
  <c r="O3140" i="2" s="1"/>
  <c r="L3140" i="2"/>
  <c r="P3140" i="2" s="1"/>
  <c r="J3141" i="2"/>
  <c r="N3141" i="2" s="1"/>
  <c r="K3141" i="2"/>
  <c r="O3141" i="2" s="1"/>
  <c r="L3141" i="2"/>
  <c r="P3141" i="2" s="1"/>
  <c r="J3142" i="2"/>
  <c r="N3142" i="2" s="1"/>
  <c r="K3142" i="2"/>
  <c r="O3142" i="2" s="1"/>
  <c r="L3142" i="2"/>
  <c r="P3142" i="2" s="1"/>
  <c r="J3143" i="2"/>
  <c r="N3143" i="2" s="1"/>
  <c r="K3143" i="2"/>
  <c r="O3143" i="2" s="1"/>
  <c r="L3143" i="2"/>
  <c r="P3143" i="2" s="1"/>
  <c r="J3144" i="2"/>
  <c r="N3144" i="2" s="1"/>
  <c r="K3144" i="2"/>
  <c r="O3144" i="2" s="1"/>
  <c r="L3144" i="2"/>
  <c r="P3144" i="2" s="1"/>
  <c r="J3145" i="2"/>
  <c r="N3145" i="2" s="1"/>
  <c r="K3145" i="2"/>
  <c r="O3145" i="2" s="1"/>
  <c r="L3145" i="2"/>
  <c r="P3145" i="2" s="1"/>
  <c r="J3146" i="2"/>
  <c r="N3146" i="2" s="1"/>
  <c r="K3146" i="2"/>
  <c r="O3146" i="2" s="1"/>
  <c r="L3146" i="2"/>
  <c r="P3146" i="2" s="1"/>
  <c r="J3147" i="2"/>
  <c r="N3147" i="2" s="1"/>
  <c r="K3147" i="2"/>
  <c r="O3147" i="2" s="1"/>
  <c r="L3147" i="2"/>
  <c r="P3147" i="2" s="1"/>
  <c r="J3148" i="2"/>
  <c r="N3148" i="2" s="1"/>
  <c r="K3148" i="2"/>
  <c r="O3148" i="2" s="1"/>
  <c r="L3148" i="2"/>
  <c r="P3148" i="2" s="1"/>
  <c r="J3149" i="2"/>
  <c r="N3149" i="2" s="1"/>
  <c r="K3149" i="2"/>
  <c r="O3149" i="2" s="1"/>
  <c r="L3149" i="2"/>
  <c r="P3149" i="2" s="1"/>
  <c r="J3150" i="2"/>
  <c r="N3150" i="2" s="1"/>
  <c r="K3150" i="2"/>
  <c r="O3150" i="2" s="1"/>
  <c r="L3150" i="2"/>
  <c r="P3150" i="2" s="1"/>
  <c r="J3151" i="2"/>
  <c r="N3151" i="2" s="1"/>
  <c r="K3151" i="2"/>
  <c r="O3151" i="2" s="1"/>
  <c r="L3151" i="2"/>
  <c r="P3151" i="2" s="1"/>
  <c r="J3152" i="2"/>
  <c r="N3152" i="2" s="1"/>
  <c r="K3152" i="2"/>
  <c r="O3152" i="2" s="1"/>
  <c r="L3152" i="2"/>
  <c r="P3152" i="2" s="1"/>
  <c r="J3153" i="2"/>
  <c r="N3153" i="2" s="1"/>
  <c r="K3153" i="2"/>
  <c r="O3153" i="2" s="1"/>
  <c r="L3153" i="2"/>
  <c r="P3153" i="2" s="1"/>
  <c r="J3154" i="2"/>
  <c r="N3154" i="2" s="1"/>
  <c r="K3154" i="2"/>
  <c r="O3154" i="2" s="1"/>
  <c r="L3154" i="2"/>
  <c r="P3154" i="2" s="1"/>
  <c r="J3155" i="2"/>
  <c r="N3155" i="2" s="1"/>
  <c r="K3155" i="2"/>
  <c r="O3155" i="2" s="1"/>
  <c r="L3155" i="2"/>
  <c r="P3155" i="2" s="1"/>
  <c r="J3156" i="2"/>
  <c r="N3156" i="2" s="1"/>
  <c r="K3156" i="2"/>
  <c r="O3156" i="2" s="1"/>
  <c r="L3156" i="2"/>
  <c r="P3156" i="2" s="1"/>
  <c r="J3157" i="2"/>
  <c r="N3157" i="2" s="1"/>
  <c r="K3157" i="2"/>
  <c r="O3157" i="2" s="1"/>
  <c r="L3157" i="2"/>
  <c r="P3157" i="2" s="1"/>
  <c r="J3158" i="2"/>
  <c r="N3158" i="2" s="1"/>
  <c r="K3158" i="2"/>
  <c r="O3158" i="2" s="1"/>
  <c r="L3158" i="2"/>
  <c r="P3158" i="2" s="1"/>
  <c r="J3159" i="2"/>
  <c r="N3159" i="2" s="1"/>
  <c r="K3159" i="2"/>
  <c r="O3159" i="2" s="1"/>
  <c r="L3159" i="2"/>
  <c r="P3159" i="2" s="1"/>
  <c r="J3160" i="2"/>
  <c r="N3160" i="2" s="1"/>
  <c r="K3160" i="2"/>
  <c r="O3160" i="2" s="1"/>
  <c r="L3160" i="2"/>
  <c r="P3160" i="2" s="1"/>
  <c r="J3161" i="2"/>
  <c r="N3161" i="2" s="1"/>
  <c r="K3161" i="2"/>
  <c r="O3161" i="2" s="1"/>
  <c r="L3161" i="2"/>
  <c r="P3161" i="2" s="1"/>
  <c r="J3162" i="2"/>
  <c r="N3162" i="2" s="1"/>
  <c r="K3162" i="2"/>
  <c r="O3162" i="2" s="1"/>
  <c r="L3162" i="2"/>
  <c r="P3162" i="2" s="1"/>
  <c r="J3163" i="2"/>
  <c r="N3163" i="2" s="1"/>
  <c r="K3163" i="2"/>
  <c r="O3163" i="2" s="1"/>
  <c r="L3163" i="2"/>
  <c r="P3163" i="2" s="1"/>
  <c r="J3164" i="2"/>
  <c r="N3164" i="2" s="1"/>
  <c r="K3164" i="2"/>
  <c r="O3164" i="2" s="1"/>
  <c r="L3164" i="2"/>
  <c r="P3164" i="2" s="1"/>
  <c r="J3165" i="2"/>
  <c r="N3165" i="2" s="1"/>
  <c r="K3165" i="2"/>
  <c r="O3165" i="2" s="1"/>
  <c r="L3165" i="2"/>
  <c r="P3165" i="2" s="1"/>
  <c r="J3166" i="2"/>
  <c r="N3166" i="2" s="1"/>
  <c r="K3166" i="2"/>
  <c r="O3166" i="2" s="1"/>
  <c r="L3166" i="2"/>
  <c r="P3166" i="2" s="1"/>
  <c r="J3167" i="2"/>
  <c r="N3167" i="2" s="1"/>
  <c r="K3167" i="2"/>
  <c r="O3167" i="2" s="1"/>
  <c r="L3167" i="2"/>
  <c r="P3167" i="2" s="1"/>
  <c r="J3168" i="2"/>
  <c r="N3168" i="2" s="1"/>
  <c r="K3168" i="2"/>
  <c r="O3168" i="2" s="1"/>
  <c r="L3168" i="2"/>
  <c r="P3168" i="2" s="1"/>
  <c r="J3169" i="2"/>
  <c r="N3169" i="2" s="1"/>
  <c r="K3169" i="2"/>
  <c r="O3169" i="2" s="1"/>
  <c r="L3169" i="2"/>
  <c r="P3169" i="2" s="1"/>
  <c r="J3170" i="2"/>
  <c r="N3170" i="2" s="1"/>
  <c r="K3170" i="2"/>
  <c r="O3170" i="2" s="1"/>
  <c r="L3170" i="2"/>
  <c r="P3170" i="2" s="1"/>
  <c r="J3171" i="2"/>
  <c r="N3171" i="2" s="1"/>
  <c r="K3171" i="2"/>
  <c r="O3171" i="2" s="1"/>
  <c r="L3171" i="2"/>
  <c r="P3171" i="2" s="1"/>
  <c r="J3172" i="2"/>
  <c r="N3172" i="2" s="1"/>
  <c r="K3172" i="2"/>
  <c r="O3172" i="2" s="1"/>
  <c r="L3172" i="2"/>
  <c r="P3172" i="2" s="1"/>
  <c r="J3173" i="2"/>
  <c r="N3173" i="2" s="1"/>
  <c r="K3173" i="2"/>
  <c r="O3173" i="2" s="1"/>
  <c r="L3173" i="2"/>
  <c r="P3173" i="2" s="1"/>
  <c r="J3174" i="2"/>
  <c r="N3174" i="2" s="1"/>
  <c r="K3174" i="2"/>
  <c r="O3174" i="2" s="1"/>
  <c r="L3174" i="2"/>
  <c r="P3174" i="2" s="1"/>
  <c r="J3175" i="2"/>
  <c r="N3175" i="2" s="1"/>
  <c r="K3175" i="2"/>
  <c r="O3175" i="2" s="1"/>
  <c r="L3175" i="2"/>
  <c r="P3175" i="2" s="1"/>
  <c r="J3176" i="2"/>
  <c r="N3176" i="2" s="1"/>
  <c r="K3176" i="2"/>
  <c r="O3176" i="2" s="1"/>
  <c r="L3176" i="2"/>
  <c r="P3176" i="2" s="1"/>
  <c r="J3177" i="2"/>
  <c r="N3177" i="2" s="1"/>
  <c r="K3177" i="2"/>
  <c r="O3177" i="2" s="1"/>
  <c r="L3177" i="2"/>
  <c r="P3177" i="2" s="1"/>
  <c r="J3178" i="2"/>
  <c r="N3178" i="2" s="1"/>
  <c r="K3178" i="2"/>
  <c r="O3178" i="2" s="1"/>
  <c r="L3178" i="2"/>
  <c r="P3178" i="2" s="1"/>
  <c r="J3179" i="2"/>
  <c r="N3179" i="2" s="1"/>
  <c r="K3179" i="2"/>
  <c r="O3179" i="2" s="1"/>
  <c r="L3179" i="2"/>
  <c r="P3179" i="2" s="1"/>
  <c r="J3180" i="2"/>
  <c r="N3180" i="2" s="1"/>
  <c r="K3180" i="2"/>
  <c r="O3180" i="2" s="1"/>
  <c r="L3180" i="2"/>
  <c r="P3180" i="2" s="1"/>
  <c r="J3181" i="2"/>
  <c r="N3181" i="2" s="1"/>
  <c r="K3181" i="2"/>
  <c r="O3181" i="2" s="1"/>
  <c r="L3181" i="2"/>
  <c r="P3181" i="2" s="1"/>
  <c r="J3182" i="2"/>
  <c r="N3182" i="2" s="1"/>
  <c r="K3182" i="2"/>
  <c r="O3182" i="2" s="1"/>
  <c r="L3182" i="2"/>
  <c r="P3182" i="2" s="1"/>
  <c r="J3183" i="2"/>
  <c r="N3183" i="2" s="1"/>
  <c r="K3183" i="2"/>
  <c r="O3183" i="2" s="1"/>
  <c r="L3183" i="2"/>
  <c r="P3183" i="2" s="1"/>
  <c r="J3184" i="2"/>
  <c r="N3184" i="2" s="1"/>
  <c r="K3184" i="2"/>
  <c r="O3184" i="2" s="1"/>
  <c r="L3184" i="2"/>
  <c r="P3184" i="2" s="1"/>
  <c r="J3185" i="2"/>
  <c r="N3185" i="2" s="1"/>
  <c r="K3185" i="2"/>
  <c r="O3185" i="2" s="1"/>
  <c r="L3185" i="2"/>
  <c r="P3185" i="2" s="1"/>
  <c r="J3186" i="2"/>
  <c r="N3186" i="2" s="1"/>
  <c r="K3186" i="2"/>
  <c r="O3186" i="2" s="1"/>
  <c r="L3186" i="2"/>
  <c r="P3186" i="2" s="1"/>
  <c r="J3187" i="2"/>
  <c r="N3187" i="2" s="1"/>
  <c r="K3187" i="2"/>
  <c r="O3187" i="2" s="1"/>
  <c r="L3187" i="2"/>
  <c r="P3187" i="2" s="1"/>
  <c r="J3188" i="2"/>
  <c r="N3188" i="2" s="1"/>
  <c r="K3188" i="2"/>
  <c r="O3188" i="2" s="1"/>
  <c r="L3188" i="2"/>
  <c r="P3188" i="2" s="1"/>
  <c r="J3189" i="2"/>
  <c r="N3189" i="2" s="1"/>
  <c r="K3189" i="2"/>
  <c r="O3189" i="2" s="1"/>
  <c r="L3189" i="2"/>
  <c r="P3189" i="2" s="1"/>
  <c r="J3190" i="2"/>
  <c r="N3190" i="2" s="1"/>
  <c r="K3190" i="2"/>
  <c r="O3190" i="2" s="1"/>
  <c r="L3190" i="2"/>
  <c r="P3190" i="2" s="1"/>
  <c r="J3191" i="2"/>
  <c r="N3191" i="2" s="1"/>
  <c r="K3191" i="2"/>
  <c r="O3191" i="2" s="1"/>
  <c r="L3191" i="2"/>
  <c r="P3191" i="2" s="1"/>
  <c r="J3192" i="2"/>
  <c r="N3192" i="2" s="1"/>
  <c r="K3192" i="2"/>
  <c r="O3192" i="2" s="1"/>
  <c r="L3192" i="2"/>
  <c r="P3192" i="2" s="1"/>
  <c r="J3193" i="2"/>
  <c r="N3193" i="2" s="1"/>
  <c r="K3193" i="2"/>
  <c r="O3193" i="2" s="1"/>
  <c r="L3193" i="2"/>
  <c r="P3193" i="2" s="1"/>
  <c r="J3194" i="2"/>
  <c r="N3194" i="2" s="1"/>
  <c r="K3194" i="2"/>
  <c r="O3194" i="2" s="1"/>
  <c r="L3194" i="2"/>
  <c r="P3194" i="2" s="1"/>
  <c r="J3195" i="2"/>
  <c r="N3195" i="2" s="1"/>
  <c r="K3195" i="2"/>
  <c r="O3195" i="2" s="1"/>
  <c r="L3195" i="2"/>
  <c r="P3195" i="2" s="1"/>
  <c r="J3196" i="2"/>
  <c r="N3196" i="2" s="1"/>
  <c r="K3196" i="2"/>
  <c r="O3196" i="2" s="1"/>
  <c r="L3196" i="2"/>
  <c r="P3196" i="2" s="1"/>
  <c r="J3197" i="2"/>
  <c r="N3197" i="2" s="1"/>
  <c r="K3197" i="2"/>
  <c r="O3197" i="2" s="1"/>
  <c r="L3197" i="2"/>
  <c r="P3197" i="2" s="1"/>
  <c r="J3198" i="2"/>
  <c r="N3198" i="2" s="1"/>
  <c r="K3198" i="2"/>
  <c r="O3198" i="2" s="1"/>
  <c r="L3198" i="2"/>
  <c r="P3198" i="2" s="1"/>
  <c r="J3199" i="2"/>
  <c r="N3199" i="2" s="1"/>
  <c r="K3199" i="2"/>
  <c r="O3199" i="2" s="1"/>
  <c r="L3199" i="2"/>
  <c r="P3199" i="2" s="1"/>
  <c r="J3200" i="2"/>
  <c r="N3200" i="2" s="1"/>
  <c r="K3200" i="2"/>
  <c r="O3200" i="2" s="1"/>
  <c r="L3200" i="2"/>
  <c r="P3200" i="2" s="1"/>
  <c r="J3201" i="2"/>
  <c r="N3201" i="2" s="1"/>
  <c r="K3201" i="2"/>
  <c r="O3201" i="2" s="1"/>
  <c r="L3201" i="2"/>
  <c r="P3201" i="2" s="1"/>
  <c r="J3202" i="2"/>
  <c r="N3202" i="2" s="1"/>
  <c r="K3202" i="2"/>
  <c r="O3202" i="2" s="1"/>
  <c r="L3202" i="2"/>
  <c r="P3202" i="2" s="1"/>
  <c r="J3203" i="2"/>
  <c r="N3203" i="2" s="1"/>
  <c r="K3203" i="2"/>
  <c r="O3203" i="2" s="1"/>
  <c r="L3203" i="2"/>
  <c r="P3203" i="2" s="1"/>
  <c r="J3204" i="2"/>
  <c r="N3204" i="2" s="1"/>
  <c r="K3204" i="2"/>
  <c r="O3204" i="2" s="1"/>
  <c r="L3204" i="2"/>
  <c r="P3204" i="2" s="1"/>
  <c r="J3205" i="2"/>
  <c r="N3205" i="2" s="1"/>
  <c r="K3205" i="2"/>
  <c r="O3205" i="2" s="1"/>
  <c r="L3205" i="2"/>
  <c r="P3205" i="2" s="1"/>
  <c r="J3206" i="2"/>
  <c r="N3206" i="2" s="1"/>
  <c r="K3206" i="2"/>
  <c r="O3206" i="2" s="1"/>
  <c r="L3206" i="2"/>
  <c r="P3206" i="2" s="1"/>
  <c r="J3207" i="2"/>
  <c r="N3207" i="2" s="1"/>
  <c r="K3207" i="2"/>
  <c r="O3207" i="2" s="1"/>
  <c r="L3207" i="2"/>
  <c r="P3207" i="2" s="1"/>
  <c r="J3208" i="2"/>
  <c r="N3208" i="2" s="1"/>
  <c r="K3208" i="2"/>
  <c r="O3208" i="2" s="1"/>
  <c r="L3208" i="2"/>
  <c r="P3208" i="2" s="1"/>
  <c r="J3209" i="2"/>
  <c r="N3209" i="2" s="1"/>
  <c r="K3209" i="2"/>
  <c r="O3209" i="2" s="1"/>
  <c r="L3209" i="2"/>
  <c r="P3209" i="2" s="1"/>
  <c r="J3210" i="2"/>
  <c r="N3210" i="2" s="1"/>
  <c r="K3210" i="2"/>
  <c r="O3210" i="2" s="1"/>
  <c r="L3210" i="2"/>
  <c r="P3210" i="2" s="1"/>
  <c r="J3211" i="2"/>
  <c r="N3211" i="2" s="1"/>
  <c r="K3211" i="2"/>
  <c r="O3211" i="2" s="1"/>
  <c r="L3211" i="2"/>
  <c r="P3211" i="2" s="1"/>
  <c r="J3212" i="2"/>
  <c r="N3212" i="2" s="1"/>
  <c r="K3212" i="2"/>
  <c r="O3212" i="2" s="1"/>
  <c r="L3212" i="2"/>
  <c r="P3212" i="2" s="1"/>
  <c r="J3213" i="2"/>
  <c r="N3213" i="2" s="1"/>
  <c r="K3213" i="2"/>
  <c r="O3213" i="2" s="1"/>
  <c r="L3213" i="2"/>
  <c r="P3213" i="2" s="1"/>
  <c r="J3214" i="2"/>
  <c r="N3214" i="2" s="1"/>
  <c r="K3214" i="2"/>
  <c r="O3214" i="2" s="1"/>
  <c r="L3214" i="2"/>
  <c r="P3214" i="2" s="1"/>
  <c r="J3215" i="2"/>
  <c r="N3215" i="2" s="1"/>
  <c r="K3215" i="2"/>
  <c r="O3215" i="2" s="1"/>
  <c r="L3215" i="2"/>
  <c r="P3215" i="2" s="1"/>
  <c r="J3216" i="2"/>
  <c r="N3216" i="2" s="1"/>
  <c r="K3216" i="2"/>
  <c r="O3216" i="2" s="1"/>
  <c r="L3216" i="2"/>
  <c r="P3216" i="2" s="1"/>
  <c r="J3217" i="2"/>
  <c r="N3217" i="2" s="1"/>
  <c r="K3217" i="2"/>
  <c r="O3217" i="2" s="1"/>
  <c r="L3217" i="2"/>
  <c r="P3217" i="2" s="1"/>
  <c r="J3218" i="2"/>
  <c r="N3218" i="2" s="1"/>
  <c r="K3218" i="2"/>
  <c r="O3218" i="2" s="1"/>
  <c r="L3218" i="2"/>
  <c r="P3218" i="2" s="1"/>
  <c r="J3219" i="2"/>
  <c r="N3219" i="2" s="1"/>
  <c r="K3219" i="2"/>
  <c r="O3219" i="2" s="1"/>
  <c r="L3219" i="2"/>
  <c r="P3219" i="2" s="1"/>
  <c r="J3220" i="2"/>
  <c r="N3220" i="2" s="1"/>
  <c r="K3220" i="2"/>
  <c r="O3220" i="2" s="1"/>
  <c r="L3220" i="2"/>
  <c r="P3220" i="2" s="1"/>
  <c r="J3221" i="2"/>
  <c r="N3221" i="2" s="1"/>
  <c r="K3221" i="2"/>
  <c r="O3221" i="2" s="1"/>
  <c r="L3221" i="2"/>
  <c r="P3221" i="2" s="1"/>
  <c r="J3222" i="2"/>
  <c r="N3222" i="2" s="1"/>
  <c r="K3222" i="2"/>
  <c r="O3222" i="2" s="1"/>
  <c r="L3222" i="2"/>
  <c r="P3222" i="2" s="1"/>
  <c r="J3223" i="2"/>
  <c r="N3223" i="2" s="1"/>
  <c r="K3223" i="2"/>
  <c r="O3223" i="2" s="1"/>
  <c r="L3223" i="2"/>
  <c r="P3223" i="2" s="1"/>
  <c r="J3224" i="2"/>
  <c r="N3224" i="2" s="1"/>
  <c r="K3224" i="2"/>
  <c r="O3224" i="2" s="1"/>
  <c r="L3224" i="2"/>
  <c r="P3224" i="2" s="1"/>
  <c r="J3225" i="2"/>
  <c r="N3225" i="2" s="1"/>
  <c r="K3225" i="2"/>
  <c r="O3225" i="2" s="1"/>
  <c r="L3225" i="2"/>
  <c r="P3225" i="2" s="1"/>
  <c r="J3226" i="2"/>
  <c r="N3226" i="2" s="1"/>
  <c r="K3226" i="2"/>
  <c r="O3226" i="2" s="1"/>
  <c r="L3226" i="2"/>
  <c r="P3226" i="2" s="1"/>
  <c r="J3227" i="2"/>
  <c r="N3227" i="2" s="1"/>
  <c r="K3227" i="2"/>
  <c r="O3227" i="2" s="1"/>
  <c r="L3227" i="2"/>
  <c r="P3227" i="2" s="1"/>
  <c r="J3228" i="2"/>
  <c r="N3228" i="2" s="1"/>
  <c r="K3228" i="2"/>
  <c r="O3228" i="2" s="1"/>
  <c r="L3228" i="2"/>
  <c r="P3228" i="2" s="1"/>
  <c r="J3229" i="2"/>
  <c r="N3229" i="2" s="1"/>
  <c r="K3229" i="2"/>
  <c r="O3229" i="2" s="1"/>
  <c r="L3229" i="2"/>
  <c r="P3229" i="2" s="1"/>
  <c r="J3230" i="2"/>
  <c r="N3230" i="2" s="1"/>
  <c r="K3230" i="2"/>
  <c r="O3230" i="2" s="1"/>
  <c r="L3230" i="2"/>
  <c r="P3230" i="2" s="1"/>
  <c r="J3231" i="2"/>
  <c r="N3231" i="2" s="1"/>
  <c r="K3231" i="2"/>
  <c r="O3231" i="2" s="1"/>
  <c r="L3231" i="2"/>
  <c r="P3231" i="2" s="1"/>
  <c r="J3232" i="2"/>
  <c r="N3232" i="2" s="1"/>
  <c r="K3232" i="2"/>
  <c r="O3232" i="2" s="1"/>
  <c r="L3232" i="2"/>
  <c r="P3232" i="2" s="1"/>
  <c r="J3233" i="2"/>
  <c r="N3233" i="2" s="1"/>
  <c r="K3233" i="2"/>
  <c r="O3233" i="2" s="1"/>
  <c r="L3233" i="2"/>
  <c r="P3233" i="2" s="1"/>
  <c r="J3234" i="2"/>
  <c r="N3234" i="2" s="1"/>
  <c r="K3234" i="2"/>
  <c r="O3234" i="2" s="1"/>
  <c r="L3234" i="2"/>
  <c r="P3234" i="2" s="1"/>
  <c r="J3235" i="2"/>
  <c r="N3235" i="2" s="1"/>
  <c r="K3235" i="2"/>
  <c r="O3235" i="2" s="1"/>
  <c r="L3235" i="2"/>
  <c r="P3235" i="2" s="1"/>
  <c r="J3236" i="2"/>
  <c r="N3236" i="2" s="1"/>
  <c r="K3236" i="2"/>
  <c r="O3236" i="2" s="1"/>
  <c r="L3236" i="2"/>
  <c r="P3236" i="2" s="1"/>
  <c r="J3237" i="2"/>
  <c r="N3237" i="2" s="1"/>
  <c r="K3237" i="2"/>
  <c r="O3237" i="2" s="1"/>
  <c r="L3237" i="2"/>
  <c r="P3237" i="2" s="1"/>
  <c r="J3238" i="2"/>
  <c r="N3238" i="2" s="1"/>
  <c r="K3238" i="2"/>
  <c r="O3238" i="2" s="1"/>
  <c r="L3238" i="2"/>
  <c r="P3238" i="2" s="1"/>
  <c r="J3239" i="2"/>
  <c r="N3239" i="2" s="1"/>
  <c r="K3239" i="2"/>
  <c r="O3239" i="2" s="1"/>
  <c r="L3239" i="2"/>
  <c r="P3239" i="2" s="1"/>
  <c r="J3240" i="2"/>
  <c r="N3240" i="2" s="1"/>
  <c r="K3240" i="2"/>
  <c r="O3240" i="2" s="1"/>
  <c r="L3240" i="2"/>
  <c r="P3240" i="2" s="1"/>
  <c r="J3241" i="2"/>
  <c r="N3241" i="2" s="1"/>
  <c r="K3241" i="2"/>
  <c r="O3241" i="2" s="1"/>
  <c r="L3241" i="2"/>
  <c r="P3241" i="2" s="1"/>
  <c r="J3242" i="2"/>
  <c r="N3242" i="2" s="1"/>
  <c r="K3242" i="2"/>
  <c r="O3242" i="2" s="1"/>
  <c r="L3242" i="2"/>
  <c r="P3242" i="2" s="1"/>
  <c r="J3243" i="2"/>
  <c r="N3243" i="2" s="1"/>
  <c r="K3243" i="2"/>
  <c r="O3243" i="2" s="1"/>
  <c r="L3243" i="2"/>
  <c r="P3243" i="2" s="1"/>
  <c r="J3244" i="2"/>
  <c r="N3244" i="2" s="1"/>
  <c r="K3244" i="2"/>
  <c r="O3244" i="2" s="1"/>
  <c r="L3244" i="2"/>
  <c r="P3244" i="2" s="1"/>
  <c r="J3245" i="2"/>
  <c r="N3245" i="2" s="1"/>
  <c r="K3245" i="2"/>
  <c r="O3245" i="2" s="1"/>
  <c r="L3245" i="2"/>
  <c r="P3245" i="2" s="1"/>
  <c r="J3246" i="2"/>
  <c r="N3246" i="2" s="1"/>
  <c r="K3246" i="2"/>
  <c r="O3246" i="2" s="1"/>
  <c r="L3246" i="2"/>
  <c r="P3246" i="2" s="1"/>
  <c r="J3247" i="2"/>
  <c r="N3247" i="2" s="1"/>
  <c r="K3247" i="2"/>
  <c r="O3247" i="2" s="1"/>
  <c r="L3247" i="2"/>
  <c r="P3247" i="2" s="1"/>
  <c r="J3248" i="2"/>
  <c r="N3248" i="2" s="1"/>
  <c r="K3248" i="2"/>
  <c r="O3248" i="2" s="1"/>
  <c r="L3248" i="2"/>
  <c r="P3248" i="2" s="1"/>
  <c r="J3249" i="2"/>
  <c r="N3249" i="2" s="1"/>
  <c r="K3249" i="2"/>
  <c r="O3249" i="2" s="1"/>
  <c r="L3249" i="2"/>
  <c r="P3249" i="2" s="1"/>
  <c r="J3250" i="2"/>
  <c r="N3250" i="2" s="1"/>
  <c r="K3250" i="2"/>
  <c r="O3250" i="2" s="1"/>
  <c r="L3250" i="2"/>
  <c r="P3250" i="2" s="1"/>
  <c r="J3251" i="2"/>
  <c r="N3251" i="2" s="1"/>
  <c r="K3251" i="2"/>
  <c r="O3251" i="2" s="1"/>
  <c r="L3251" i="2"/>
  <c r="P3251" i="2" s="1"/>
  <c r="J3252" i="2"/>
  <c r="N3252" i="2" s="1"/>
  <c r="K3252" i="2"/>
  <c r="O3252" i="2" s="1"/>
  <c r="L3252" i="2"/>
  <c r="P3252" i="2" s="1"/>
  <c r="J3253" i="2"/>
  <c r="N3253" i="2" s="1"/>
  <c r="K3253" i="2"/>
  <c r="O3253" i="2" s="1"/>
  <c r="L3253" i="2"/>
  <c r="P3253" i="2" s="1"/>
  <c r="J3254" i="2"/>
  <c r="N3254" i="2" s="1"/>
  <c r="K3254" i="2"/>
  <c r="O3254" i="2" s="1"/>
  <c r="L3254" i="2"/>
  <c r="P3254" i="2" s="1"/>
  <c r="J3255" i="2"/>
  <c r="N3255" i="2" s="1"/>
  <c r="K3255" i="2"/>
  <c r="O3255" i="2" s="1"/>
  <c r="L3255" i="2"/>
  <c r="P3255" i="2" s="1"/>
  <c r="J3256" i="2"/>
  <c r="N3256" i="2" s="1"/>
  <c r="K3256" i="2"/>
  <c r="O3256" i="2" s="1"/>
  <c r="L3256" i="2"/>
  <c r="P3256" i="2" s="1"/>
  <c r="J3257" i="2"/>
  <c r="N3257" i="2" s="1"/>
  <c r="K3257" i="2"/>
  <c r="O3257" i="2" s="1"/>
  <c r="L3257" i="2"/>
  <c r="P3257" i="2" s="1"/>
  <c r="J3258" i="2"/>
  <c r="N3258" i="2" s="1"/>
  <c r="K3258" i="2"/>
  <c r="O3258" i="2" s="1"/>
  <c r="L3258" i="2"/>
  <c r="P3258" i="2" s="1"/>
  <c r="J3259" i="2"/>
  <c r="N3259" i="2" s="1"/>
  <c r="K3259" i="2"/>
  <c r="O3259" i="2" s="1"/>
  <c r="L3259" i="2"/>
  <c r="P3259" i="2" s="1"/>
  <c r="J3260" i="2"/>
  <c r="N3260" i="2" s="1"/>
  <c r="K3260" i="2"/>
  <c r="O3260" i="2" s="1"/>
  <c r="L3260" i="2"/>
  <c r="P3260" i="2" s="1"/>
  <c r="J3261" i="2"/>
  <c r="N3261" i="2" s="1"/>
  <c r="K3261" i="2"/>
  <c r="O3261" i="2" s="1"/>
  <c r="L3261" i="2"/>
  <c r="P3261" i="2" s="1"/>
  <c r="J3262" i="2"/>
  <c r="N3262" i="2" s="1"/>
  <c r="K3262" i="2"/>
  <c r="O3262" i="2" s="1"/>
  <c r="L3262" i="2"/>
  <c r="P3262" i="2" s="1"/>
  <c r="J3263" i="2"/>
  <c r="N3263" i="2" s="1"/>
  <c r="K3263" i="2"/>
  <c r="O3263" i="2" s="1"/>
  <c r="L3263" i="2"/>
  <c r="P3263" i="2" s="1"/>
  <c r="J3264" i="2"/>
  <c r="N3264" i="2" s="1"/>
  <c r="K3264" i="2"/>
  <c r="O3264" i="2" s="1"/>
  <c r="L3264" i="2"/>
  <c r="P3264" i="2" s="1"/>
  <c r="J3265" i="2"/>
  <c r="N3265" i="2" s="1"/>
  <c r="K3265" i="2"/>
  <c r="O3265" i="2" s="1"/>
  <c r="L3265" i="2"/>
  <c r="P3265" i="2" s="1"/>
  <c r="J3266" i="2"/>
  <c r="N3266" i="2" s="1"/>
  <c r="K3266" i="2"/>
  <c r="O3266" i="2" s="1"/>
  <c r="L3266" i="2"/>
  <c r="P3266" i="2" s="1"/>
  <c r="J3267" i="2"/>
  <c r="N3267" i="2" s="1"/>
  <c r="K3267" i="2"/>
  <c r="O3267" i="2" s="1"/>
  <c r="L3267" i="2"/>
  <c r="P3267" i="2" s="1"/>
  <c r="J3268" i="2"/>
  <c r="N3268" i="2" s="1"/>
  <c r="K3268" i="2"/>
  <c r="O3268" i="2" s="1"/>
  <c r="L3268" i="2"/>
  <c r="P3268" i="2" s="1"/>
  <c r="J3269" i="2"/>
  <c r="N3269" i="2" s="1"/>
  <c r="K3269" i="2"/>
  <c r="O3269" i="2" s="1"/>
  <c r="L3269" i="2"/>
  <c r="P3269" i="2" s="1"/>
  <c r="J3270" i="2"/>
  <c r="N3270" i="2" s="1"/>
  <c r="K3270" i="2"/>
  <c r="O3270" i="2" s="1"/>
  <c r="L3270" i="2"/>
  <c r="P3270" i="2" s="1"/>
  <c r="J3271" i="2"/>
  <c r="N3271" i="2" s="1"/>
  <c r="K3271" i="2"/>
  <c r="O3271" i="2" s="1"/>
  <c r="L3271" i="2"/>
  <c r="P3271" i="2" s="1"/>
  <c r="J3272" i="2"/>
  <c r="N3272" i="2" s="1"/>
  <c r="K3272" i="2"/>
  <c r="O3272" i="2" s="1"/>
  <c r="L3272" i="2"/>
  <c r="P3272" i="2" s="1"/>
  <c r="J3273" i="2"/>
  <c r="N3273" i="2" s="1"/>
  <c r="K3273" i="2"/>
  <c r="O3273" i="2" s="1"/>
  <c r="L3273" i="2"/>
  <c r="P3273" i="2" s="1"/>
  <c r="J3274" i="2"/>
  <c r="N3274" i="2" s="1"/>
  <c r="K3274" i="2"/>
  <c r="O3274" i="2" s="1"/>
  <c r="L3274" i="2"/>
  <c r="P3274" i="2" s="1"/>
  <c r="J3275" i="2"/>
  <c r="N3275" i="2" s="1"/>
  <c r="K3275" i="2"/>
  <c r="O3275" i="2" s="1"/>
  <c r="L3275" i="2"/>
  <c r="P3275" i="2" s="1"/>
  <c r="J3276" i="2"/>
  <c r="N3276" i="2" s="1"/>
  <c r="K3276" i="2"/>
  <c r="O3276" i="2" s="1"/>
  <c r="L3276" i="2"/>
  <c r="P3276" i="2" s="1"/>
  <c r="J3277" i="2"/>
  <c r="N3277" i="2" s="1"/>
  <c r="K3277" i="2"/>
  <c r="O3277" i="2" s="1"/>
  <c r="L3277" i="2"/>
  <c r="P3277" i="2" s="1"/>
  <c r="J3278" i="2"/>
  <c r="N3278" i="2" s="1"/>
  <c r="K3278" i="2"/>
  <c r="O3278" i="2" s="1"/>
  <c r="L3278" i="2"/>
  <c r="P3278" i="2" s="1"/>
  <c r="J3279" i="2"/>
  <c r="N3279" i="2" s="1"/>
  <c r="K3279" i="2"/>
  <c r="O3279" i="2" s="1"/>
  <c r="L3279" i="2"/>
  <c r="P3279" i="2" s="1"/>
  <c r="J3280" i="2"/>
  <c r="N3280" i="2" s="1"/>
  <c r="K3280" i="2"/>
  <c r="O3280" i="2" s="1"/>
  <c r="L3280" i="2"/>
  <c r="P3280" i="2" s="1"/>
  <c r="J3281" i="2"/>
  <c r="N3281" i="2" s="1"/>
  <c r="K3281" i="2"/>
  <c r="O3281" i="2" s="1"/>
  <c r="L3281" i="2"/>
  <c r="P3281" i="2" s="1"/>
  <c r="J3282" i="2"/>
  <c r="N3282" i="2" s="1"/>
  <c r="K3282" i="2"/>
  <c r="O3282" i="2" s="1"/>
  <c r="L3282" i="2"/>
  <c r="P3282" i="2" s="1"/>
  <c r="J3283" i="2"/>
  <c r="N3283" i="2" s="1"/>
  <c r="K3283" i="2"/>
  <c r="O3283" i="2" s="1"/>
  <c r="L3283" i="2"/>
  <c r="P3283" i="2" s="1"/>
  <c r="J3284" i="2"/>
  <c r="N3284" i="2" s="1"/>
  <c r="K3284" i="2"/>
  <c r="O3284" i="2" s="1"/>
  <c r="L3284" i="2"/>
  <c r="P3284" i="2" s="1"/>
  <c r="J3285" i="2"/>
  <c r="N3285" i="2" s="1"/>
  <c r="K3285" i="2"/>
  <c r="O3285" i="2" s="1"/>
  <c r="L3285" i="2"/>
  <c r="P3285" i="2" s="1"/>
  <c r="J3286" i="2"/>
  <c r="N3286" i="2" s="1"/>
  <c r="K3286" i="2"/>
  <c r="O3286" i="2" s="1"/>
  <c r="L3286" i="2"/>
  <c r="P3286" i="2" s="1"/>
  <c r="J3287" i="2"/>
  <c r="N3287" i="2" s="1"/>
  <c r="K3287" i="2"/>
  <c r="O3287" i="2" s="1"/>
  <c r="L3287" i="2"/>
  <c r="P3287" i="2" s="1"/>
  <c r="J3288" i="2"/>
  <c r="N3288" i="2" s="1"/>
  <c r="K3288" i="2"/>
  <c r="O3288" i="2" s="1"/>
  <c r="L3288" i="2"/>
  <c r="P3288" i="2" s="1"/>
  <c r="J3289" i="2"/>
  <c r="N3289" i="2" s="1"/>
  <c r="K3289" i="2"/>
  <c r="O3289" i="2" s="1"/>
  <c r="L3289" i="2"/>
  <c r="P3289" i="2" s="1"/>
  <c r="J3290" i="2"/>
  <c r="N3290" i="2" s="1"/>
  <c r="K3290" i="2"/>
  <c r="O3290" i="2" s="1"/>
  <c r="L3290" i="2"/>
  <c r="P3290" i="2" s="1"/>
  <c r="J3291" i="2"/>
  <c r="N3291" i="2" s="1"/>
  <c r="K3291" i="2"/>
  <c r="O3291" i="2" s="1"/>
  <c r="L3291" i="2"/>
  <c r="P3291" i="2" s="1"/>
  <c r="J3292" i="2"/>
  <c r="N3292" i="2" s="1"/>
  <c r="K3292" i="2"/>
  <c r="O3292" i="2" s="1"/>
  <c r="L3292" i="2"/>
  <c r="P3292" i="2" s="1"/>
  <c r="J3293" i="2"/>
  <c r="N3293" i="2" s="1"/>
  <c r="K3293" i="2"/>
  <c r="O3293" i="2" s="1"/>
  <c r="L3293" i="2"/>
  <c r="P3293" i="2" s="1"/>
  <c r="J3294" i="2"/>
  <c r="N3294" i="2" s="1"/>
  <c r="K3294" i="2"/>
  <c r="O3294" i="2" s="1"/>
  <c r="L3294" i="2"/>
  <c r="P3294" i="2" s="1"/>
  <c r="J3295" i="2"/>
  <c r="N3295" i="2" s="1"/>
  <c r="K3295" i="2"/>
  <c r="O3295" i="2" s="1"/>
  <c r="L3295" i="2"/>
  <c r="P3295" i="2" s="1"/>
  <c r="J3296" i="2"/>
  <c r="N3296" i="2" s="1"/>
  <c r="K3296" i="2"/>
  <c r="O3296" i="2" s="1"/>
  <c r="L3296" i="2"/>
  <c r="P3296" i="2" s="1"/>
  <c r="J3297" i="2"/>
  <c r="N3297" i="2" s="1"/>
  <c r="K3297" i="2"/>
  <c r="O3297" i="2" s="1"/>
  <c r="L3297" i="2"/>
  <c r="P3297" i="2" s="1"/>
  <c r="J3298" i="2"/>
  <c r="N3298" i="2" s="1"/>
  <c r="K3298" i="2"/>
  <c r="O3298" i="2" s="1"/>
  <c r="L3298" i="2"/>
  <c r="P3298" i="2" s="1"/>
  <c r="J3299" i="2"/>
  <c r="N3299" i="2" s="1"/>
  <c r="K3299" i="2"/>
  <c r="O3299" i="2" s="1"/>
  <c r="L3299" i="2"/>
  <c r="P3299" i="2" s="1"/>
  <c r="J3300" i="2"/>
  <c r="N3300" i="2" s="1"/>
  <c r="K3300" i="2"/>
  <c r="O3300" i="2" s="1"/>
  <c r="L3300" i="2"/>
  <c r="P3300" i="2" s="1"/>
  <c r="J3301" i="2"/>
  <c r="N3301" i="2" s="1"/>
  <c r="K3301" i="2"/>
  <c r="O3301" i="2" s="1"/>
  <c r="L3301" i="2"/>
  <c r="P3301" i="2" s="1"/>
  <c r="J3302" i="2"/>
  <c r="N3302" i="2" s="1"/>
  <c r="K3302" i="2"/>
  <c r="O3302" i="2" s="1"/>
  <c r="L3302" i="2"/>
  <c r="P3302" i="2" s="1"/>
  <c r="J3303" i="2"/>
  <c r="N3303" i="2" s="1"/>
  <c r="K3303" i="2"/>
  <c r="O3303" i="2" s="1"/>
  <c r="L3303" i="2"/>
  <c r="P3303" i="2" s="1"/>
  <c r="J3304" i="2"/>
  <c r="N3304" i="2" s="1"/>
  <c r="K3304" i="2"/>
  <c r="O3304" i="2" s="1"/>
  <c r="L3304" i="2"/>
  <c r="P3304" i="2" s="1"/>
  <c r="J3305" i="2"/>
  <c r="N3305" i="2" s="1"/>
  <c r="K3305" i="2"/>
  <c r="O3305" i="2" s="1"/>
  <c r="L3305" i="2"/>
  <c r="P3305" i="2" s="1"/>
  <c r="J3306" i="2"/>
  <c r="N3306" i="2" s="1"/>
  <c r="K3306" i="2"/>
  <c r="O3306" i="2" s="1"/>
  <c r="L3306" i="2"/>
  <c r="P3306" i="2" s="1"/>
  <c r="J3307" i="2"/>
  <c r="N3307" i="2" s="1"/>
  <c r="K3307" i="2"/>
  <c r="O3307" i="2" s="1"/>
  <c r="L3307" i="2"/>
  <c r="P3307" i="2" s="1"/>
  <c r="J3308" i="2"/>
  <c r="N3308" i="2" s="1"/>
  <c r="K3308" i="2"/>
  <c r="O3308" i="2" s="1"/>
  <c r="L3308" i="2"/>
  <c r="P3308" i="2" s="1"/>
  <c r="J3309" i="2"/>
  <c r="N3309" i="2" s="1"/>
  <c r="K3309" i="2"/>
  <c r="O3309" i="2" s="1"/>
  <c r="L3309" i="2"/>
  <c r="P3309" i="2" s="1"/>
  <c r="J3310" i="2"/>
  <c r="N3310" i="2" s="1"/>
  <c r="K3310" i="2"/>
  <c r="O3310" i="2" s="1"/>
  <c r="L3310" i="2"/>
  <c r="P3310" i="2" s="1"/>
  <c r="J3311" i="2"/>
  <c r="N3311" i="2" s="1"/>
  <c r="K3311" i="2"/>
  <c r="O3311" i="2" s="1"/>
  <c r="L3311" i="2"/>
  <c r="P3311" i="2" s="1"/>
  <c r="J3312" i="2"/>
  <c r="N3312" i="2" s="1"/>
  <c r="K3312" i="2"/>
  <c r="O3312" i="2" s="1"/>
  <c r="L3312" i="2"/>
  <c r="P3312" i="2" s="1"/>
  <c r="J3313" i="2"/>
  <c r="N3313" i="2" s="1"/>
  <c r="K3313" i="2"/>
  <c r="O3313" i="2" s="1"/>
  <c r="L3313" i="2"/>
  <c r="P3313" i="2" s="1"/>
  <c r="J3314" i="2"/>
  <c r="N3314" i="2" s="1"/>
  <c r="K3314" i="2"/>
  <c r="O3314" i="2" s="1"/>
  <c r="L3314" i="2"/>
  <c r="P3314" i="2" s="1"/>
  <c r="J3315" i="2"/>
  <c r="N3315" i="2" s="1"/>
  <c r="K3315" i="2"/>
  <c r="O3315" i="2" s="1"/>
  <c r="L3315" i="2"/>
  <c r="P3315" i="2" s="1"/>
  <c r="J3316" i="2"/>
  <c r="N3316" i="2" s="1"/>
  <c r="K3316" i="2"/>
  <c r="O3316" i="2" s="1"/>
  <c r="L3316" i="2"/>
  <c r="P3316" i="2" s="1"/>
  <c r="J3317" i="2"/>
  <c r="N3317" i="2" s="1"/>
  <c r="K3317" i="2"/>
  <c r="O3317" i="2" s="1"/>
  <c r="L3317" i="2"/>
  <c r="P3317" i="2" s="1"/>
  <c r="J3318" i="2"/>
  <c r="N3318" i="2" s="1"/>
  <c r="K3318" i="2"/>
  <c r="O3318" i="2" s="1"/>
  <c r="L3318" i="2"/>
  <c r="P3318" i="2" s="1"/>
  <c r="J3319" i="2"/>
  <c r="N3319" i="2" s="1"/>
  <c r="K3319" i="2"/>
  <c r="O3319" i="2" s="1"/>
  <c r="L3319" i="2"/>
  <c r="P3319" i="2" s="1"/>
  <c r="J3320" i="2"/>
  <c r="N3320" i="2" s="1"/>
  <c r="K3320" i="2"/>
  <c r="O3320" i="2" s="1"/>
  <c r="L3320" i="2"/>
  <c r="P3320" i="2" s="1"/>
  <c r="J3321" i="2"/>
  <c r="N3321" i="2" s="1"/>
  <c r="K3321" i="2"/>
  <c r="O3321" i="2" s="1"/>
  <c r="L3321" i="2"/>
  <c r="P3321" i="2" s="1"/>
  <c r="J3322" i="2"/>
  <c r="N3322" i="2" s="1"/>
  <c r="K3322" i="2"/>
  <c r="O3322" i="2" s="1"/>
  <c r="L3322" i="2"/>
  <c r="P3322" i="2" s="1"/>
  <c r="J3323" i="2"/>
  <c r="N3323" i="2" s="1"/>
  <c r="K3323" i="2"/>
  <c r="O3323" i="2" s="1"/>
  <c r="L3323" i="2"/>
  <c r="P3323" i="2" s="1"/>
  <c r="J3324" i="2"/>
  <c r="N3324" i="2" s="1"/>
  <c r="K3324" i="2"/>
  <c r="O3324" i="2" s="1"/>
  <c r="L3324" i="2"/>
  <c r="P3324" i="2" s="1"/>
  <c r="J3325" i="2"/>
  <c r="N3325" i="2" s="1"/>
  <c r="K3325" i="2"/>
  <c r="O3325" i="2" s="1"/>
  <c r="L3325" i="2"/>
  <c r="P3325" i="2" s="1"/>
  <c r="J3326" i="2"/>
  <c r="N3326" i="2" s="1"/>
  <c r="K3326" i="2"/>
  <c r="O3326" i="2" s="1"/>
  <c r="L3326" i="2"/>
  <c r="P3326" i="2" s="1"/>
  <c r="J3327" i="2"/>
  <c r="N3327" i="2" s="1"/>
  <c r="K3327" i="2"/>
  <c r="O3327" i="2" s="1"/>
  <c r="L3327" i="2"/>
  <c r="P3327" i="2" s="1"/>
  <c r="J3328" i="2"/>
  <c r="N3328" i="2" s="1"/>
  <c r="K3328" i="2"/>
  <c r="O3328" i="2" s="1"/>
  <c r="L3328" i="2"/>
  <c r="P3328" i="2" s="1"/>
  <c r="J3329" i="2"/>
  <c r="N3329" i="2" s="1"/>
  <c r="K3329" i="2"/>
  <c r="O3329" i="2" s="1"/>
  <c r="L3329" i="2"/>
  <c r="P3329" i="2" s="1"/>
  <c r="J3330" i="2"/>
  <c r="N3330" i="2" s="1"/>
  <c r="K3330" i="2"/>
  <c r="O3330" i="2" s="1"/>
  <c r="L3330" i="2"/>
  <c r="P3330" i="2" s="1"/>
  <c r="J3331" i="2"/>
  <c r="N3331" i="2" s="1"/>
  <c r="K3331" i="2"/>
  <c r="O3331" i="2" s="1"/>
  <c r="L3331" i="2"/>
  <c r="P3331" i="2" s="1"/>
  <c r="J3332" i="2"/>
  <c r="N3332" i="2" s="1"/>
  <c r="K3332" i="2"/>
  <c r="O3332" i="2" s="1"/>
  <c r="L3332" i="2"/>
  <c r="P3332" i="2" s="1"/>
  <c r="J3333" i="2"/>
  <c r="N3333" i="2" s="1"/>
  <c r="K3333" i="2"/>
  <c r="O3333" i="2" s="1"/>
  <c r="L3333" i="2"/>
  <c r="P3333" i="2" s="1"/>
  <c r="J3334" i="2"/>
  <c r="N3334" i="2" s="1"/>
  <c r="K3334" i="2"/>
  <c r="O3334" i="2" s="1"/>
  <c r="L3334" i="2"/>
  <c r="P3334" i="2" s="1"/>
  <c r="J3335" i="2"/>
  <c r="N3335" i="2" s="1"/>
  <c r="K3335" i="2"/>
  <c r="O3335" i="2" s="1"/>
  <c r="L3335" i="2"/>
  <c r="P3335" i="2" s="1"/>
  <c r="J3336" i="2"/>
  <c r="N3336" i="2" s="1"/>
  <c r="K3336" i="2"/>
  <c r="O3336" i="2" s="1"/>
  <c r="L3336" i="2"/>
  <c r="P3336" i="2" s="1"/>
  <c r="J3337" i="2"/>
  <c r="N3337" i="2" s="1"/>
  <c r="K3337" i="2"/>
  <c r="O3337" i="2" s="1"/>
  <c r="L3337" i="2"/>
  <c r="P3337" i="2" s="1"/>
  <c r="J3338" i="2"/>
  <c r="N3338" i="2" s="1"/>
  <c r="K3338" i="2"/>
  <c r="O3338" i="2" s="1"/>
  <c r="L3338" i="2"/>
  <c r="P3338" i="2" s="1"/>
  <c r="J3339" i="2"/>
  <c r="N3339" i="2" s="1"/>
  <c r="K3339" i="2"/>
  <c r="O3339" i="2" s="1"/>
  <c r="L3339" i="2"/>
  <c r="P3339" i="2" s="1"/>
  <c r="J3340" i="2"/>
  <c r="N3340" i="2" s="1"/>
  <c r="K3340" i="2"/>
  <c r="O3340" i="2" s="1"/>
  <c r="L3340" i="2"/>
  <c r="P3340" i="2" s="1"/>
  <c r="J3341" i="2"/>
  <c r="N3341" i="2" s="1"/>
  <c r="K3341" i="2"/>
  <c r="O3341" i="2" s="1"/>
  <c r="L3341" i="2"/>
  <c r="P3341" i="2" s="1"/>
  <c r="J3342" i="2"/>
  <c r="N3342" i="2" s="1"/>
  <c r="K3342" i="2"/>
  <c r="O3342" i="2" s="1"/>
  <c r="L3342" i="2"/>
  <c r="P3342" i="2" s="1"/>
  <c r="J3343" i="2"/>
  <c r="N3343" i="2" s="1"/>
  <c r="K3343" i="2"/>
  <c r="O3343" i="2" s="1"/>
  <c r="L3343" i="2"/>
  <c r="P3343" i="2" s="1"/>
  <c r="J3344" i="2"/>
  <c r="N3344" i="2" s="1"/>
  <c r="K3344" i="2"/>
  <c r="O3344" i="2" s="1"/>
  <c r="L3344" i="2"/>
  <c r="P3344" i="2" s="1"/>
  <c r="J3345" i="2"/>
  <c r="N3345" i="2" s="1"/>
  <c r="K3345" i="2"/>
  <c r="O3345" i="2" s="1"/>
  <c r="L3345" i="2"/>
  <c r="P3345" i="2" s="1"/>
  <c r="J3346" i="2"/>
  <c r="N3346" i="2" s="1"/>
  <c r="K3346" i="2"/>
  <c r="O3346" i="2" s="1"/>
  <c r="L3346" i="2"/>
  <c r="P3346" i="2" s="1"/>
  <c r="J3347" i="2"/>
  <c r="N3347" i="2" s="1"/>
  <c r="K3347" i="2"/>
  <c r="O3347" i="2" s="1"/>
  <c r="L3347" i="2"/>
  <c r="P3347" i="2" s="1"/>
  <c r="J3348" i="2"/>
  <c r="N3348" i="2" s="1"/>
  <c r="K3348" i="2"/>
  <c r="O3348" i="2" s="1"/>
  <c r="L3348" i="2"/>
  <c r="P3348" i="2" s="1"/>
  <c r="J3349" i="2"/>
  <c r="N3349" i="2" s="1"/>
  <c r="K3349" i="2"/>
  <c r="O3349" i="2" s="1"/>
  <c r="L3349" i="2"/>
  <c r="P3349" i="2" s="1"/>
  <c r="J3350" i="2"/>
  <c r="N3350" i="2" s="1"/>
  <c r="K3350" i="2"/>
  <c r="O3350" i="2" s="1"/>
  <c r="L3350" i="2"/>
  <c r="P3350" i="2" s="1"/>
  <c r="J3351" i="2"/>
  <c r="N3351" i="2" s="1"/>
  <c r="K3351" i="2"/>
  <c r="O3351" i="2" s="1"/>
  <c r="L3351" i="2"/>
  <c r="P3351" i="2" s="1"/>
  <c r="J3352" i="2"/>
  <c r="N3352" i="2" s="1"/>
  <c r="K3352" i="2"/>
  <c r="O3352" i="2" s="1"/>
  <c r="L3352" i="2"/>
  <c r="P3352" i="2" s="1"/>
  <c r="J3353" i="2"/>
  <c r="N3353" i="2" s="1"/>
  <c r="K3353" i="2"/>
  <c r="O3353" i="2" s="1"/>
  <c r="L3353" i="2"/>
  <c r="P3353" i="2" s="1"/>
  <c r="J3354" i="2"/>
  <c r="N3354" i="2" s="1"/>
  <c r="K3354" i="2"/>
  <c r="O3354" i="2" s="1"/>
  <c r="L3354" i="2"/>
  <c r="P3354" i="2" s="1"/>
  <c r="J3355" i="2"/>
  <c r="N3355" i="2" s="1"/>
  <c r="K3355" i="2"/>
  <c r="O3355" i="2" s="1"/>
  <c r="L3355" i="2"/>
  <c r="P3355" i="2" s="1"/>
  <c r="J3356" i="2"/>
  <c r="N3356" i="2" s="1"/>
  <c r="K3356" i="2"/>
  <c r="O3356" i="2" s="1"/>
  <c r="L3356" i="2"/>
  <c r="P3356" i="2" s="1"/>
  <c r="J3357" i="2"/>
  <c r="N3357" i="2" s="1"/>
  <c r="K3357" i="2"/>
  <c r="O3357" i="2" s="1"/>
  <c r="L3357" i="2"/>
  <c r="P3357" i="2" s="1"/>
  <c r="J3358" i="2"/>
  <c r="N3358" i="2" s="1"/>
  <c r="K3358" i="2"/>
  <c r="O3358" i="2" s="1"/>
  <c r="L3358" i="2"/>
  <c r="P3358" i="2" s="1"/>
  <c r="J3359" i="2"/>
  <c r="N3359" i="2" s="1"/>
  <c r="K3359" i="2"/>
  <c r="O3359" i="2" s="1"/>
  <c r="L3359" i="2"/>
  <c r="P3359" i="2" s="1"/>
  <c r="J3360" i="2"/>
  <c r="N3360" i="2" s="1"/>
  <c r="K3360" i="2"/>
  <c r="O3360" i="2" s="1"/>
  <c r="L3360" i="2"/>
  <c r="P3360" i="2" s="1"/>
  <c r="J3361" i="2"/>
  <c r="N3361" i="2" s="1"/>
  <c r="K3361" i="2"/>
  <c r="O3361" i="2" s="1"/>
  <c r="L3361" i="2"/>
  <c r="P3361" i="2" s="1"/>
  <c r="J3362" i="2"/>
  <c r="N3362" i="2" s="1"/>
  <c r="K3362" i="2"/>
  <c r="O3362" i="2" s="1"/>
  <c r="L3362" i="2"/>
  <c r="P3362" i="2" s="1"/>
  <c r="J3363" i="2"/>
  <c r="N3363" i="2" s="1"/>
  <c r="K3363" i="2"/>
  <c r="O3363" i="2" s="1"/>
  <c r="L3363" i="2"/>
  <c r="P3363" i="2" s="1"/>
  <c r="J3364" i="2"/>
  <c r="N3364" i="2" s="1"/>
  <c r="K3364" i="2"/>
  <c r="O3364" i="2" s="1"/>
  <c r="L3364" i="2"/>
  <c r="P3364" i="2" s="1"/>
  <c r="J3365" i="2"/>
  <c r="N3365" i="2" s="1"/>
  <c r="K3365" i="2"/>
  <c r="O3365" i="2" s="1"/>
  <c r="L3365" i="2"/>
  <c r="P3365" i="2" s="1"/>
  <c r="J3366" i="2"/>
  <c r="N3366" i="2" s="1"/>
  <c r="K3366" i="2"/>
  <c r="O3366" i="2" s="1"/>
  <c r="L3366" i="2"/>
  <c r="P3366" i="2" s="1"/>
  <c r="J3367" i="2"/>
  <c r="N3367" i="2" s="1"/>
  <c r="K3367" i="2"/>
  <c r="O3367" i="2" s="1"/>
  <c r="L3367" i="2"/>
  <c r="P3367" i="2" s="1"/>
  <c r="J3368" i="2"/>
  <c r="N3368" i="2" s="1"/>
  <c r="K3368" i="2"/>
  <c r="O3368" i="2" s="1"/>
  <c r="L3368" i="2"/>
  <c r="P3368" i="2" s="1"/>
  <c r="J3369" i="2"/>
  <c r="N3369" i="2" s="1"/>
  <c r="K3369" i="2"/>
  <c r="O3369" i="2" s="1"/>
  <c r="L3369" i="2"/>
  <c r="P3369" i="2" s="1"/>
  <c r="J3370" i="2"/>
  <c r="N3370" i="2" s="1"/>
  <c r="K3370" i="2"/>
  <c r="O3370" i="2" s="1"/>
  <c r="L3370" i="2"/>
  <c r="P3370" i="2" s="1"/>
  <c r="J3371" i="2"/>
  <c r="N3371" i="2" s="1"/>
  <c r="K3371" i="2"/>
  <c r="O3371" i="2" s="1"/>
  <c r="L3371" i="2"/>
  <c r="P3371" i="2" s="1"/>
  <c r="J3372" i="2"/>
  <c r="N3372" i="2" s="1"/>
  <c r="K3372" i="2"/>
  <c r="O3372" i="2" s="1"/>
  <c r="L3372" i="2"/>
  <c r="P3372" i="2" s="1"/>
  <c r="J3373" i="2"/>
  <c r="N3373" i="2" s="1"/>
  <c r="K3373" i="2"/>
  <c r="O3373" i="2" s="1"/>
  <c r="L3373" i="2"/>
  <c r="P3373" i="2" s="1"/>
  <c r="J3374" i="2"/>
  <c r="N3374" i="2" s="1"/>
  <c r="K3374" i="2"/>
  <c r="O3374" i="2" s="1"/>
  <c r="L3374" i="2"/>
  <c r="P3374" i="2" s="1"/>
  <c r="J3375" i="2"/>
  <c r="N3375" i="2" s="1"/>
  <c r="K3375" i="2"/>
  <c r="O3375" i="2" s="1"/>
  <c r="L3375" i="2"/>
  <c r="P3375" i="2" s="1"/>
  <c r="J3376" i="2"/>
  <c r="N3376" i="2" s="1"/>
  <c r="K3376" i="2"/>
  <c r="O3376" i="2" s="1"/>
  <c r="L3376" i="2"/>
  <c r="P3376" i="2" s="1"/>
  <c r="J3377" i="2"/>
  <c r="N3377" i="2" s="1"/>
  <c r="K3377" i="2"/>
  <c r="O3377" i="2" s="1"/>
  <c r="L3377" i="2"/>
  <c r="P3377" i="2" s="1"/>
  <c r="J3378" i="2"/>
  <c r="N3378" i="2" s="1"/>
  <c r="K3378" i="2"/>
  <c r="O3378" i="2" s="1"/>
  <c r="L3378" i="2"/>
  <c r="P3378" i="2" s="1"/>
  <c r="J3379" i="2"/>
  <c r="N3379" i="2" s="1"/>
  <c r="K3379" i="2"/>
  <c r="O3379" i="2" s="1"/>
  <c r="L3379" i="2"/>
  <c r="P3379" i="2" s="1"/>
  <c r="J3380" i="2"/>
  <c r="N3380" i="2" s="1"/>
  <c r="K3380" i="2"/>
  <c r="O3380" i="2" s="1"/>
  <c r="L3380" i="2"/>
  <c r="P3380" i="2" s="1"/>
  <c r="J3381" i="2"/>
  <c r="N3381" i="2" s="1"/>
  <c r="K3381" i="2"/>
  <c r="O3381" i="2" s="1"/>
  <c r="L3381" i="2"/>
  <c r="P3381" i="2" s="1"/>
  <c r="J3382" i="2"/>
  <c r="N3382" i="2" s="1"/>
  <c r="K3382" i="2"/>
  <c r="O3382" i="2" s="1"/>
  <c r="L3382" i="2"/>
  <c r="P3382" i="2" s="1"/>
  <c r="J3383" i="2"/>
  <c r="N3383" i="2" s="1"/>
  <c r="K3383" i="2"/>
  <c r="O3383" i="2" s="1"/>
  <c r="L3383" i="2"/>
  <c r="P3383" i="2" s="1"/>
  <c r="J3384" i="2"/>
  <c r="N3384" i="2" s="1"/>
  <c r="K3384" i="2"/>
  <c r="O3384" i="2" s="1"/>
  <c r="L3384" i="2"/>
  <c r="P3384" i="2" s="1"/>
  <c r="J3385" i="2"/>
  <c r="N3385" i="2" s="1"/>
  <c r="K3385" i="2"/>
  <c r="O3385" i="2" s="1"/>
  <c r="L3385" i="2"/>
  <c r="P3385" i="2" s="1"/>
  <c r="J3386" i="2"/>
  <c r="N3386" i="2" s="1"/>
  <c r="K3386" i="2"/>
  <c r="O3386" i="2" s="1"/>
  <c r="L3386" i="2"/>
  <c r="P3386" i="2" s="1"/>
  <c r="J3387" i="2"/>
  <c r="N3387" i="2" s="1"/>
  <c r="K3387" i="2"/>
  <c r="O3387" i="2" s="1"/>
  <c r="L3387" i="2"/>
  <c r="P3387" i="2" s="1"/>
  <c r="J3388" i="2"/>
  <c r="N3388" i="2" s="1"/>
  <c r="K3388" i="2"/>
  <c r="O3388" i="2" s="1"/>
  <c r="L3388" i="2"/>
  <c r="P3388" i="2" s="1"/>
  <c r="J3389" i="2"/>
  <c r="N3389" i="2" s="1"/>
  <c r="K3389" i="2"/>
  <c r="O3389" i="2" s="1"/>
  <c r="L3389" i="2"/>
  <c r="P3389" i="2" s="1"/>
  <c r="J3390" i="2"/>
  <c r="N3390" i="2" s="1"/>
  <c r="K3390" i="2"/>
  <c r="O3390" i="2" s="1"/>
  <c r="L3390" i="2"/>
  <c r="P3390" i="2" s="1"/>
  <c r="J3391" i="2"/>
  <c r="N3391" i="2" s="1"/>
  <c r="K3391" i="2"/>
  <c r="O3391" i="2" s="1"/>
  <c r="L3391" i="2"/>
  <c r="P3391" i="2" s="1"/>
  <c r="J3392" i="2"/>
  <c r="N3392" i="2" s="1"/>
  <c r="K3392" i="2"/>
  <c r="O3392" i="2" s="1"/>
  <c r="L3392" i="2"/>
  <c r="P3392" i="2" s="1"/>
  <c r="J3393" i="2"/>
  <c r="N3393" i="2" s="1"/>
  <c r="K3393" i="2"/>
  <c r="O3393" i="2" s="1"/>
  <c r="L3393" i="2"/>
  <c r="P3393" i="2" s="1"/>
  <c r="J3394" i="2"/>
  <c r="N3394" i="2" s="1"/>
  <c r="K3394" i="2"/>
  <c r="O3394" i="2" s="1"/>
  <c r="L3394" i="2"/>
  <c r="P3394" i="2" s="1"/>
  <c r="J3395" i="2"/>
  <c r="N3395" i="2" s="1"/>
  <c r="K3395" i="2"/>
  <c r="O3395" i="2" s="1"/>
  <c r="L3395" i="2"/>
  <c r="P3395" i="2" s="1"/>
  <c r="J3396" i="2"/>
  <c r="N3396" i="2" s="1"/>
  <c r="K3396" i="2"/>
  <c r="O3396" i="2" s="1"/>
  <c r="L3396" i="2"/>
  <c r="P3396" i="2" s="1"/>
  <c r="J3397" i="2"/>
  <c r="N3397" i="2" s="1"/>
  <c r="K3397" i="2"/>
  <c r="O3397" i="2" s="1"/>
  <c r="L3397" i="2"/>
  <c r="P3397" i="2" s="1"/>
  <c r="J3398" i="2"/>
  <c r="N3398" i="2" s="1"/>
  <c r="K3398" i="2"/>
  <c r="O3398" i="2" s="1"/>
  <c r="L3398" i="2"/>
  <c r="P3398" i="2" s="1"/>
  <c r="J3399" i="2"/>
  <c r="N3399" i="2" s="1"/>
  <c r="K3399" i="2"/>
  <c r="O3399" i="2" s="1"/>
  <c r="L3399" i="2"/>
  <c r="P3399" i="2" s="1"/>
  <c r="J3400" i="2"/>
  <c r="N3400" i="2" s="1"/>
  <c r="K3400" i="2"/>
  <c r="O3400" i="2" s="1"/>
  <c r="L3400" i="2"/>
  <c r="P3400" i="2" s="1"/>
  <c r="J3401" i="2"/>
  <c r="N3401" i="2" s="1"/>
  <c r="K3401" i="2"/>
  <c r="O3401" i="2" s="1"/>
  <c r="L3401" i="2"/>
  <c r="P3401" i="2" s="1"/>
  <c r="J3402" i="2"/>
  <c r="N3402" i="2" s="1"/>
  <c r="K3402" i="2"/>
  <c r="O3402" i="2" s="1"/>
  <c r="L3402" i="2"/>
  <c r="P3402" i="2" s="1"/>
  <c r="J3403" i="2"/>
  <c r="N3403" i="2" s="1"/>
  <c r="K3403" i="2"/>
  <c r="O3403" i="2" s="1"/>
  <c r="L3403" i="2"/>
  <c r="P3403" i="2" s="1"/>
  <c r="J3404" i="2"/>
  <c r="N3404" i="2" s="1"/>
  <c r="K3404" i="2"/>
  <c r="O3404" i="2" s="1"/>
  <c r="L3404" i="2"/>
  <c r="P3404" i="2" s="1"/>
  <c r="J3405" i="2"/>
  <c r="N3405" i="2" s="1"/>
  <c r="K3405" i="2"/>
  <c r="O3405" i="2" s="1"/>
  <c r="L3405" i="2"/>
  <c r="P3405" i="2" s="1"/>
  <c r="J3406" i="2"/>
  <c r="N3406" i="2" s="1"/>
  <c r="K3406" i="2"/>
  <c r="O3406" i="2" s="1"/>
  <c r="L3406" i="2"/>
  <c r="P3406" i="2" s="1"/>
  <c r="J3407" i="2"/>
  <c r="N3407" i="2" s="1"/>
  <c r="K3407" i="2"/>
  <c r="O3407" i="2" s="1"/>
  <c r="L3407" i="2"/>
  <c r="P3407" i="2" s="1"/>
  <c r="J3408" i="2"/>
  <c r="N3408" i="2" s="1"/>
  <c r="K3408" i="2"/>
  <c r="O3408" i="2" s="1"/>
  <c r="L3408" i="2"/>
  <c r="P3408" i="2" s="1"/>
  <c r="J3409" i="2"/>
  <c r="N3409" i="2" s="1"/>
  <c r="K3409" i="2"/>
  <c r="O3409" i="2" s="1"/>
  <c r="L3409" i="2"/>
  <c r="P3409" i="2" s="1"/>
  <c r="J3410" i="2"/>
  <c r="N3410" i="2" s="1"/>
  <c r="K3410" i="2"/>
  <c r="O3410" i="2" s="1"/>
  <c r="L3410" i="2"/>
  <c r="P3410" i="2" s="1"/>
  <c r="J3411" i="2"/>
  <c r="N3411" i="2" s="1"/>
  <c r="K3411" i="2"/>
  <c r="O3411" i="2" s="1"/>
  <c r="L3411" i="2"/>
  <c r="P3411" i="2" s="1"/>
  <c r="J3412" i="2"/>
  <c r="N3412" i="2" s="1"/>
  <c r="K3412" i="2"/>
  <c r="O3412" i="2" s="1"/>
  <c r="L3412" i="2"/>
  <c r="P3412" i="2" s="1"/>
  <c r="J3413" i="2"/>
  <c r="N3413" i="2" s="1"/>
  <c r="K3413" i="2"/>
  <c r="O3413" i="2" s="1"/>
  <c r="L3413" i="2"/>
  <c r="P3413" i="2" s="1"/>
  <c r="J3414" i="2"/>
  <c r="N3414" i="2" s="1"/>
  <c r="K3414" i="2"/>
  <c r="O3414" i="2" s="1"/>
  <c r="L3414" i="2"/>
  <c r="P3414" i="2" s="1"/>
  <c r="J3415" i="2"/>
  <c r="N3415" i="2" s="1"/>
  <c r="K3415" i="2"/>
  <c r="O3415" i="2" s="1"/>
  <c r="L3415" i="2"/>
  <c r="P3415" i="2" s="1"/>
  <c r="J3416" i="2"/>
  <c r="N3416" i="2" s="1"/>
  <c r="K3416" i="2"/>
  <c r="O3416" i="2" s="1"/>
  <c r="L3416" i="2"/>
  <c r="P3416" i="2" s="1"/>
  <c r="J3417" i="2"/>
  <c r="N3417" i="2" s="1"/>
  <c r="K3417" i="2"/>
  <c r="O3417" i="2" s="1"/>
  <c r="L3417" i="2"/>
  <c r="P3417" i="2" s="1"/>
  <c r="J3418" i="2"/>
  <c r="N3418" i="2" s="1"/>
  <c r="K3418" i="2"/>
  <c r="O3418" i="2" s="1"/>
  <c r="L3418" i="2"/>
  <c r="P3418" i="2" s="1"/>
  <c r="J3419" i="2"/>
  <c r="N3419" i="2" s="1"/>
  <c r="K3419" i="2"/>
  <c r="O3419" i="2" s="1"/>
  <c r="L3419" i="2"/>
  <c r="P3419" i="2" s="1"/>
  <c r="J3420" i="2"/>
  <c r="N3420" i="2" s="1"/>
  <c r="K3420" i="2"/>
  <c r="O3420" i="2" s="1"/>
  <c r="L3420" i="2"/>
  <c r="P3420" i="2" s="1"/>
  <c r="J3421" i="2"/>
  <c r="N3421" i="2" s="1"/>
  <c r="K3421" i="2"/>
  <c r="O3421" i="2" s="1"/>
  <c r="L3421" i="2"/>
  <c r="P3421" i="2" s="1"/>
  <c r="J3422" i="2"/>
  <c r="N3422" i="2" s="1"/>
  <c r="K3422" i="2"/>
  <c r="O3422" i="2" s="1"/>
  <c r="L3422" i="2"/>
  <c r="P3422" i="2" s="1"/>
  <c r="J3423" i="2"/>
  <c r="N3423" i="2" s="1"/>
  <c r="K3423" i="2"/>
  <c r="O3423" i="2" s="1"/>
  <c r="L3423" i="2"/>
  <c r="P3423" i="2" s="1"/>
  <c r="J3424" i="2"/>
  <c r="N3424" i="2" s="1"/>
  <c r="K3424" i="2"/>
  <c r="O3424" i="2" s="1"/>
  <c r="L3424" i="2"/>
  <c r="P3424" i="2" s="1"/>
  <c r="J3425" i="2"/>
  <c r="N3425" i="2" s="1"/>
  <c r="K3425" i="2"/>
  <c r="O3425" i="2" s="1"/>
  <c r="L3425" i="2"/>
  <c r="P3425" i="2" s="1"/>
  <c r="J3426" i="2"/>
  <c r="N3426" i="2" s="1"/>
  <c r="K3426" i="2"/>
  <c r="O3426" i="2" s="1"/>
  <c r="L3426" i="2"/>
  <c r="P3426" i="2" s="1"/>
  <c r="J3427" i="2"/>
  <c r="N3427" i="2" s="1"/>
  <c r="K3427" i="2"/>
  <c r="O3427" i="2" s="1"/>
  <c r="L3427" i="2"/>
  <c r="P3427" i="2" s="1"/>
  <c r="J3428" i="2"/>
  <c r="N3428" i="2" s="1"/>
  <c r="K3428" i="2"/>
  <c r="O3428" i="2" s="1"/>
  <c r="L3428" i="2"/>
  <c r="P3428" i="2" s="1"/>
  <c r="J3429" i="2"/>
  <c r="N3429" i="2" s="1"/>
  <c r="K3429" i="2"/>
  <c r="O3429" i="2" s="1"/>
  <c r="L3429" i="2"/>
  <c r="P3429" i="2" s="1"/>
  <c r="J3430" i="2"/>
  <c r="N3430" i="2" s="1"/>
  <c r="K3430" i="2"/>
  <c r="O3430" i="2" s="1"/>
  <c r="L3430" i="2"/>
  <c r="P3430" i="2" s="1"/>
  <c r="J3431" i="2"/>
  <c r="N3431" i="2" s="1"/>
  <c r="K3431" i="2"/>
  <c r="O3431" i="2" s="1"/>
  <c r="L3431" i="2"/>
  <c r="P3431" i="2" s="1"/>
  <c r="J3432" i="2"/>
  <c r="N3432" i="2" s="1"/>
  <c r="K3432" i="2"/>
  <c r="O3432" i="2" s="1"/>
  <c r="L3432" i="2"/>
  <c r="P3432" i="2" s="1"/>
  <c r="J3433" i="2"/>
  <c r="N3433" i="2" s="1"/>
  <c r="K3433" i="2"/>
  <c r="O3433" i="2" s="1"/>
  <c r="L3433" i="2"/>
  <c r="P3433" i="2" s="1"/>
  <c r="J3434" i="2"/>
  <c r="N3434" i="2" s="1"/>
  <c r="K3434" i="2"/>
  <c r="O3434" i="2" s="1"/>
  <c r="L3434" i="2"/>
  <c r="P3434" i="2" s="1"/>
  <c r="J3435" i="2"/>
  <c r="N3435" i="2" s="1"/>
  <c r="K3435" i="2"/>
  <c r="O3435" i="2" s="1"/>
  <c r="L3435" i="2"/>
  <c r="P3435" i="2" s="1"/>
  <c r="J3436" i="2"/>
  <c r="N3436" i="2" s="1"/>
  <c r="K3436" i="2"/>
  <c r="O3436" i="2" s="1"/>
  <c r="L3436" i="2"/>
  <c r="P3436" i="2" s="1"/>
  <c r="J3437" i="2"/>
  <c r="N3437" i="2" s="1"/>
  <c r="K3437" i="2"/>
  <c r="O3437" i="2" s="1"/>
  <c r="L3437" i="2"/>
  <c r="P3437" i="2" s="1"/>
  <c r="J3438" i="2"/>
  <c r="N3438" i="2" s="1"/>
  <c r="K3438" i="2"/>
  <c r="O3438" i="2" s="1"/>
  <c r="L3438" i="2"/>
  <c r="P3438" i="2" s="1"/>
  <c r="J3439" i="2"/>
  <c r="N3439" i="2" s="1"/>
  <c r="K3439" i="2"/>
  <c r="O3439" i="2" s="1"/>
  <c r="L3439" i="2"/>
  <c r="P3439" i="2" s="1"/>
  <c r="J3440" i="2"/>
  <c r="N3440" i="2" s="1"/>
  <c r="K3440" i="2"/>
  <c r="O3440" i="2" s="1"/>
  <c r="L3440" i="2"/>
  <c r="P3440" i="2" s="1"/>
  <c r="J3441" i="2"/>
  <c r="N3441" i="2" s="1"/>
  <c r="K3441" i="2"/>
  <c r="O3441" i="2" s="1"/>
  <c r="L3441" i="2"/>
  <c r="P3441" i="2" s="1"/>
  <c r="J3442" i="2"/>
  <c r="N3442" i="2" s="1"/>
  <c r="K3442" i="2"/>
  <c r="O3442" i="2" s="1"/>
  <c r="L3442" i="2"/>
  <c r="P3442" i="2" s="1"/>
  <c r="J3443" i="2"/>
  <c r="N3443" i="2" s="1"/>
  <c r="K3443" i="2"/>
  <c r="O3443" i="2" s="1"/>
  <c r="L3443" i="2"/>
  <c r="P3443" i="2" s="1"/>
  <c r="J3444" i="2"/>
  <c r="N3444" i="2" s="1"/>
  <c r="K3444" i="2"/>
  <c r="O3444" i="2" s="1"/>
  <c r="L3444" i="2"/>
  <c r="P3444" i="2" s="1"/>
  <c r="J3445" i="2"/>
  <c r="N3445" i="2" s="1"/>
  <c r="K3445" i="2"/>
  <c r="O3445" i="2" s="1"/>
  <c r="L3445" i="2"/>
  <c r="P3445" i="2" s="1"/>
  <c r="J3446" i="2"/>
  <c r="N3446" i="2" s="1"/>
  <c r="K3446" i="2"/>
  <c r="O3446" i="2" s="1"/>
  <c r="L3446" i="2"/>
  <c r="P3446" i="2" s="1"/>
  <c r="J3447" i="2"/>
  <c r="N3447" i="2" s="1"/>
  <c r="K3447" i="2"/>
  <c r="O3447" i="2" s="1"/>
  <c r="L3447" i="2"/>
  <c r="P3447" i="2" s="1"/>
  <c r="J3448" i="2"/>
  <c r="N3448" i="2" s="1"/>
  <c r="K3448" i="2"/>
  <c r="O3448" i="2" s="1"/>
  <c r="L3448" i="2"/>
  <c r="P3448" i="2" s="1"/>
  <c r="J3449" i="2"/>
  <c r="N3449" i="2" s="1"/>
  <c r="K3449" i="2"/>
  <c r="O3449" i="2" s="1"/>
  <c r="L3449" i="2"/>
  <c r="P3449" i="2" s="1"/>
  <c r="J3450" i="2"/>
  <c r="N3450" i="2" s="1"/>
  <c r="K3450" i="2"/>
  <c r="O3450" i="2" s="1"/>
  <c r="L3450" i="2"/>
  <c r="P3450" i="2" s="1"/>
  <c r="J3451" i="2"/>
  <c r="N3451" i="2" s="1"/>
  <c r="K3451" i="2"/>
  <c r="O3451" i="2" s="1"/>
  <c r="L3451" i="2"/>
  <c r="P3451" i="2" s="1"/>
  <c r="J3452" i="2"/>
  <c r="N3452" i="2" s="1"/>
  <c r="K3452" i="2"/>
  <c r="O3452" i="2" s="1"/>
  <c r="L3452" i="2"/>
  <c r="P3452" i="2" s="1"/>
  <c r="J3453" i="2"/>
  <c r="N3453" i="2" s="1"/>
  <c r="K3453" i="2"/>
  <c r="O3453" i="2" s="1"/>
  <c r="L3453" i="2"/>
  <c r="P3453" i="2" s="1"/>
  <c r="J3454" i="2"/>
  <c r="N3454" i="2" s="1"/>
  <c r="K3454" i="2"/>
  <c r="O3454" i="2" s="1"/>
  <c r="L3454" i="2"/>
  <c r="P3454" i="2" s="1"/>
  <c r="J3455" i="2"/>
  <c r="N3455" i="2" s="1"/>
  <c r="K3455" i="2"/>
  <c r="O3455" i="2" s="1"/>
  <c r="L3455" i="2"/>
  <c r="P3455" i="2" s="1"/>
  <c r="J3456" i="2"/>
  <c r="N3456" i="2" s="1"/>
  <c r="K3456" i="2"/>
  <c r="O3456" i="2" s="1"/>
  <c r="L3456" i="2"/>
  <c r="P3456" i="2" s="1"/>
  <c r="J3457" i="2"/>
  <c r="N3457" i="2" s="1"/>
  <c r="K3457" i="2"/>
  <c r="O3457" i="2" s="1"/>
  <c r="L3457" i="2"/>
  <c r="P3457" i="2" s="1"/>
  <c r="J3458" i="2"/>
  <c r="N3458" i="2" s="1"/>
  <c r="K3458" i="2"/>
  <c r="O3458" i="2" s="1"/>
  <c r="L3458" i="2"/>
  <c r="P3458" i="2" s="1"/>
  <c r="J3459" i="2"/>
  <c r="N3459" i="2" s="1"/>
  <c r="K3459" i="2"/>
  <c r="O3459" i="2" s="1"/>
  <c r="L3459" i="2"/>
  <c r="P3459" i="2" s="1"/>
  <c r="J3460" i="2"/>
  <c r="N3460" i="2" s="1"/>
  <c r="K3460" i="2"/>
  <c r="O3460" i="2" s="1"/>
  <c r="L3460" i="2"/>
  <c r="P3460" i="2" s="1"/>
  <c r="J3461" i="2"/>
  <c r="N3461" i="2" s="1"/>
  <c r="K3461" i="2"/>
  <c r="O3461" i="2" s="1"/>
  <c r="L3461" i="2"/>
  <c r="P3461" i="2" s="1"/>
  <c r="J3462" i="2"/>
  <c r="N3462" i="2" s="1"/>
  <c r="K3462" i="2"/>
  <c r="O3462" i="2" s="1"/>
  <c r="L3462" i="2"/>
  <c r="P3462" i="2" s="1"/>
  <c r="J3463" i="2"/>
  <c r="N3463" i="2" s="1"/>
  <c r="K3463" i="2"/>
  <c r="O3463" i="2" s="1"/>
  <c r="L3463" i="2"/>
  <c r="P3463" i="2" s="1"/>
  <c r="J3464" i="2"/>
  <c r="N3464" i="2" s="1"/>
  <c r="K3464" i="2"/>
  <c r="O3464" i="2" s="1"/>
  <c r="L3464" i="2"/>
  <c r="P3464" i="2" s="1"/>
  <c r="J3465" i="2"/>
  <c r="N3465" i="2" s="1"/>
  <c r="K3465" i="2"/>
  <c r="O3465" i="2" s="1"/>
  <c r="L3465" i="2"/>
  <c r="P3465" i="2" s="1"/>
  <c r="J3466" i="2"/>
  <c r="N3466" i="2" s="1"/>
  <c r="K3466" i="2"/>
  <c r="O3466" i="2" s="1"/>
  <c r="L3466" i="2"/>
  <c r="P3466" i="2" s="1"/>
  <c r="J3467" i="2"/>
  <c r="N3467" i="2" s="1"/>
  <c r="K3467" i="2"/>
  <c r="O3467" i="2" s="1"/>
  <c r="L3467" i="2"/>
  <c r="P3467" i="2" s="1"/>
  <c r="J3468" i="2"/>
  <c r="N3468" i="2" s="1"/>
  <c r="K3468" i="2"/>
  <c r="O3468" i="2" s="1"/>
  <c r="L3468" i="2"/>
  <c r="P3468" i="2" s="1"/>
  <c r="J3469" i="2"/>
  <c r="N3469" i="2" s="1"/>
  <c r="K3469" i="2"/>
  <c r="O3469" i="2" s="1"/>
  <c r="L3469" i="2"/>
  <c r="P3469" i="2" s="1"/>
  <c r="J3470" i="2"/>
  <c r="N3470" i="2" s="1"/>
  <c r="K3470" i="2"/>
  <c r="O3470" i="2" s="1"/>
  <c r="L3470" i="2"/>
  <c r="P3470" i="2" s="1"/>
  <c r="J3471" i="2"/>
  <c r="N3471" i="2" s="1"/>
  <c r="K3471" i="2"/>
  <c r="O3471" i="2" s="1"/>
  <c r="L3471" i="2"/>
  <c r="P3471" i="2" s="1"/>
  <c r="J3472" i="2"/>
  <c r="N3472" i="2" s="1"/>
  <c r="K3472" i="2"/>
  <c r="O3472" i="2" s="1"/>
  <c r="L3472" i="2"/>
  <c r="P3472" i="2" s="1"/>
  <c r="J3473" i="2"/>
  <c r="N3473" i="2" s="1"/>
  <c r="K3473" i="2"/>
  <c r="O3473" i="2" s="1"/>
  <c r="L3473" i="2"/>
  <c r="P3473" i="2" s="1"/>
  <c r="J3474" i="2"/>
  <c r="N3474" i="2" s="1"/>
  <c r="K3474" i="2"/>
  <c r="O3474" i="2" s="1"/>
  <c r="L3474" i="2"/>
  <c r="P3474" i="2" s="1"/>
  <c r="J3475" i="2"/>
  <c r="N3475" i="2" s="1"/>
  <c r="K3475" i="2"/>
  <c r="O3475" i="2" s="1"/>
  <c r="L3475" i="2"/>
  <c r="P3475" i="2" s="1"/>
  <c r="J3476" i="2"/>
  <c r="N3476" i="2" s="1"/>
  <c r="K3476" i="2"/>
  <c r="O3476" i="2" s="1"/>
  <c r="L3476" i="2"/>
  <c r="P3476" i="2" s="1"/>
  <c r="J3477" i="2"/>
  <c r="N3477" i="2" s="1"/>
  <c r="K3477" i="2"/>
  <c r="O3477" i="2" s="1"/>
  <c r="L3477" i="2"/>
  <c r="P3477" i="2" s="1"/>
  <c r="J3478" i="2"/>
  <c r="N3478" i="2" s="1"/>
  <c r="K3478" i="2"/>
  <c r="O3478" i="2" s="1"/>
  <c r="L3478" i="2"/>
  <c r="P3478" i="2" s="1"/>
  <c r="J3479" i="2"/>
  <c r="N3479" i="2" s="1"/>
  <c r="K3479" i="2"/>
  <c r="O3479" i="2" s="1"/>
  <c r="L3479" i="2"/>
  <c r="P3479" i="2" s="1"/>
  <c r="J3480" i="2"/>
  <c r="N3480" i="2" s="1"/>
  <c r="K3480" i="2"/>
  <c r="O3480" i="2" s="1"/>
  <c r="L3480" i="2"/>
  <c r="P3480" i="2" s="1"/>
  <c r="J3481" i="2"/>
  <c r="N3481" i="2" s="1"/>
  <c r="K3481" i="2"/>
  <c r="O3481" i="2" s="1"/>
  <c r="L3481" i="2"/>
  <c r="P3481" i="2" s="1"/>
  <c r="J3482" i="2"/>
  <c r="N3482" i="2" s="1"/>
  <c r="K3482" i="2"/>
  <c r="O3482" i="2" s="1"/>
  <c r="L3482" i="2"/>
  <c r="P3482" i="2" s="1"/>
  <c r="J3483" i="2"/>
  <c r="N3483" i="2" s="1"/>
  <c r="K3483" i="2"/>
  <c r="O3483" i="2" s="1"/>
  <c r="L3483" i="2"/>
  <c r="P3483" i="2" s="1"/>
  <c r="J3484" i="2"/>
  <c r="N3484" i="2" s="1"/>
  <c r="K3484" i="2"/>
  <c r="O3484" i="2" s="1"/>
  <c r="L3484" i="2"/>
  <c r="P3484" i="2" s="1"/>
  <c r="J3485" i="2"/>
  <c r="N3485" i="2" s="1"/>
  <c r="K3485" i="2"/>
  <c r="O3485" i="2" s="1"/>
  <c r="L3485" i="2"/>
  <c r="P3485" i="2" s="1"/>
  <c r="J3486" i="2"/>
  <c r="N3486" i="2" s="1"/>
  <c r="K3486" i="2"/>
  <c r="O3486" i="2" s="1"/>
  <c r="L3486" i="2"/>
  <c r="P3486" i="2" s="1"/>
  <c r="J3487" i="2"/>
  <c r="N3487" i="2" s="1"/>
  <c r="K3487" i="2"/>
  <c r="O3487" i="2" s="1"/>
  <c r="L3487" i="2"/>
  <c r="P3487" i="2" s="1"/>
  <c r="J3488" i="2"/>
  <c r="N3488" i="2" s="1"/>
  <c r="K3488" i="2"/>
  <c r="O3488" i="2" s="1"/>
  <c r="L3488" i="2"/>
  <c r="P3488" i="2" s="1"/>
  <c r="J3489" i="2"/>
  <c r="N3489" i="2" s="1"/>
  <c r="K3489" i="2"/>
  <c r="O3489" i="2" s="1"/>
  <c r="L3489" i="2"/>
  <c r="P3489" i="2" s="1"/>
  <c r="J3490" i="2"/>
  <c r="N3490" i="2" s="1"/>
  <c r="K3490" i="2"/>
  <c r="O3490" i="2" s="1"/>
  <c r="L3490" i="2"/>
  <c r="P3490" i="2" s="1"/>
  <c r="J3491" i="2"/>
  <c r="N3491" i="2" s="1"/>
  <c r="K3491" i="2"/>
  <c r="O3491" i="2" s="1"/>
  <c r="L3491" i="2"/>
  <c r="P3491" i="2" s="1"/>
  <c r="J3492" i="2"/>
  <c r="N3492" i="2" s="1"/>
  <c r="K3492" i="2"/>
  <c r="O3492" i="2" s="1"/>
  <c r="L3492" i="2"/>
  <c r="P3492" i="2" s="1"/>
  <c r="J3493" i="2"/>
  <c r="N3493" i="2" s="1"/>
  <c r="K3493" i="2"/>
  <c r="O3493" i="2" s="1"/>
  <c r="L3493" i="2"/>
  <c r="P3493" i="2" s="1"/>
  <c r="J3494" i="2"/>
  <c r="N3494" i="2" s="1"/>
  <c r="K3494" i="2"/>
  <c r="O3494" i="2" s="1"/>
  <c r="L3494" i="2"/>
  <c r="P3494" i="2" s="1"/>
  <c r="J3495" i="2"/>
  <c r="N3495" i="2" s="1"/>
  <c r="K3495" i="2"/>
  <c r="O3495" i="2" s="1"/>
  <c r="L3495" i="2"/>
  <c r="P3495" i="2" s="1"/>
  <c r="J3496" i="2"/>
  <c r="N3496" i="2" s="1"/>
  <c r="K3496" i="2"/>
  <c r="O3496" i="2" s="1"/>
  <c r="L3496" i="2"/>
  <c r="P3496" i="2" s="1"/>
  <c r="J3497" i="2"/>
  <c r="N3497" i="2" s="1"/>
  <c r="K3497" i="2"/>
  <c r="O3497" i="2" s="1"/>
  <c r="L3497" i="2"/>
  <c r="P3497" i="2" s="1"/>
  <c r="J3498" i="2"/>
  <c r="N3498" i="2" s="1"/>
  <c r="K3498" i="2"/>
  <c r="O3498" i="2" s="1"/>
  <c r="L3498" i="2"/>
  <c r="P3498" i="2" s="1"/>
  <c r="J3499" i="2"/>
  <c r="N3499" i="2" s="1"/>
  <c r="K3499" i="2"/>
  <c r="O3499" i="2" s="1"/>
  <c r="L3499" i="2"/>
  <c r="P3499" i="2" s="1"/>
  <c r="J3500" i="2"/>
  <c r="N3500" i="2" s="1"/>
  <c r="K3500" i="2"/>
  <c r="O3500" i="2" s="1"/>
  <c r="L3500" i="2"/>
  <c r="P3500" i="2" s="1"/>
  <c r="J3501" i="2"/>
  <c r="N3501" i="2" s="1"/>
  <c r="K3501" i="2"/>
  <c r="O3501" i="2" s="1"/>
  <c r="L3501" i="2"/>
  <c r="P3501" i="2" s="1"/>
  <c r="J3502" i="2"/>
  <c r="N3502" i="2" s="1"/>
  <c r="K3502" i="2"/>
  <c r="O3502" i="2" s="1"/>
  <c r="L3502" i="2"/>
  <c r="P3502" i="2" s="1"/>
  <c r="J3503" i="2"/>
  <c r="N3503" i="2" s="1"/>
  <c r="K3503" i="2"/>
  <c r="O3503" i="2" s="1"/>
  <c r="L3503" i="2"/>
  <c r="P3503" i="2" s="1"/>
  <c r="J3504" i="2"/>
  <c r="N3504" i="2" s="1"/>
  <c r="K3504" i="2"/>
  <c r="O3504" i="2" s="1"/>
  <c r="L3504" i="2"/>
  <c r="P3504" i="2" s="1"/>
  <c r="J3505" i="2"/>
  <c r="N3505" i="2" s="1"/>
  <c r="K3505" i="2"/>
  <c r="O3505" i="2" s="1"/>
  <c r="L3505" i="2"/>
  <c r="P3505" i="2" s="1"/>
  <c r="J3506" i="2"/>
  <c r="N3506" i="2" s="1"/>
  <c r="K3506" i="2"/>
  <c r="O3506" i="2" s="1"/>
  <c r="L3506" i="2"/>
  <c r="P3506" i="2" s="1"/>
  <c r="J3507" i="2"/>
  <c r="N3507" i="2" s="1"/>
  <c r="K3507" i="2"/>
  <c r="O3507" i="2" s="1"/>
  <c r="L3507" i="2"/>
  <c r="P3507" i="2" s="1"/>
  <c r="J3508" i="2"/>
  <c r="N3508" i="2" s="1"/>
  <c r="K3508" i="2"/>
  <c r="O3508" i="2" s="1"/>
  <c r="L3508" i="2"/>
  <c r="P3508" i="2" s="1"/>
  <c r="J3509" i="2"/>
  <c r="N3509" i="2" s="1"/>
  <c r="K3509" i="2"/>
  <c r="O3509" i="2" s="1"/>
  <c r="L3509" i="2"/>
  <c r="P3509" i="2" s="1"/>
  <c r="J3510" i="2"/>
  <c r="N3510" i="2" s="1"/>
  <c r="K3510" i="2"/>
  <c r="O3510" i="2" s="1"/>
  <c r="L3510" i="2"/>
  <c r="P3510" i="2" s="1"/>
  <c r="J3511" i="2"/>
  <c r="N3511" i="2" s="1"/>
  <c r="K3511" i="2"/>
  <c r="O3511" i="2" s="1"/>
  <c r="L3511" i="2"/>
  <c r="P3511" i="2" s="1"/>
  <c r="J3512" i="2"/>
  <c r="N3512" i="2" s="1"/>
  <c r="K3512" i="2"/>
  <c r="O3512" i="2" s="1"/>
  <c r="L3512" i="2"/>
  <c r="P3512" i="2" s="1"/>
  <c r="J3513" i="2"/>
  <c r="N3513" i="2" s="1"/>
  <c r="K3513" i="2"/>
  <c r="O3513" i="2" s="1"/>
  <c r="L3513" i="2"/>
  <c r="P3513" i="2" s="1"/>
  <c r="J3514" i="2"/>
  <c r="N3514" i="2" s="1"/>
  <c r="K3514" i="2"/>
  <c r="O3514" i="2" s="1"/>
  <c r="L3514" i="2"/>
  <c r="P3514" i="2" s="1"/>
  <c r="J3515" i="2"/>
  <c r="N3515" i="2" s="1"/>
  <c r="K3515" i="2"/>
  <c r="O3515" i="2" s="1"/>
  <c r="L3515" i="2"/>
  <c r="P3515" i="2" s="1"/>
  <c r="J3516" i="2"/>
  <c r="N3516" i="2" s="1"/>
  <c r="K3516" i="2"/>
  <c r="O3516" i="2" s="1"/>
  <c r="L3516" i="2"/>
  <c r="P3516" i="2" s="1"/>
  <c r="J3517" i="2"/>
  <c r="N3517" i="2" s="1"/>
  <c r="K3517" i="2"/>
  <c r="O3517" i="2" s="1"/>
  <c r="L3517" i="2"/>
  <c r="P3517" i="2" s="1"/>
  <c r="J3518" i="2"/>
  <c r="N3518" i="2" s="1"/>
  <c r="K3518" i="2"/>
  <c r="O3518" i="2" s="1"/>
  <c r="L3518" i="2"/>
  <c r="P3518" i="2" s="1"/>
  <c r="J3519" i="2"/>
  <c r="N3519" i="2" s="1"/>
  <c r="K3519" i="2"/>
  <c r="O3519" i="2" s="1"/>
  <c r="L3519" i="2"/>
  <c r="P3519" i="2" s="1"/>
  <c r="J3520" i="2"/>
  <c r="N3520" i="2" s="1"/>
  <c r="K3520" i="2"/>
  <c r="O3520" i="2" s="1"/>
  <c r="L3520" i="2"/>
  <c r="P3520" i="2" s="1"/>
  <c r="J3521" i="2"/>
  <c r="N3521" i="2" s="1"/>
  <c r="K3521" i="2"/>
  <c r="O3521" i="2" s="1"/>
  <c r="L3521" i="2"/>
  <c r="P3521" i="2" s="1"/>
  <c r="J3522" i="2"/>
  <c r="N3522" i="2" s="1"/>
  <c r="K3522" i="2"/>
  <c r="O3522" i="2" s="1"/>
  <c r="L3522" i="2"/>
  <c r="P3522" i="2" s="1"/>
  <c r="J3523" i="2"/>
  <c r="N3523" i="2" s="1"/>
  <c r="K3523" i="2"/>
  <c r="O3523" i="2" s="1"/>
  <c r="L3523" i="2"/>
  <c r="P3523" i="2" s="1"/>
  <c r="J3524" i="2"/>
  <c r="N3524" i="2" s="1"/>
  <c r="K3524" i="2"/>
  <c r="O3524" i="2" s="1"/>
  <c r="L3524" i="2"/>
  <c r="P3524" i="2" s="1"/>
  <c r="J3525" i="2"/>
  <c r="N3525" i="2" s="1"/>
  <c r="K3525" i="2"/>
  <c r="O3525" i="2" s="1"/>
  <c r="L3525" i="2"/>
  <c r="P3525" i="2" s="1"/>
  <c r="J3526" i="2"/>
  <c r="N3526" i="2" s="1"/>
  <c r="K3526" i="2"/>
  <c r="O3526" i="2" s="1"/>
  <c r="L3526" i="2"/>
  <c r="P3526" i="2" s="1"/>
  <c r="J3527" i="2"/>
  <c r="N3527" i="2" s="1"/>
  <c r="K3527" i="2"/>
  <c r="O3527" i="2" s="1"/>
  <c r="L3527" i="2"/>
  <c r="P3527" i="2" s="1"/>
  <c r="J3528" i="2"/>
  <c r="N3528" i="2" s="1"/>
  <c r="K3528" i="2"/>
  <c r="O3528" i="2" s="1"/>
  <c r="L3528" i="2"/>
  <c r="P3528" i="2" s="1"/>
  <c r="J3529" i="2"/>
  <c r="N3529" i="2" s="1"/>
  <c r="K3529" i="2"/>
  <c r="O3529" i="2" s="1"/>
  <c r="L3529" i="2"/>
  <c r="P3529" i="2" s="1"/>
  <c r="J3530" i="2"/>
  <c r="N3530" i="2" s="1"/>
  <c r="K3530" i="2"/>
  <c r="O3530" i="2" s="1"/>
  <c r="L3530" i="2"/>
  <c r="P3530" i="2" s="1"/>
  <c r="J3531" i="2"/>
  <c r="N3531" i="2" s="1"/>
  <c r="K3531" i="2"/>
  <c r="O3531" i="2" s="1"/>
  <c r="L3531" i="2"/>
  <c r="P3531" i="2" s="1"/>
  <c r="J3532" i="2"/>
  <c r="N3532" i="2" s="1"/>
  <c r="K3532" i="2"/>
  <c r="O3532" i="2" s="1"/>
  <c r="L3532" i="2"/>
  <c r="P3532" i="2" s="1"/>
  <c r="J3533" i="2"/>
  <c r="N3533" i="2" s="1"/>
  <c r="K3533" i="2"/>
  <c r="O3533" i="2" s="1"/>
  <c r="L3533" i="2"/>
  <c r="P3533" i="2" s="1"/>
  <c r="J3534" i="2"/>
  <c r="N3534" i="2" s="1"/>
  <c r="K3534" i="2"/>
  <c r="O3534" i="2" s="1"/>
  <c r="L3534" i="2"/>
  <c r="P3534" i="2" s="1"/>
  <c r="J3535" i="2"/>
  <c r="N3535" i="2" s="1"/>
  <c r="K3535" i="2"/>
  <c r="O3535" i="2" s="1"/>
  <c r="L3535" i="2"/>
  <c r="P3535" i="2" s="1"/>
  <c r="J3536" i="2"/>
  <c r="N3536" i="2" s="1"/>
  <c r="K3536" i="2"/>
  <c r="O3536" i="2" s="1"/>
  <c r="L3536" i="2"/>
  <c r="P3536" i="2" s="1"/>
  <c r="J3537" i="2"/>
  <c r="N3537" i="2" s="1"/>
  <c r="K3537" i="2"/>
  <c r="O3537" i="2" s="1"/>
  <c r="L3537" i="2"/>
  <c r="P3537" i="2" s="1"/>
  <c r="J3538" i="2"/>
  <c r="N3538" i="2" s="1"/>
  <c r="K3538" i="2"/>
  <c r="O3538" i="2" s="1"/>
  <c r="L3538" i="2"/>
  <c r="P3538" i="2" s="1"/>
  <c r="J3539" i="2"/>
  <c r="N3539" i="2" s="1"/>
  <c r="K3539" i="2"/>
  <c r="O3539" i="2" s="1"/>
  <c r="L3539" i="2"/>
  <c r="P3539" i="2" s="1"/>
  <c r="J3540" i="2"/>
  <c r="N3540" i="2" s="1"/>
  <c r="K3540" i="2"/>
  <c r="O3540" i="2" s="1"/>
  <c r="L3540" i="2"/>
  <c r="P3540" i="2" s="1"/>
  <c r="J3541" i="2"/>
  <c r="N3541" i="2" s="1"/>
  <c r="K3541" i="2"/>
  <c r="O3541" i="2" s="1"/>
  <c r="L3541" i="2"/>
  <c r="P3541" i="2" s="1"/>
  <c r="J3542" i="2"/>
  <c r="N3542" i="2" s="1"/>
  <c r="K3542" i="2"/>
  <c r="O3542" i="2" s="1"/>
  <c r="L3542" i="2"/>
  <c r="P3542" i="2" s="1"/>
  <c r="J3543" i="2"/>
  <c r="N3543" i="2" s="1"/>
  <c r="K3543" i="2"/>
  <c r="O3543" i="2" s="1"/>
  <c r="L3543" i="2"/>
  <c r="P3543" i="2" s="1"/>
  <c r="J3544" i="2"/>
  <c r="N3544" i="2" s="1"/>
  <c r="K3544" i="2"/>
  <c r="O3544" i="2" s="1"/>
  <c r="L3544" i="2"/>
  <c r="P3544" i="2" s="1"/>
  <c r="J3545" i="2"/>
  <c r="N3545" i="2" s="1"/>
  <c r="K3545" i="2"/>
  <c r="O3545" i="2" s="1"/>
  <c r="L3545" i="2"/>
  <c r="P3545" i="2" s="1"/>
  <c r="J3546" i="2"/>
  <c r="N3546" i="2" s="1"/>
  <c r="K3546" i="2"/>
  <c r="O3546" i="2" s="1"/>
  <c r="L3546" i="2"/>
  <c r="P3546" i="2" s="1"/>
  <c r="J3547" i="2"/>
  <c r="N3547" i="2" s="1"/>
  <c r="K3547" i="2"/>
  <c r="O3547" i="2" s="1"/>
  <c r="L3547" i="2"/>
  <c r="P3547" i="2" s="1"/>
  <c r="J3548" i="2"/>
  <c r="N3548" i="2" s="1"/>
  <c r="K3548" i="2"/>
  <c r="O3548" i="2" s="1"/>
  <c r="L3548" i="2"/>
  <c r="P3548" i="2" s="1"/>
  <c r="J3549" i="2"/>
  <c r="N3549" i="2" s="1"/>
  <c r="K3549" i="2"/>
  <c r="O3549" i="2" s="1"/>
  <c r="L3549" i="2"/>
  <c r="P3549" i="2" s="1"/>
  <c r="J3550" i="2"/>
  <c r="N3550" i="2" s="1"/>
  <c r="K3550" i="2"/>
  <c r="O3550" i="2" s="1"/>
  <c r="L3550" i="2"/>
  <c r="P3550" i="2" s="1"/>
  <c r="J3551" i="2"/>
  <c r="N3551" i="2" s="1"/>
  <c r="K3551" i="2"/>
  <c r="O3551" i="2" s="1"/>
  <c r="L3551" i="2"/>
  <c r="P3551" i="2" s="1"/>
  <c r="J3552" i="2"/>
  <c r="N3552" i="2" s="1"/>
  <c r="K3552" i="2"/>
  <c r="O3552" i="2" s="1"/>
  <c r="L3552" i="2"/>
  <c r="P3552" i="2" s="1"/>
  <c r="J3553" i="2"/>
  <c r="N3553" i="2" s="1"/>
  <c r="K3553" i="2"/>
  <c r="O3553" i="2" s="1"/>
  <c r="L3553" i="2"/>
  <c r="P3553" i="2" s="1"/>
  <c r="J3554" i="2"/>
  <c r="N3554" i="2" s="1"/>
  <c r="K3554" i="2"/>
  <c r="O3554" i="2" s="1"/>
  <c r="L3554" i="2"/>
  <c r="P3554" i="2" s="1"/>
  <c r="J3555" i="2"/>
  <c r="N3555" i="2" s="1"/>
  <c r="K3555" i="2"/>
  <c r="O3555" i="2" s="1"/>
  <c r="L3555" i="2"/>
  <c r="P3555" i="2" s="1"/>
  <c r="J3556" i="2"/>
  <c r="N3556" i="2" s="1"/>
  <c r="K3556" i="2"/>
  <c r="O3556" i="2" s="1"/>
  <c r="L3556" i="2"/>
  <c r="P3556" i="2" s="1"/>
  <c r="J3557" i="2"/>
  <c r="N3557" i="2" s="1"/>
  <c r="K3557" i="2"/>
  <c r="O3557" i="2" s="1"/>
  <c r="L3557" i="2"/>
  <c r="P3557" i="2" s="1"/>
  <c r="J3558" i="2"/>
  <c r="N3558" i="2" s="1"/>
  <c r="K3558" i="2"/>
  <c r="O3558" i="2" s="1"/>
  <c r="L3558" i="2"/>
  <c r="P3558" i="2" s="1"/>
  <c r="J3559" i="2"/>
  <c r="N3559" i="2" s="1"/>
  <c r="K3559" i="2"/>
  <c r="O3559" i="2" s="1"/>
  <c r="L3559" i="2"/>
  <c r="P3559" i="2" s="1"/>
  <c r="J3560" i="2"/>
  <c r="N3560" i="2" s="1"/>
  <c r="K3560" i="2"/>
  <c r="O3560" i="2" s="1"/>
  <c r="L3560" i="2"/>
  <c r="P3560" i="2" s="1"/>
  <c r="J3561" i="2"/>
  <c r="N3561" i="2" s="1"/>
  <c r="K3561" i="2"/>
  <c r="O3561" i="2" s="1"/>
  <c r="L3561" i="2"/>
  <c r="P3561" i="2" s="1"/>
  <c r="J3562" i="2"/>
  <c r="N3562" i="2" s="1"/>
  <c r="K3562" i="2"/>
  <c r="O3562" i="2" s="1"/>
  <c r="L3562" i="2"/>
  <c r="P3562" i="2" s="1"/>
  <c r="J3563" i="2"/>
  <c r="N3563" i="2" s="1"/>
  <c r="K3563" i="2"/>
  <c r="O3563" i="2" s="1"/>
  <c r="L3563" i="2"/>
  <c r="P3563" i="2" s="1"/>
  <c r="J3564" i="2"/>
  <c r="N3564" i="2" s="1"/>
  <c r="K3564" i="2"/>
  <c r="O3564" i="2" s="1"/>
  <c r="L3564" i="2"/>
  <c r="P3564" i="2" s="1"/>
  <c r="J3565" i="2"/>
  <c r="N3565" i="2" s="1"/>
  <c r="K3565" i="2"/>
  <c r="O3565" i="2" s="1"/>
  <c r="L3565" i="2"/>
  <c r="P3565" i="2" s="1"/>
  <c r="J3566" i="2"/>
  <c r="N3566" i="2" s="1"/>
  <c r="K3566" i="2"/>
  <c r="O3566" i="2" s="1"/>
  <c r="L3566" i="2"/>
  <c r="P3566" i="2" s="1"/>
  <c r="J3567" i="2"/>
  <c r="N3567" i="2" s="1"/>
  <c r="K3567" i="2"/>
  <c r="O3567" i="2" s="1"/>
  <c r="L3567" i="2"/>
  <c r="P3567" i="2" s="1"/>
  <c r="J3568" i="2"/>
  <c r="N3568" i="2" s="1"/>
  <c r="K3568" i="2"/>
  <c r="O3568" i="2" s="1"/>
  <c r="L3568" i="2"/>
  <c r="P3568" i="2" s="1"/>
  <c r="J3569" i="2"/>
  <c r="N3569" i="2" s="1"/>
  <c r="K3569" i="2"/>
  <c r="O3569" i="2" s="1"/>
  <c r="L3569" i="2"/>
  <c r="P3569" i="2" s="1"/>
  <c r="J3570" i="2"/>
  <c r="N3570" i="2" s="1"/>
  <c r="K3570" i="2"/>
  <c r="O3570" i="2" s="1"/>
  <c r="L3570" i="2"/>
  <c r="P3570" i="2" s="1"/>
  <c r="J3571" i="2"/>
  <c r="N3571" i="2" s="1"/>
  <c r="K3571" i="2"/>
  <c r="O3571" i="2" s="1"/>
  <c r="L3571" i="2"/>
  <c r="P3571" i="2" s="1"/>
  <c r="J3572" i="2"/>
  <c r="N3572" i="2" s="1"/>
  <c r="K3572" i="2"/>
  <c r="O3572" i="2" s="1"/>
  <c r="L3572" i="2"/>
  <c r="P3572" i="2" s="1"/>
  <c r="J3573" i="2"/>
  <c r="N3573" i="2" s="1"/>
  <c r="K3573" i="2"/>
  <c r="O3573" i="2" s="1"/>
  <c r="L3573" i="2"/>
  <c r="P3573" i="2" s="1"/>
  <c r="J3574" i="2"/>
  <c r="N3574" i="2" s="1"/>
  <c r="K3574" i="2"/>
  <c r="O3574" i="2" s="1"/>
  <c r="L3574" i="2"/>
  <c r="P3574" i="2" s="1"/>
  <c r="J3575" i="2"/>
  <c r="N3575" i="2" s="1"/>
  <c r="K3575" i="2"/>
  <c r="O3575" i="2" s="1"/>
  <c r="L3575" i="2"/>
  <c r="P3575" i="2" s="1"/>
  <c r="J3576" i="2"/>
  <c r="N3576" i="2" s="1"/>
  <c r="K3576" i="2"/>
  <c r="O3576" i="2" s="1"/>
  <c r="L3576" i="2"/>
  <c r="P3576" i="2" s="1"/>
  <c r="J3577" i="2"/>
  <c r="N3577" i="2" s="1"/>
  <c r="K3577" i="2"/>
  <c r="O3577" i="2" s="1"/>
  <c r="L3577" i="2"/>
  <c r="P3577" i="2" s="1"/>
  <c r="J3578" i="2"/>
  <c r="N3578" i="2" s="1"/>
  <c r="K3578" i="2"/>
  <c r="O3578" i="2" s="1"/>
  <c r="L3578" i="2"/>
  <c r="P3578" i="2" s="1"/>
  <c r="J3579" i="2"/>
  <c r="N3579" i="2" s="1"/>
  <c r="K3579" i="2"/>
  <c r="O3579" i="2" s="1"/>
  <c r="L3579" i="2"/>
  <c r="P3579" i="2" s="1"/>
  <c r="J3580" i="2"/>
  <c r="N3580" i="2" s="1"/>
  <c r="K3580" i="2"/>
  <c r="O3580" i="2" s="1"/>
  <c r="L3580" i="2"/>
  <c r="P3580" i="2" s="1"/>
  <c r="J3581" i="2"/>
  <c r="N3581" i="2" s="1"/>
  <c r="K3581" i="2"/>
  <c r="O3581" i="2" s="1"/>
  <c r="L3581" i="2"/>
  <c r="P3581" i="2" s="1"/>
  <c r="J3582" i="2"/>
  <c r="N3582" i="2" s="1"/>
  <c r="K3582" i="2"/>
  <c r="O3582" i="2" s="1"/>
  <c r="L3582" i="2"/>
  <c r="P3582" i="2" s="1"/>
  <c r="J3583" i="2"/>
  <c r="N3583" i="2" s="1"/>
  <c r="K3583" i="2"/>
  <c r="O3583" i="2" s="1"/>
  <c r="L3583" i="2"/>
  <c r="P3583" i="2" s="1"/>
  <c r="J3584" i="2"/>
  <c r="N3584" i="2" s="1"/>
  <c r="K3584" i="2"/>
  <c r="O3584" i="2" s="1"/>
  <c r="L3584" i="2"/>
  <c r="P3584" i="2" s="1"/>
  <c r="J3585" i="2"/>
  <c r="N3585" i="2" s="1"/>
  <c r="K3585" i="2"/>
  <c r="O3585" i="2" s="1"/>
  <c r="L3585" i="2"/>
  <c r="P3585" i="2" s="1"/>
  <c r="J3586" i="2"/>
  <c r="N3586" i="2" s="1"/>
  <c r="K3586" i="2"/>
  <c r="O3586" i="2" s="1"/>
  <c r="L3586" i="2"/>
  <c r="P3586" i="2" s="1"/>
  <c r="J3587" i="2"/>
  <c r="N3587" i="2" s="1"/>
  <c r="K3587" i="2"/>
  <c r="O3587" i="2" s="1"/>
  <c r="L3587" i="2"/>
  <c r="P3587" i="2" s="1"/>
  <c r="J3588" i="2"/>
  <c r="N3588" i="2" s="1"/>
  <c r="K3588" i="2"/>
  <c r="O3588" i="2" s="1"/>
  <c r="L3588" i="2"/>
  <c r="P3588" i="2" s="1"/>
  <c r="J3589" i="2"/>
  <c r="N3589" i="2" s="1"/>
  <c r="K3589" i="2"/>
  <c r="O3589" i="2" s="1"/>
  <c r="L3589" i="2"/>
  <c r="P3589" i="2" s="1"/>
  <c r="J3590" i="2"/>
  <c r="N3590" i="2" s="1"/>
  <c r="K3590" i="2"/>
  <c r="O3590" i="2" s="1"/>
  <c r="L3590" i="2"/>
  <c r="P3590" i="2" s="1"/>
  <c r="J3591" i="2"/>
  <c r="N3591" i="2" s="1"/>
  <c r="K3591" i="2"/>
  <c r="O3591" i="2" s="1"/>
  <c r="L3591" i="2"/>
  <c r="P3591" i="2" s="1"/>
  <c r="J3592" i="2"/>
  <c r="N3592" i="2" s="1"/>
  <c r="K3592" i="2"/>
  <c r="O3592" i="2" s="1"/>
  <c r="L3592" i="2"/>
  <c r="P3592" i="2" s="1"/>
  <c r="J3593" i="2"/>
  <c r="N3593" i="2" s="1"/>
  <c r="K3593" i="2"/>
  <c r="O3593" i="2" s="1"/>
  <c r="L3593" i="2"/>
  <c r="P3593" i="2" s="1"/>
  <c r="J3594" i="2"/>
  <c r="N3594" i="2" s="1"/>
  <c r="K3594" i="2"/>
  <c r="O3594" i="2" s="1"/>
  <c r="L3594" i="2"/>
  <c r="P3594" i="2" s="1"/>
  <c r="J3595" i="2"/>
  <c r="N3595" i="2" s="1"/>
  <c r="K3595" i="2"/>
  <c r="O3595" i="2" s="1"/>
  <c r="L3595" i="2"/>
  <c r="P3595" i="2" s="1"/>
  <c r="J3596" i="2"/>
  <c r="N3596" i="2" s="1"/>
  <c r="K3596" i="2"/>
  <c r="O3596" i="2" s="1"/>
  <c r="L3596" i="2"/>
  <c r="P3596" i="2" s="1"/>
  <c r="J3597" i="2"/>
  <c r="N3597" i="2" s="1"/>
  <c r="K3597" i="2"/>
  <c r="O3597" i="2" s="1"/>
  <c r="L3597" i="2"/>
  <c r="P3597" i="2" s="1"/>
  <c r="J3598" i="2"/>
  <c r="N3598" i="2" s="1"/>
  <c r="K3598" i="2"/>
  <c r="O3598" i="2" s="1"/>
  <c r="L3598" i="2"/>
  <c r="P3598" i="2" s="1"/>
  <c r="J3599" i="2"/>
  <c r="N3599" i="2" s="1"/>
  <c r="K3599" i="2"/>
  <c r="O3599" i="2" s="1"/>
  <c r="L3599" i="2"/>
  <c r="P3599" i="2" s="1"/>
  <c r="J3600" i="2"/>
  <c r="N3600" i="2" s="1"/>
  <c r="K3600" i="2"/>
  <c r="O3600" i="2" s="1"/>
  <c r="L3600" i="2"/>
  <c r="P3600" i="2" s="1"/>
  <c r="J3601" i="2"/>
  <c r="N3601" i="2" s="1"/>
  <c r="K3601" i="2"/>
  <c r="O3601" i="2" s="1"/>
  <c r="L3601" i="2"/>
  <c r="P3601" i="2" s="1"/>
  <c r="J3602" i="2"/>
  <c r="N3602" i="2" s="1"/>
  <c r="K3602" i="2"/>
  <c r="O3602" i="2" s="1"/>
  <c r="L3602" i="2"/>
  <c r="P3602" i="2" s="1"/>
  <c r="J3603" i="2"/>
  <c r="N3603" i="2" s="1"/>
  <c r="K3603" i="2"/>
  <c r="O3603" i="2" s="1"/>
  <c r="L3603" i="2"/>
  <c r="P3603" i="2" s="1"/>
  <c r="J3604" i="2"/>
  <c r="N3604" i="2" s="1"/>
  <c r="K3604" i="2"/>
  <c r="O3604" i="2" s="1"/>
  <c r="L3604" i="2"/>
  <c r="P3604" i="2" s="1"/>
  <c r="J3605" i="2"/>
  <c r="N3605" i="2" s="1"/>
  <c r="K3605" i="2"/>
  <c r="O3605" i="2" s="1"/>
  <c r="L3605" i="2"/>
  <c r="P3605" i="2" s="1"/>
  <c r="J3606" i="2"/>
  <c r="N3606" i="2" s="1"/>
  <c r="K3606" i="2"/>
  <c r="O3606" i="2" s="1"/>
  <c r="L3606" i="2"/>
  <c r="P3606" i="2" s="1"/>
  <c r="J3607" i="2"/>
  <c r="N3607" i="2" s="1"/>
  <c r="K3607" i="2"/>
  <c r="O3607" i="2" s="1"/>
  <c r="L3607" i="2"/>
  <c r="P3607" i="2" s="1"/>
  <c r="J3608" i="2"/>
  <c r="N3608" i="2" s="1"/>
  <c r="K3608" i="2"/>
  <c r="O3608" i="2" s="1"/>
  <c r="L3608" i="2"/>
  <c r="P3608" i="2" s="1"/>
  <c r="J3609" i="2"/>
  <c r="N3609" i="2" s="1"/>
  <c r="K3609" i="2"/>
  <c r="O3609" i="2" s="1"/>
  <c r="L3609" i="2"/>
  <c r="P3609" i="2" s="1"/>
  <c r="J3610" i="2"/>
  <c r="N3610" i="2" s="1"/>
  <c r="K3610" i="2"/>
  <c r="O3610" i="2" s="1"/>
  <c r="L3610" i="2"/>
  <c r="P3610" i="2" s="1"/>
  <c r="J3611" i="2"/>
  <c r="N3611" i="2" s="1"/>
  <c r="K3611" i="2"/>
  <c r="O3611" i="2" s="1"/>
  <c r="L3611" i="2"/>
  <c r="P3611" i="2" s="1"/>
  <c r="J3612" i="2"/>
  <c r="N3612" i="2" s="1"/>
  <c r="K3612" i="2"/>
  <c r="O3612" i="2" s="1"/>
  <c r="L3612" i="2"/>
  <c r="P3612" i="2" s="1"/>
  <c r="J3613" i="2"/>
  <c r="N3613" i="2" s="1"/>
  <c r="K3613" i="2"/>
  <c r="O3613" i="2" s="1"/>
  <c r="L3613" i="2"/>
  <c r="P3613" i="2" s="1"/>
  <c r="J3614" i="2"/>
  <c r="N3614" i="2" s="1"/>
  <c r="K3614" i="2"/>
  <c r="O3614" i="2" s="1"/>
  <c r="L3614" i="2"/>
  <c r="P3614" i="2" s="1"/>
  <c r="J3615" i="2"/>
  <c r="N3615" i="2" s="1"/>
  <c r="K3615" i="2"/>
  <c r="O3615" i="2" s="1"/>
  <c r="L3615" i="2"/>
  <c r="P3615" i="2" s="1"/>
  <c r="J3616" i="2"/>
  <c r="N3616" i="2" s="1"/>
  <c r="K3616" i="2"/>
  <c r="O3616" i="2" s="1"/>
  <c r="L3616" i="2"/>
  <c r="P3616" i="2" s="1"/>
  <c r="J3617" i="2"/>
  <c r="N3617" i="2" s="1"/>
  <c r="K3617" i="2"/>
  <c r="O3617" i="2" s="1"/>
  <c r="L3617" i="2"/>
  <c r="P3617" i="2" s="1"/>
  <c r="J3618" i="2"/>
  <c r="N3618" i="2" s="1"/>
  <c r="K3618" i="2"/>
  <c r="O3618" i="2" s="1"/>
  <c r="L3618" i="2"/>
  <c r="P3618" i="2" s="1"/>
  <c r="J3619" i="2"/>
  <c r="N3619" i="2" s="1"/>
  <c r="K3619" i="2"/>
  <c r="O3619" i="2" s="1"/>
  <c r="L3619" i="2"/>
  <c r="P3619" i="2" s="1"/>
  <c r="J3620" i="2"/>
  <c r="N3620" i="2" s="1"/>
  <c r="K3620" i="2"/>
  <c r="O3620" i="2" s="1"/>
  <c r="L3620" i="2"/>
  <c r="P3620" i="2" s="1"/>
  <c r="J3621" i="2"/>
  <c r="N3621" i="2" s="1"/>
  <c r="K3621" i="2"/>
  <c r="O3621" i="2" s="1"/>
  <c r="L3621" i="2"/>
  <c r="P3621" i="2" s="1"/>
  <c r="J3622" i="2"/>
  <c r="N3622" i="2" s="1"/>
  <c r="K3622" i="2"/>
  <c r="O3622" i="2" s="1"/>
  <c r="L3622" i="2"/>
  <c r="P3622" i="2" s="1"/>
  <c r="J3623" i="2"/>
  <c r="N3623" i="2" s="1"/>
  <c r="K3623" i="2"/>
  <c r="O3623" i="2" s="1"/>
  <c r="L3623" i="2"/>
  <c r="P3623" i="2" s="1"/>
  <c r="J3624" i="2"/>
  <c r="N3624" i="2" s="1"/>
  <c r="K3624" i="2"/>
  <c r="O3624" i="2" s="1"/>
  <c r="L3624" i="2"/>
  <c r="P3624" i="2" s="1"/>
  <c r="J3625" i="2"/>
  <c r="N3625" i="2" s="1"/>
  <c r="K3625" i="2"/>
  <c r="O3625" i="2" s="1"/>
  <c r="L3625" i="2"/>
  <c r="P3625" i="2" s="1"/>
  <c r="J3626" i="2"/>
  <c r="N3626" i="2" s="1"/>
  <c r="K3626" i="2"/>
  <c r="O3626" i="2" s="1"/>
  <c r="L3626" i="2"/>
  <c r="P3626" i="2" s="1"/>
  <c r="J3627" i="2"/>
  <c r="N3627" i="2" s="1"/>
  <c r="K3627" i="2"/>
  <c r="O3627" i="2" s="1"/>
  <c r="L3627" i="2"/>
  <c r="P3627" i="2" s="1"/>
  <c r="J3628" i="2"/>
  <c r="N3628" i="2" s="1"/>
  <c r="K3628" i="2"/>
  <c r="O3628" i="2" s="1"/>
  <c r="L3628" i="2"/>
  <c r="P3628" i="2" s="1"/>
  <c r="J3629" i="2"/>
  <c r="N3629" i="2" s="1"/>
  <c r="K3629" i="2"/>
  <c r="O3629" i="2" s="1"/>
  <c r="L3629" i="2"/>
  <c r="P3629" i="2" s="1"/>
  <c r="J3630" i="2"/>
  <c r="N3630" i="2" s="1"/>
  <c r="K3630" i="2"/>
  <c r="O3630" i="2" s="1"/>
  <c r="L3630" i="2"/>
  <c r="P3630" i="2" s="1"/>
  <c r="J3631" i="2"/>
  <c r="N3631" i="2" s="1"/>
  <c r="K3631" i="2"/>
  <c r="O3631" i="2" s="1"/>
  <c r="L3631" i="2"/>
  <c r="P3631" i="2" s="1"/>
  <c r="J3632" i="2"/>
  <c r="N3632" i="2" s="1"/>
  <c r="K3632" i="2"/>
  <c r="O3632" i="2" s="1"/>
  <c r="L3632" i="2"/>
  <c r="P3632" i="2" s="1"/>
  <c r="J3633" i="2"/>
  <c r="N3633" i="2" s="1"/>
  <c r="K3633" i="2"/>
  <c r="O3633" i="2" s="1"/>
  <c r="L3633" i="2"/>
  <c r="P3633" i="2" s="1"/>
  <c r="J3634" i="2"/>
  <c r="N3634" i="2" s="1"/>
  <c r="K3634" i="2"/>
  <c r="O3634" i="2" s="1"/>
  <c r="L3634" i="2"/>
  <c r="P3634" i="2" s="1"/>
  <c r="J3635" i="2"/>
  <c r="N3635" i="2" s="1"/>
  <c r="K3635" i="2"/>
  <c r="O3635" i="2" s="1"/>
  <c r="L3635" i="2"/>
  <c r="P3635" i="2" s="1"/>
  <c r="J3636" i="2"/>
  <c r="N3636" i="2" s="1"/>
  <c r="K3636" i="2"/>
  <c r="O3636" i="2" s="1"/>
  <c r="L3636" i="2"/>
  <c r="P3636" i="2" s="1"/>
  <c r="J3637" i="2"/>
  <c r="N3637" i="2" s="1"/>
  <c r="K3637" i="2"/>
  <c r="O3637" i="2" s="1"/>
  <c r="L3637" i="2"/>
  <c r="P3637" i="2" s="1"/>
  <c r="J3638" i="2"/>
  <c r="N3638" i="2" s="1"/>
  <c r="K3638" i="2"/>
  <c r="O3638" i="2" s="1"/>
  <c r="L3638" i="2"/>
  <c r="P3638" i="2" s="1"/>
  <c r="J3639" i="2"/>
  <c r="N3639" i="2" s="1"/>
  <c r="K3639" i="2"/>
  <c r="O3639" i="2" s="1"/>
  <c r="L3639" i="2"/>
  <c r="P3639" i="2" s="1"/>
  <c r="J3640" i="2"/>
  <c r="N3640" i="2" s="1"/>
  <c r="K3640" i="2"/>
  <c r="O3640" i="2" s="1"/>
  <c r="L3640" i="2"/>
  <c r="P3640" i="2" s="1"/>
  <c r="J3641" i="2"/>
  <c r="N3641" i="2" s="1"/>
  <c r="K3641" i="2"/>
  <c r="O3641" i="2" s="1"/>
  <c r="L3641" i="2"/>
  <c r="P3641" i="2" s="1"/>
  <c r="J3642" i="2"/>
  <c r="N3642" i="2" s="1"/>
  <c r="K3642" i="2"/>
  <c r="O3642" i="2" s="1"/>
  <c r="L3642" i="2"/>
  <c r="P3642" i="2" s="1"/>
  <c r="J3643" i="2"/>
  <c r="N3643" i="2" s="1"/>
  <c r="K3643" i="2"/>
  <c r="O3643" i="2" s="1"/>
  <c r="L3643" i="2"/>
  <c r="P3643" i="2" s="1"/>
  <c r="J3644" i="2"/>
  <c r="N3644" i="2" s="1"/>
  <c r="K3644" i="2"/>
  <c r="O3644" i="2" s="1"/>
  <c r="L3644" i="2"/>
  <c r="P3644" i="2" s="1"/>
  <c r="J3645" i="2"/>
  <c r="N3645" i="2" s="1"/>
  <c r="K3645" i="2"/>
  <c r="O3645" i="2" s="1"/>
  <c r="L3645" i="2"/>
  <c r="P3645" i="2" s="1"/>
  <c r="J3646" i="2"/>
  <c r="N3646" i="2" s="1"/>
  <c r="K3646" i="2"/>
  <c r="O3646" i="2" s="1"/>
  <c r="L3646" i="2"/>
  <c r="P3646" i="2" s="1"/>
  <c r="J3647" i="2"/>
  <c r="N3647" i="2" s="1"/>
  <c r="K3647" i="2"/>
  <c r="O3647" i="2" s="1"/>
  <c r="L3647" i="2"/>
  <c r="P3647" i="2" s="1"/>
  <c r="J3648" i="2"/>
  <c r="N3648" i="2" s="1"/>
  <c r="K3648" i="2"/>
  <c r="O3648" i="2" s="1"/>
  <c r="L3648" i="2"/>
  <c r="P3648" i="2" s="1"/>
  <c r="J3649" i="2"/>
  <c r="N3649" i="2" s="1"/>
  <c r="K3649" i="2"/>
  <c r="O3649" i="2" s="1"/>
  <c r="L3649" i="2"/>
  <c r="P3649" i="2" s="1"/>
  <c r="J3650" i="2"/>
  <c r="N3650" i="2" s="1"/>
  <c r="K3650" i="2"/>
  <c r="O3650" i="2" s="1"/>
  <c r="L3650" i="2"/>
  <c r="P3650" i="2" s="1"/>
  <c r="J3651" i="2"/>
  <c r="N3651" i="2" s="1"/>
  <c r="K3651" i="2"/>
  <c r="O3651" i="2" s="1"/>
  <c r="L3651" i="2"/>
  <c r="P3651" i="2" s="1"/>
  <c r="J3652" i="2"/>
  <c r="N3652" i="2" s="1"/>
  <c r="K3652" i="2"/>
  <c r="O3652" i="2" s="1"/>
  <c r="L3652" i="2"/>
  <c r="P3652" i="2" s="1"/>
  <c r="J3653" i="2"/>
  <c r="N3653" i="2" s="1"/>
  <c r="K3653" i="2"/>
  <c r="O3653" i="2" s="1"/>
  <c r="L3653" i="2"/>
  <c r="P3653" i="2" s="1"/>
  <c r="J3654" i="2"/>
  <c r="N3654" i="2" s="1"/>
  <c r="K3654" i="2"/>
  <c r="O3654" i="2" s="1"/>
  <c r="L3654" i="2"/>
  <c r="P3654" i="2" s="1"/>
  <c r="J3655" i="2"/>
  <c r="N3655" i="2" s="1"/>
  <c r="K3655" i="2"/>
  <c r="O3655" i="2" s="1"/>
  <c r="L3655" i="2"/>
  <c r="P3655" i="2" s="1"/>
  <c r="J3656" i="2"/>
  <c r="N3656" i="2" s="1"/>
  <c r="K3656" i="2"/>
  <c r="O3656" i="2" s="1"/>
  <c r="L3656" i="2"/>
  <c r="P3656" i="2" s="1"/>
  <c r="J3657" i="2"/>
  <c r="N3657" i="2" s="1"/>
  <c r="K3657" i="2"/>
  <c r="O3657" i="2" s="1"/>
  <c r="L3657" i="2"/>
  <c r="P3657" i="2" s="1"/>
  <c r="J3658" i="2"/>
  <c r="N3658" i="2" s="1"/>
  <c r="K3658" i="2"/>
  <c r="O3658" i="2" s="1"/>
  <c r="L3658" i="2"/>
  <c r="P3658" i="2" s="1"/>
  <c r="J3659" i="2"/>
  <c r="N3659" i="2" s="1"/>
  <c r="K3659" i="2"/>
  <c r="O3659" i="2" s="1"/>
  <c r="L3659" i="2"/>
  <c r="P3659" i="2" s="1"/>
  <c r="J3660" i="2"/>
  <c r="N3660" i="2" s="1"/>
  <c r="K3660" i="2"/>
  <c r="O3660" i="2" s="1"/>
  <c r="L3660" i="2"/>
  <c r="P3660" i="2" s="1"/>
  <c r="J3661" i="2"/>
  <c r="N3661" i="2" s="1"/>
  <c r="K3661" i="2"/>
  <c r="O3661" i="2" s="1"/>
  <c r="L3661" i="2"/>
  <c r="P3661" i="2" s="1"/>
  <c r="J3662" i="2"/>
  <c r="N3662" i="2" s="1"/>
  <c r="K3662" i="2"/>
  <c r="O3662" i="2" s="1"/>
  <c r="L3662" i="2"/>
  <c r="P3662" i="2" s="1"/>
  <c r="J3663" i="2"/>
  <c r="N3663" i="2" s="1"/>
  <c r="K3663" i="2"/>
  <c r="O3663" i="2" s="1"/>
  <c r="L3663" i="2"/>
  <c r="P3663" i="2" s="1"/>
  <c r="J3664" i="2"/>
  <c r="N3664" i="2" s="1"/>
  <c r="K3664" i="2"/>
  <c r="O3664" i="2" s="1"/>
  <c r="L3664" i="2"/>
  <c r="P3664" i="2" s="1"/>
  <c r="J3665" i="2"/>
  <c r="N3665" i="2" s="1"/>
  <c r="K3665" i="2"/>
  <c r="O3665" i="2" s="1"/>
  <c r="L3665" i="2"/>
  <c r="P3665" i="2" s="1"/>
  <c r="J3666" i="2"/>
  <c r="N3666" i="2" s="1"/>
  <c r="K3666" i="2"/>
  <c r="O3666" i="2" s="1"/>
  <c r="L3666" i="2"/>
  <c r="P3666" i="2" s="1"/>
  <c r="J3667" i="2"/>
  <c r="N3667" i="2" s="1"/>
  <c r="K3667" i="2"/>
  <c r="O3667" i="2" s="1"/>
  <c r="L3667" i="2"/>
  <c r="P3667" i="2" s="1"/>
  <c r="J3668" i="2"/>
  <c r="N3668" i="2" s="1"/>
  <c r="K3668" i="2"/>
  <c r="O3668" i="2" s="1"/>
  <c r="L3668" i="2"/>
  <c r="P3668" i="2" s="1"/>
  <c r="J3669" i="2"/>
  <c r="N3669" i="2" s="1"/>
  <c r="K3669" i="2"/>
  <c r="O3669" i="2" s="1"/>
  <c r="L3669" i="2"/>
  <c r="P3669" i="2" s="1"/>
  <c r="J3670" i="2"/>
  <c r="N3670" i="2" s="1"/>
  <c r="K3670" i="2"/>
  <c r="O3670" i="2" s="1"/>
  <c r="L3670" i="2"/>
  <c r="P3670" i="2" s="1"/>
  <c r="J3671" i="2"/>
  <c r="N3671" i="2" s="1"/>
  <c r="K3671" i="2"/>
  <c r="O3671" i="2" s="1"/>
  <c r="L3671" i="2"/>
  <c r="P3671" i="2" s="1"/>
  <c r="J3672" i="2"/>
  <c r="N3672" i="2" s="1"/>
  <c r="K3672" i="2"/>
  <c r="O3672" i="2" s="1"/>
  <c r="L3672" i="2"/>
  <c r="P3672" i="2" s="1"/>
  <c r="J3673" i="2"/>
  <c r="N3673" i="2" s="1"/>
  <c r="K3673" i="2"/>
  <c r="O3673" i="2" s="1"/>
  <c r="L3673" i="2"/>
  <c r="P3673" i="2" s="1"/>
  <c r="J3674" i="2"/>
  <c r="N3674" i="2" s="1"/>
  <c r="K3674" i="2"/>
  <c r="O3674" i="2" s="1"/>
  <c r="L3674" i="2"/>
  <c r="P3674" i="2" s="1"/>
  <c r="J3675" i="2"/>
  <c r="N3675" i="2" s="1"/>
  <c r="K3675" i="2"/>
  <c r="O3675" i="2" s="1"/>
  <c r="L3675" i="2"/>
  <c r="P3675" i="2" s="1"/>
  <c r="J3676" i="2"/>
  <c r="N3676" i="2" s="1"/>
  <c r="K3676" i="2"/>
  <c r="O3676" i="2" s="1"/>
  <c r="L3676" i="2"/>
  <c r="P3676" i="2" s="1"/>
  <c r="J3677" i="2"/>
  <c r="N3677" i="2" s="1"/>
  <c r="K3677" i="2"/>
  <c r="O3677" i="2" s="1"/>
  <c r="L3677" i="2"/>
  <c r="P3677" i="2" s="1"/>
  <c r="J3678" i="2"/>
  <c r="N3678" i="2" s="1"/>
  <c r="K3678" i="2"/>
  <c r="O3678" i="2" s="1"/>
  <c r="L3678" i="2"/>
  <c r="P3678" i="2" s="1"/>
  <c r="J3679" i="2"/>
  <c r="N3679" i="2" s="1"/>
  <c r="K3679" i="2"/>
  <c r="O3679" i="2" s="1"/>
  <c r="L3679" i="2"/>
  <c r="P3679" i="2" s="1"/>
  <c r="J3680" i="2"/>
  <c r="N3680" i="2" s="1"/>
  <c r="K3680" i="2"/>
  <c r="O3680" i="2" s="1"/>
  <c r="L3680" i="2"/>
  <c r="P3680" i="2" s="1"/>
  <c r="J3681" i="2"/>
  <c r="N3681" i="2" s="1"/>
  <c r="K3681" i="2"/>
  <c r="O3681" i="2" s="1"/>
  <c r="L3681" i="2"/>
  <c r="P3681" i="2" s="1"/>
  <c r="J3682" i="2"/>
  <c r="N3682" i="2" s="1"/>
  <c r="K3682" i="2"/>
  <c r="O3682" i="2" s="1"/>
  <c r="L3682" i="2"/>
  <c r="P3682" i="2" s="1"/>
  <c r="J3683" i="2"/>
  <c r="N3683" i="2" s="1"/>
  <c r="K3683" i="2"/>
  <c r="O3683" i="2" s="1"/>
  <c r="L3683" i="2"/>
  <c r="P3683" i="2" s="1"/>
  <c r="J3684" i="2"/>
  <c r="N3684" i="2" s="1"/>
  <c r="K3684" i="2"/>
  <c r="O3684" i="2" s="1"/>
  <c r="L3684" i="2"/>
  <c r="P3684" i="2" s="1"/>
  <c r="J3685" i="2"/>
  <c r="N3685" i="2" s="1"/>
  <c r="K3685" i="2"/>
  <c r="O3685" i="2" s="1"/>
  <c r="L3685" i="2"/>
  <c r="P3685" i="2" s="1"/>
  <c r="J3686" i="2"/>
  <c r="N3686" i="2" s="1"/>
  <c r="K3686" i="2"/>
  <c r="O3686" i="2" s="1"/>
  <c r="L3686" i="2"/>
  <c r="P3686" i="2" s="1"/>
  <c r="J3687" i="2"/>
  <c r="N3687" i="2" s="1"/>
  <c r="K3687" i="2"/>
  <c r="O3687" i="2" s="1"/>
  <c r="L3687" i="2"/>
  <c r="P3687" i="2" s="1"/>
  <c r="J3688" i="2"/>
  <c r="N3688" i="2" s="1"/>
  <c r="K3688" i="2"/>
  <c r="O3688" i="2" s="1"/>
  <c r="L3688" i="2"/>
  <c r="P3688" i="2" s="1"/>
  <c r="J3689" i="2"/>
  <c r="N3689" i="2" s="1"/>
  <c r="K3689" i="2"/>
  <c r="O3689" i="2" s="1"/>
  <c r="L3689" i="2"/>
  <c r="P3689" i="2" s="1"/>
  <c r="J3690" i="2"/>
  <c r="N3690" i="2" s="1"/>
  <c r="K3690" i="2"/>
  <c r="O3690" i="2" s="1"/>
  <c r="L3690" i="2"/>
  <c r="P3690" i="2" s="1"/>
  <c r="J3691" i="2"/>
  <c r="N3691" i="2" s="1"/>
  <c r="K3691" i="2"/>
  <c r="O3691" i="2" s="1"/>
  <c r="L3691" i="2"/>
  <c r="P3691" i="2" s="1"/>
  <c r="J3692" i="2"/>
  <c r="N3692" i="2" s="1"/>
  <c r="K3692" i="2"/>
  <c r="O3692" i="2" s="1"/>
  <c r="L3692" i="2"/>
  <c r="P3692" i="2" s="1"/>
  <c r="J3693" i="2"/>
  <c r="N3693" i="2" s="1"/>
  <c r="K3693" i="2"/>
  <c r="O3693" i="2" s="1"/>
  <c r="L3693" i="2"/>
  <c r="P3693" i="2" s="1"/>
  <c r="J3694" i="2"/>
  <c r="N3694" i="2" s="1"/>
  <c r="K3694" i="2"/>
  <c r="O3694" i="2" s="1"/>
  <c r="L3694" i="2"/>
  <c r="P3694" i="2" s="1"/>
  <c r="J3695" i="2"/>
  <c r="N3695" i="2" s="1"/>
  <c r="K3695" i="2"/>
  <c r="O3695" i="2" s="1"/>
  <c r="L3695" i="2"/>
  <c r="P3695" i="2" s="1"/>
  <c r="J3696" i="2"/>
  <c r="N3696" i="2" s="1"/>
  <c r="K3696" i="2"/>
  <c r="O3696" i="2" s="1"/>
  <c r="L3696" i="2"/>
  <c r="P3696" i="2" s="1"/>
  <c r="J3697" i="2"/>
  <c r="N3697" i="2" s="1"/>
  <c r="K3697" i="2"/>
  <c r="O3697" i="2" s="1"/>
  <c r="L3697" i="2"/>
  <c r="P3697" i="2" s="1"/>
  <c r="J3698" i="2"/>
  <c r="N3698" i="2" s="1"/>
  <c r="K3698" i="2"/>
  <c r="O3698" i="2" s="1"/>
  <c r="L3698" i="2"/>
  <c r="P3698" i="2" s="1"/>
  <c r="J3699" i="2"/>
  <c r="N3699" i="2" s="1"/>
  <c r="K3699" i="2"/>
  <c r="O3699" i="2" s="1"/>
  <c r="L3699" i="2"/>
  <c r="P3699" i="2" s="1"/>
  <c r="J3700" i="2"/>
  <c r="N3700" i="2" s="1"/>
  <c r="K3700" i="2"/>
  <c r="O3700" i="2" s="1"/>
  <c r="L3700" i="2"/>
  <c r="P3700" i="2" s="1"/>
  <c r="J3701" i="2"/>
  <c r="N3701" i="2" s="1"/>
  <c r="K3701" i="2"/>
  <c r="O3701" i="2" s="1"/>
  <c r="L3701" i="2"/>
  <c r="P3701" i="2" s="1"/>
  <c r="J3702" i="2"/>
  <c r="N3702" i="2" s="1"/>
  <c r="K3702" i="2"/>
  <c r="O3702" i="2" s="1"/>
  <c r="L3702" i="2"/>
  <c r="P3702" i="2" s="1"/>
  <c r="J3703" i="2"/>
  <c r="N3703" i="2" s="1"/>
  <c r="K3703" i="2"/>
  <c r="O3703" i="2" s="1"/>
  <c r="L3703" i="2"/>
  <c r="P3703" i="2" s="1"/>
  <c r="J3704" i="2"/>
  <c r="N3704" i="2" s="1"/>
  <c r="K3704" i="2"/>
  <c r="O3704" i="2" s="1"/>
  <c r="L3704" i="2"/>
  <c r="P3704" i="2" s="1"/>
  <c r="J3705" i="2"/>
  <c r="N3705" i="2" s="1"/>
  <c r="K3705" i="2"/>
  <c r="O3705" i="2" s="1"/>
  <c r="L3705" i="2"/>
  <c r="P3705" i="2" s="1"/>
  <c r="J3706" i="2"/>
  <c r="N3706" i="2" s="1"/>
  <c r="K3706" i="2"/>
  <c r="O3706" i="2" s="1"/>
  <c r="L3706" i="2"/>
  <c r="P3706" i="2" s="1"/>
  <c r="J3707" i="2"/>
  <c r="N3707" i="2" s="1"/>
  <c r="K3707" i="2"/>
  <c r="O3707" i="2" s="1"/>
  <c r="L3707" i="2"/>
  <c r="P3707" i="2" s="1"/>
  <c r="J3708" i="2"/>
  <c r="N3708" i="2" s="1"/>
  <c r="K3708" i="2"/>
  <c r="O3708" i="2" s="1"/>
  <c r="L3708" i="2"/>
  <c r="P3708" i="2" s="1"/>
  <c r="J3709" i="2"/>
  <c r="N3709" i="2" s="1"/>
  <c r="K3709" i="2"/>
  <c r="O3709" i="2" s="1"/>
  <c r="L3709" i="2"/>
  <c r="P3709" i="2" s="1"/>
  <c r="J3710" i="2"/>
  <c r="N3710" i="2" s="1"/>
  <c r="K3710" i="2"/>
  <c r="O3710" i="2" s="1"/>
  <c r="L3710" i="2"/>
  <c r="P3710" i="2" s="1"/>
  <c r="J3711" i="2"/>
  <c r="N3711" i="2" s="1"/>
  <c r="K3711" i="2"/>
  <c r="O3711" i="2" s="1"/>
  <c r="L3711" i="2"/>
  <c r="P3711" i="2" s="1"/>
  <c r="J3712" i="2"/>
  <c r="N3712" i="2" s="1"/>
  <c r="K3712" i="2"/>
  <c r="O3712" i="2" s="1"/>
  <c r="L3712" i="2"/>
  <c r="P3712" i="2" s="1"/>
  <c r="J3713" i="2"/>
  <c r="N3713" i="2" s="1"/>
  <c r="K3713" i="2"/>
  <c r="O3713" i="2" s="1"/>
  <c r="L3713" i="2"/>
  <c r="P3713" i="2" s="1"/>
  <c r="J3714" i="2"/>
  <c r="N3714" i="2" s="1"/>
  <c r="K3714" i="2"/>
  <c r="O3714" i="2" s="1"/>
  <c r="L3714" i="2"/>
  <c r="P3714" i="2" s="1"/>
  <c r="J3715" i="2"/>
  <c r="N3715" i="2" s="1"/>
  <c r="K3715" i="2"/>
  <c r="O3715" i="2" s="1"/>
  <c r="L3715" i="2"/>
  <c r="P3715" i="2" s="1"/>
  <c r="J3716" i="2"/>
  <c r="N3716" i="2" s="1"/>
  <c r="K3716" i="2"/>
  <c r="O3716" i="2" s="1"/>
  <c r="L3716" i="2"/>
  <c r="P3716" i="2" s="1"/>
  <c r="J3717" i="2"/>
  <c r="N3717" i="2" s="1"/>
  <c r="K3717" i="2"/>
  <c r="O3717" i="2" s="1"/>
  <c r="L3717" i="2"/>
  <c r="P3717" i="2" s="1"/>
  <c r="J3718" i="2"/>
  <c r="N3718" i="2" s="1"/>
  <c r="K3718" i="2"/>
  <c r="O3718" i="2" s="1"/>
  <c r="L3718" i="2"/>
  <c r="P3718" i="2" s="1"/>
  <c r="J3719" i="2"/>
  <c r="N3719" i="2" s="1"/>
  <c r="K3719" i="2"/>
  <c r="O3719" i="2" s="1"/>
  <c r="L3719" i="2"/>
  <c r="P3719" i="2" s="1"/>
  <c r="J3720" i="2"/>
  <c r="N3720" i="2" s="1"/>
  <c r="K3720" i="2"/>
  <c r="O3720" i="2" s="1"/>
  <c r="L3720" i="2"/>
  <c r="P3720" i="2" s="1"/>
  <c r="J3721" i="2"/>
  <c r="N3721" i="2" s="1"/>
  <c r="K3721" i="2"/>
  <c r="O3721" i="2" s="1"/>
  <c r="L3721" i="2"/>
  <c r="P3721" i="2" s="1"/>
  <c r="J3722" i="2"/>
  <c r="N3722" i="2" s="1"/>
  <c r="K3722" i="2"/>
  <c r="O3722" i="2" s="1"/>
  <c r="L3722" i="2"/>
  <c r="P3722" i="2" s="1"/>
  <c r="J3723" i="2"/>
  <c r="N3723" i="2" s="1"/>
  <c r="K3723" i="2"/>
  <c r="O3723" i="2" s="1"/>
  <c r="L3723" i="2"/>
  <c r="P3723" i="2" s="1"/>
  <c r="J3724" i="2"/>
  <c r="N3724" i="2" s="1"/>
  <c r="K3724" i="2"/>
  <c r="O3724" i="2" s="1"/>
  <c r="L3724" i="2"/>
  <c r="P3724" i="2" s="1"/>
  <c r="J3725" i="2"/>
  <c r="N3725" i="2" s="1"/>
  <c r="K3725" i="2"/>
  <c r="O3725" i="2" s="1"/>
  <c r="L3725" i="2"/>
  <c r="P3725" i="2" s="1"/>
  <c r="J3726" i="2"/>
  <c r="N3726" i="2" s="1"/>
  <c r="K3726" i="2"/>
  <c r="O3726" i="2" s="1"/>
  <c r="L3726" i="2"/>
  <c r="P3726" i="2" s="1"/>
  <c r="J3727" i="2"/>
  <c r="N3727" i="2" s="1"/>
  <c r="K3727" i="2"/>
  <c r="O3727" i="2" s="1"/>
  <c r="L3727" i="2"/>
  <c r="P3727" i="2" s="1"/>
  <c r="J3728" i="2"/>
  <c r="N3728" i="2" s="1"/>
  <c r="K3728" i="2"/>
  <c r="O3728" i="2" s="1"/>
  <c r="L3728" i="2"/>
  <c r="P3728" i="2" s="1"/>
  <c r="J3729" i="2"/>
  <c r="N3729" i="2" s="1"/>
  <c r="K3729" i="2"/>
  <c r="O3729" i="2" s="1"/>
  <c r="L3729" i="2"/>
  <c r="P3729" i="2" s="1"/>
  <c r="J3730" i="2"/>
  <c r="N3730" i="2" s="1"/>
  <c r="K3730" i="2"/>
  <c r="O3730" i="2" s="1"/>
  <c r="L3730" i="2"/>
  <c r="P3730" i="2" s="1"/>
  <c r="J3731" i="2"/>
  <c r="N3731" i="2" s="1"/>
  <c r="K3731" i="2"/>
  <c r="O3731" i="2" s="1"/>
  <c r="L3731" i="2"/>
  <c r="P3731" i="2" s="1"/>
  <c r="J3732" i="2"/>
  <c r="N3732" i="2" s="1"/>
  <c r="K3732" i="2"/>
  <c r="O3732" i="2" s="1"/>
  <c r="L3732" i="2"/>
  <c r="P3732" i="2" s="1"/>
  <c r="J3733" i="2"/>
  <c r="N3733" i="2" s="1"/>
  <c r="K3733" i="2"/>
  <c r="O3733" i="2" s="1"/>
  <c r="L3733" i="2"/>
  <c r="P3733" i="2" s="1"/>
  <c r="J3734" i="2"/>
  <c r="N3734" i="2" s="1"/>
  <c r="K3734" i="2"/>
  <c r="O3734" i="2" s="1"/>
  <c r="L3734" i="2"/>
  <c r="P3734" i="2" s="1"/>
  <c r="J3735" i="2"/>
  <c r="N3735" i="2" s="1"/>
  <c r="K3735" i="2"/>
  <c r="O3735" i="2" s="1"/>
  <c r="L3735" i="2"/>
  <c r="P3735" i="2" s="1"/>
  <c r="J3736" i="2"/>
  <c r="N3736" i="2" s="1"/>
  <c r="K3736" i="2"/>
  <c r="O3736" i="2" s="1"/>
  <c r="L3736" i="2"/>
  <c r="P3736" i="2" s="1"/>
  <c r="J3737" i="2"/>
  <c r="N3737" i="2" s="1"/>
  <c r="K3737" i="2"/>
  <c r="O3737" i="2" s="1"/>
  <c r="L3737" i="2"/>
  <c r="P3737" i="2" s="1"/>
  <c r="J3738" i="2"/>
  <c r="N3738" i="2" s="1"/>
  <c r="K3738" i="2"/>
  <c r="O3738" i="2" s="1"/>
  <c r="L3738" i="2"/>
  <c r="P3738" i="2" s="1"/>
  <c r="J3739" i="2"/>
  <c r="N3739" i="2" s="1"/>
  <c r="K3739" i="2"/>
  <c r="O3739" i="2" s="1"/>
  <c r="L3739" i="2"/>
  <c r="P3739" i="2" s="1"/>
  <c r="J3740" i="2"/>
  <c r="N3740" i="2" s="1"/>
  <c r="K3740" i="2"/>
  <c r="O3740" i="2" s="1"/>
  <c r="L3740" i="2"/>
  <c r="P3740" i="2" s="1"/>
  <c r="J3741" i="2"/>
  <c r="N3741" i="2" s="1"/>
  <c r="K3741" i="2"/>
  <c r="O3741" i="2" s="1"/>
  <c r="L3741" i="2"/>
  <c r="P3741" i="2" s="1"/>
  <c r="J3742" i="2"/>
  <c r="N3742" i="2" s="1"/>
  <c r="K3742" i="2"/>
  <c r="O3742" i="2" s="1"/>
  <c r="L3742" i="2"/>
  <c r="P3742" i="2" s="1"/>
  <c r="J3743" i="2"/>
  <c r="N3743" i="2" s="1"/>
  <c r="K3743" i="2"/>
  <c r="O3743" i="2" s="1"/>
  <c r="L3743" i="2"/>
  <c r="P3743" i="2" s="1"/>
  <c r="J3744" i="2"/>
  <c r="N3744" i="2" s="1"/>
  <c r="K3744" i="2"/>
  <c r="O3744" i="2" s="1"/>
  <c r="L3744" i="2"/>
  <c r="P3744" i="2" s="1"/>
  <c r="J3745" i="2"/>
  <c r="N3745" i="2" s="1"/>
  <c r="K3745" i="2"/>
  <c r="O3745" i="2" s="1"/>
  <c r="L3745" i="2"/>
  <c r="P3745" i="2" s="1"/>
  <c r="J3746" i="2"/>
  <c r="N3746" i="2" s="1"/>
  <c r="K3746" i="2"/>
  <c r="O3746" i="2" s="1"/>
  <c r="L3746" i="2"/>
  <c r="P3746" i="2" s="1"/>
  <c r="J3747" i="2"/>
  <c r="N3747" i="2" s="1"/>
  <c r="K3747" i="2"/>
  <c r="O3747" i="2" s="1"/>
  <c r="L3747" i="2"/>
  <c r="P3747" i="2" s="1"/>
  <c r="J3748" i="2"/>
  <c r="N3748" i="2" s="1"/>
  <c r="K3748" i="2"/>
  <c r="O3748" i="2" s="1"/>
  <c r="L3748" i="2"/>
  <c r="P3748" i="2" s="1"/>
  <c r="J3749" i="2"/>
  <c r="N3749" i="2" s="1"/>
  <c r="K3749" i="2"/>
  <c r="O3749" i="2" s="1"/>
  <c r="L3749" i="2"/>
  <c r="P3749" i="2" s="1"/>
  <c r="J3750" i="2"/>
  <c r="N3750" i="2" s="1"/>
  <c r="K3750" i="2"/>
  <c r="O3750" i="2" s="1"/>
  <c r="L3750" i="2"/>
  <c r="P3750" i="2" s="1"/>
  <c r="J3751" i="2"/>
  <c r="N3751" i="2" s="1"/>
  <c r="K3751" i="2"/>
  <c r="O3751" i="2" s="1"/>
  <c r="L3751" i="2"/>
  <c r="P3751" i="2" s="1"/>
  <c r="J3752" i="2"/>
  <c r="N3752" i="2" s="1"/>
  <c r="K3752" i="2"/>
  <c r="O3752" i="2" s="1"/>
  <c r="L3752" i="2"/>
  <c r="P3752" i="2" s="1"/>
  <c r="J3753" i="2"/>
  <c r="N3753" i="2" s="1"/>
  <c r="K3753" i="2"/>
  <c r="O3753" i="2" s="1"/>
  <c r="L3753" i="2"/>
  <c r="P3753" i="2" s="1"/>
  <c r="J3754" i="2"/>
  <c r="N3754" i="2" s="1"/>
  <c r="K3754" i="2"/>
  <c r="O3754" i="2" s="1"/>
  <c r="L3754" i="2"/>
  <c r="P3754" i="2" s="1"/>
  <c r="J3755" i="2"/>
  <c r="N3755" i="2" s="1"/>
  <c r="K3755" i="2"/>
  <c r="O3755" i="2" s="1"/>
  <c r="L3755" i="2"/>
  <c r="P3755" i="2" s="1"/>
  <c r="J3756" i="2"/>
  <c r="N3756" i="2" s="1"/>
  <c r="K3756" i="2"/>
  <c r="O3756" i="2" s="1"/>
  <c r="L3756" i="2"/>
  <c r="P3756" i="2" s="1"/>
  <c r="J3757" i="2"/>
  <c r="N3757" i="2" s="1"/>
  <c r="K3757" i="2"/>
  <c r="O3757" i="2" s="1"/>
  <c r="L3757" i="2"/>
  <c r="P3757" i="2" s="1"/>
  <c r="J3758" i="2"/>
  <c r="N3758" i="2" s="1"/>
  <c r="K3758" i="2"/>
  <c r="O3758" i="2" s="1"/>
  <c r="L3758" i="2"/>
  <c r="P3758" i="2" s="1"/>
  <c r="J3759" i="2"/>
  <c r="N3759" i="2" s="1"/>
  <c r="K3759" i="2"/>
  <c r="O3759" i="2" s="1"/>
  <c r="L3759" i="2"/>
  <c r="P3759" i="2" s="1"/>
  <c r="J3760" i="2"/>
  <c r="N3760" i="2" s="1"/>
  <c r="K3760" i="2"/>
  <c r="O3760" i="2" s="1"/>
  <c r="L3760" i="2"/>
  <c r="P3760" i="2" s="1"/>
  <c r="J3761" i="2"/>
  <c r="N3761" i="2" s="1"/>
  <c r="K3761" i="2"/>
  <c r="O3761" i="2" s="1"/>
  <c r="L3761" i="2"/>
  <c r="P3761" i="2" s="1"/>
  <c r="J3762" i="2"/>
  <c r="N3762" i="2" s="1"/>
  <c r="K3762" i="2"/>
  <c r="O3762" i="2" s="1"/>
  <c r="L3762" i="2"/>
  <c r="P3762" i="2" s="1"/>
  <c r="J3763" i="2"/>
  <c r="N3763" i="2" s="1"/>
  <c r="K3763" i="2"/>
  <c r="O3763" i="2" s="1"/>
  <c r="L3763" i="2"/>
  <c r="P3763" i="2" s="1"/>
  <c r="J3764" i="2"/>
  <c r="N3764" i="2" s="1"/>
  <c r="K3764" i="2"/>
  <c r="O3764" i="2" s="1"/>
  <c r="L3764" i="2"/>
  <c r="P3764" i="2" s="1"/>
  <c r="J3765" i="2"/>
  <c r="N3765" i="2" s="1"/>
  <c r="K3765" i="2"/>
  <c r="O3765" i="2" s="1"/>
  <c r="L3765" i="2"/>
  <c r="P3765" i="2" s="1"/>
  <c r="J3766" i="2"/>
  <c r="N3766" i="2" s="1"/>
  <c r="K3766" i="2"/>
  <c r="O3766" i="2" s="1"/>
  <c r="L3766" i="2"/>
  <c r="P3766" i="2" s="1"/>
  <c r="J3767" i="2"/>
  <c r="N3767" i="2" s="1"/>
  <c r="K3767" i="2"/>
  <c r="O3767" i="2" s="1"/>
  <c r="L3767" i="2"/>
  <c r="P3767" i="2" s="1"/>
  <c r="J3768" i="2"/>
  <c r="N3768" i="2" s="1"/>
  <c r="K3768" i="2"/>
  <c r="O3768" i="2" s="1"/>
  <c r="L3768" i="2"/>
  <c r="P3768" i="2" s="1"/>
  <c r="J3769" i="2"/>
  <c r="N3769" i="2" s="1"/>
  <c r="K3769" i="2"/>
  <c r="O3769" i="2" s="1"/>
  <c r="L3769" i="2"/>
  <c r="P3769" i="2" s="1"/>
  <c r="J3770" i="2"/>
  <c r="N3770" i="2" s="1"/>
  <c r="K3770" i="2"/>
  <c r="O3770" i="2" s="1"/>
  <c r="L3770" i="2"/>
  <c r="P3770" i="2" s="1"/>
  <c r="J3771" i="2"/>
  <c r="N3771" i="2" s="1"/>
  <c r="K3771" i="2"/>
  <c r="O3771" i="2" s="1"/>
  <c r="L3771" i="2"/>
  <c r="P3771" i="2" s="1"/>
  <c r="J3772" i="2"/>
  <c r="N3772" i="2" s="1"/>
  <c r="K3772" i="2"/>
  <c r="O3772" i="2" s="1"/>
  <c r="L3772" i="2"/>
  <c r="P3772" i="2" s="1"/>
  <c r="J3773" i="2"/>
  <c r="N3773" i="2" s="1"/>
  <c r="K3773" i="2"/>
  <c r="O3773" i="2" s="1"/>
  <c r="L3773" i="2"/>
  <c r="P3773" i="2" s="1"/>
  <c r="J3774" i="2"/>
  <c r="N3774" i="2" s="1"/>
  <c r="K3774" i="2"/>
  <c r="O3774" i="2" s="1"/>
  <c r="L3774" i="2"/>
  <c r="P3774" i="2" s="1"/>
  <c r="J3775" i="2"/>
  <c r="N3775" i="2" s="1"/>
  <c r="K3775" i="2"/>
  <c r="O3775" i="2" s="1"/>
  <c r="L3775" i="2"/>
  <c r="P3775" i="2" s="1"/>
  <c r="J3776" i="2"/>
  <c r="N3776" i="2" s="1"/>
  <c r="K3776" i="2"/>
  <c r="O3776" i="2" s="1"/>
  <c r="L3776" i="2"/>
  <c r="P3776" i="2" s="1"/>
  <c r="J3777" i="2"/>
  <c r="N3777" i="2" s="1"/>
  <c r="K3777" i="2"/>
  <c r="O3777" i="2" s="1"/>
  <c r="L3777" i="2"/>
  <c r="P3777" i="2" s="1"/>
  <c r="J3778" i="2"/>
  <c r="N3778" i="2" s="1"/>
  <c r="K3778" i="2"/>
  <c r="O3778" i="2" s="1"/>
  <c r="L3778" i="2"/>
  <c r="P3778" i="2" s="1"/>
  <c r="J3779" i="2"/>
  <c r="N3779" i="2" s="1"/>
  <c r="K3779" i="2"/>
  <c r="O3779" i="2" s="1"/>
  <c r="L3779" i="2"/>
  <c r="P3779" i="2" s="1"/>
  <c r="J3780" i="2"/>
  <c r="N3780" i="2" s="1"/>
  <c r="K3780" i="2"/>
  <c r="O3780" i="2" s="1"/>
  <c r="L3780" i="2"/>
  <c r="P3780" i="2" s="1"/>
  <c r="J3781" i="2"/>
  <c r="N3781" i="2" s="1"/>
  <c r="K3781" i="2"/>
  <c r="O3781" i="2" s="1"/>
  <c r="L3781" i="2"/>
  <c r="P3781" i="2" s="1"/>
  <c r="J3782" i="2"/>
  <c r="N3782" i="2" s="1"/>
  <c r="K3782" i="2"/>
  <c r="O3782" i="2" s="1"/>
  <c r="L3782" i="2"/>
  <c r="P3782" i="2" s="1"/>
  <c r="J3783" i="2"/>
  <c r="N3783" i="2" s="1"/>
  <c r="K3783" i="2"/>
  <c r="O3783" i="2" s="1"/>
  <c r="L3783" i="2"/>
  <c r="P3783" i="2" s="1"/>
  <c r="J3784" i="2"/>
  <c r="N3784" i="2" s="1"/>
  <c r="K3784" i="2"/>
  <c r="O3784" i="2" s="1"/>
  <c r="L3784" i="2"/>
  <c r="P3784" i="2" s="1"/>
  <c r="J3785" i="2"/>
  <c r="N3785" i="2" s="1"/>
  <c r="K3785" i="2"/>
  <c r="O3785" i="2" s="1"/>
  <c r="L3785" i="2"/>
  <c r="P3785" i="2" s="1"/>
  <c r="J3786" i="2"/>
  <c r="N3786" i="2" s="1"/>
  <c r="K3786" i="2"/>
  <c r="O3786" i="2" s="1"/>
  <c r="L3786" i="2"/>
  <c r="P3786" i="2" s="1"/>
  <c r="J3787" i="2"/>
  <c r="N3787" i="2" s="1"/>
  <c r="K3787" i="2"/>
  <c r="O3787" i="2" s="1"/>
  <c r="L3787" i="2"/>
  <c r="P3787" i="2" s="1"/>
  <c r="J3788" i="2"/>
  <c r="N3788" i="2" s="1"/>
  <c r="K3788" i="2"/>
  <c r="O3788" i="2" s="1"/>
  <c r="L3788" i="2"/>
  <c r="P3788" i="2" s="1"/>
  <c r="J3789" i="2"/>
  <c r="N3789" i="2" s="1"/>
  <c r="K3789" i="2"/>
  <c r="O3789" i="2" s="1"/>
  <c r="L3789" i="2"/>
  <c r="P3789" i="2" s="1"/>
  <c r="J3790" i="2"/>
  <c r="N3790" i="2" s="1"/>
  <c r="K3790" i="2"/>
  <c r="O3790" i="2" s="1"/>
  <c r="L3790" i="2"/>
  <c r="P3790" i="2" s="1"/>
  <c r="J3791" i="2"/>
  <c r="N3791" i="2" s="1"/>
  <c r="K3791" i="2"/>
  <c r="O3791" i="2" s="1"/>
  <c r="L3791" i="2"/>
  <c r="P3791" i="2" s="1"/>
  <c r="J3792" i="2"/>
  <c r="N3792" i="2" s="1"/>
  <c r="K3792" i="2"/>
  <c r="O3792" i="2" s="1"/>
  <c r="L3792" i="2"/>
  <c r="P3792" i="2" s="1"/>
  <c r="J3793" i="2"/>
  <c r="N3793" i="2" s="1"/>
  <c r="K3793" i="2"/>
  <c r="O3793" i="2" s="1"/>
  <c r="L3793" i="2"/>
  <c r="P3793" i="2" s="1"/>
  <c r="J3794" i="2"/>
  <c r="N3794" i="2" s="1"/>
  <c r="K3794" i="2"/>
  <c r="O3794" i="2" s="1"/>
  <c r="L3794" i="2"/>
  <c r="P3794" i="2" s="1"/>
  <c r="J3795" i="2"/>
  <c r="N3795" i="2" s="1"/>
  <c r="K3795" i="2"/>
  <c r="O3795" i="2" s="1"/>
  <c r="L3795" i="2"/>
  <c r="P3795" i="2" s="1"/>
  <c r="J3796" i="2"/>
  <c r="N3796" i="2" s="1"/>
  <c r="K3796" i="2"/>
  <c r="O3796" i="2" s="1"/>
  <c r="L3796" i="2"/>
  <c r="P3796" i="2" s="1"/>
  <c r="J3797" i="2"/>
  <c r="N3797" i="2" s="1"/>
  <c r="K3797" i="2"/>
  <c r="O3797" i="2" s="1"/>
  <c r="L3797" i="2"/>
  <c r="P3797" i="2" s="1"/>
  <c r="J3798" i="2"/>
  <c r="N3798" i="2" s="1"/>
  <c r="K3798" i="2"/>
  <c r="O3798" i="2" s="1"/>
  <c r="L3798" i="2"/>
  <c r="P3798" i="2" s="1"/>
  <c r="J3799" i="2"/>
  <c r="N3799" i="2" s="1"/>
  <c r="K3799" i="2"/>
  <c r="O3799" i="2" s="1"/>
  <c r="L3799" i="2"/>
  <c r="P3799" i="2" s="1"/>
  <c r="J3800" i="2"/>
  <c r="N3800" i="2" s="1"/>
  <c r="K3800" i="2"/>
  <c r="O3800" i="2" s="1"/>
  <c r="L3800" i="2"/>
  <c r="P3800" i="2" s="1"/>
  <c r="J3801" i="2"/>
  <c r="N3801" i="2" s="1"/>
  <c r="K3801" i="2"/>
  <c r="O3801" i="2" s="1"/>
  <c r="L3801" i="2"/>
  <c r="P3801" i="2" s="1"/>
  <c r="J3802" i="2"/>
  <c r="N3802" i="2" s="1"/>
  <c r="K3802" i="2"/>
  <c r="O3802" i="2" s="1"/>
  <c r="L3802" i="2"/>
  <c r="P3802" i="2" s="1"/>
  <c r="J3803" i="2"/>
  <c r="N3803" i="2" s="1"/>
  <c r="K3803" i="2"/>
  <c r="O3803" i="2" s="1"/>
  <c r="L3803" i="2"/>
  <c r="P3803" i="2" s="1"/>
  <c r="J3804" i="2"/>
  <c r="N3804" i="2" s="1"/>
  <c r="K3804" i="2"/>
  <c r="O3804" i="2" s="1"/>
  <c r="L3804" i="2"/>
  <c r="P3804" i="2" s="1"/>
  <c r="J3805" i="2"/>
  <c r="N3805" i="2" s="1"/>
  <c r="K3805" i="2"/>
  <c r="O3805" i="2" s="1"/>
  <c r="L3805" i="2"/>
  <c r="P3805" i="2" s="1"/>
  <c r="J3806" i="2"/>
  <c r="N3806" i="2" s="1"/>
  <c r="K3806" i="2"/>
  <c r="O3806" i="2" s="1"/>
  <c r="L3806" i="2"/>
  <c r="P3806" i="2" s="1"/>
  <c r="J3807" i="2"/>
  <c r="N3807" i="2" s="1"/>
  <c r="K3807" i="2"/>
  <c r="O3807" i="2" s="1"/>
  <c r="L3807" i="2"/>
  <c r="P3807" i="2" s="1"/>
  <c r="J3808" i="2"/>
  <c r="N3808" i="2" s="1"/>
  <c r="K3808" i="2"/>
  <c r="O3808" i="2" s="1"/>
  <c r="L3808" i="2"/>
  <c r="P3808" i="2" s="1"/>
  <c r="J3809" i="2"/>
  <c r="N3809" i="2" s="1"/>
  <c r="K3809" i="2"/>
  <c r="O3809" i="2" s="1"/>
  <c r="L3809" i="2"/>
  <c r="P3809" i="2" s="1"/>
  <c r="J3810" i="2"/>
  <c r="N3810" i="2" s="1"/>
  <c r="K3810" i="2"/>
  <c r="O3810" i="2" s="1"/>
  <c r="L3810" i="2"/>
  <c r="P3810" i="2" s="1"/>
  <c r="J3811" i="2"/>
  <c r="N3811" i="2" s="1"/>
  <c r="K3811" i="2"/>
  <c r="O3811" i="2" s="1"/>
  <c r="L3811" i="2"/>
  <c r="P3811" i="2" s="1"/>
  <c r="J3812" i="2"/>
  <c r="N3812" i="2" s="1"/>
  <c r="K3812" i="2"/>
  <c r="O3812" i="2" s="1"/>
  <c r="L3812" i="2"/>
  <c r="P3812" i="2" s="1"/>
  <c r="J3813" i="2"/>
  <c r="N3813" i="2" s="1"/>
  <c r="K3813" i="2"/>
  <c r="O3813" i="2" s="1"/>
  <c r="L3813" i="2"/>
  <c r="P3813" i="2" s="1"/>
  <c r="J3814" i="2"/>
  <c r="N3814" i="2" s="1"/>
  <c r="K3814" i="2"/>
  <c r="O3814" i="2" s="1"/>
  <c r="L3814" i="2"/>
  <c r="P3814" i="2" s="1"/>
  <c r="J3815" i="2"/>
  <c r="N3815" i="2" s="1"/>
  <c r="K3815" i="2"/>
  <c r="O3815" i="2" s="1"/>
  <c r="L3815" i="2"/>
  <c r="P3815" i="2" s="1"/>
  <c r="J3816" i="2"/>
  <c r="N3816" i="2" s="1"/>
  <c r="K3816" i="2"/>
  <c r="O3816" i="2" s="1"/>
  <c r="L3816" i="2"/>
  <c r="P3816" i="2" s="1"/>
  <c r="J3817" i="2"/>
  <c r="N3817" i="2" s="1"/>
  <c r="K3817" i="2"/>
  <c r="O3817" i="2" s="1"/>
  <c r="L3817" i="2"/>
  <c r="P3817" i="2" s="1"/>
  <c r="J3818" i="2"/>
  <c r="N3818" i="2" s="1"/>
  <c r="K3818" i="2"/>
  <c r="O3818" i="2" s="1"/>
  <c r="L3818" i="2"/>
  <c r="P3818" i="2" s="1"/>
  <c r="J3819" i="2"/>
  <c r="N3819" i="2" s="1"/>
  <c r="K3819" i="2"/>
  <c r="O3819" i="2" s="1"/>
  <c r="L3819" i="2"/>
  <c r="P3819" i="2" s="1"/>
  <c r="J3820" i="2"/>
  <c r="N3820" i="2" s="1"/>
  <c r="K3820" i="2"/>
  <c r="O3820" i="2" s="1"/>
  <c r="L3820" i="2"/>
  <c r="P3820" i="2" s="1"/>
  <c r="J3821" i="2"/>
  <c r="N3821" i="2" s="1"/>
  <c r="K3821" i="2"/>
  <c r="O3821" i="2" s="1"/>
  <c r="L3821" i="2"/>
  <c r="P3821" i="2" s="1"/>
  <c r="J3822" i="2"/>
  <c r="N3822" i="2" s="1"/>
  <c r="K3822" i="2"/>
  <c r="O3822" i="2" s="1"/>
  <c r="L3822" i="2"/>
  <c r="P3822" i="2" s="1"/>
  <c r="J3823" i="2"/>
  <c r="N3823" i="2" s="1"/>
  <c r="K3823" i="2"/>
  <c r="O3823" i="2" s="1"/>
  <c r="L3823" i="2"/>
  <c r="P3823" i="2" s="1"/>
  <c r="J3824" i="2"/>
  <c r="N3824" i="2" s="1"/>
  <c r="K3824" i="2"/>
  <c r="O3824" i="2" s="1"/>
  <c r="L3824" i="2"/>
  <c r="P3824" i="2" s="1"/>
  <c r="J3825" i="2"/>
  <c r="N3825" i="2" s="1"/>
  <c r="K3825" i="2"/>
  <c r="O3825" i="2" s="1"/>
  <c r="L3825" i="2"/>
  <c r="P3825" i="2" s="1"/>
  <c r="J3826" i="2"/>
  <c r="N3826" i="2" s="1"/>
  <c r="K3826" i="2"/>
  <c r="O3826" i="2" s="1"/>
  <c r="L3826" i="2"/>
  <c r="P3826" i="2" s="1"/>
  <c r="J3827" i="2"/>
  <c r="N3827" i="2" s="1"/>
  <c r="K3827" i="2"/>
  <c r="O3827" i="2" s="1"/>
  <c r="L3827" i="2"/>
  <c r="P3827" i="2" s="1"/>
  <c r="J3828" i="2"/>
  <c r="N3828" i="2" s="1"/>
  <c r="K3828" i="2"/>
  <c r="O3828" i="2" s="1"/>
  <c r="L3828" i="2"/>
  <c r="P3828" i="2" s="1"/>
  <c r="J3829" i="2"/>
  <c r="N3829" i="2" s="1"/>
  <c r="K3829" i="2"/>
  <c r="O3829" i="2" s="1"/>
  <c r="L3829" i="2"/>
  <c r="P3829" i="2" s="1"/>
  <c r="J3830" i="2"/>
  <c r="N3830" i="2" s="1"/>
  <c r="K3830" i="2"/>
  <c r="O3830" i="2" s="1"/>
  <c r="L3830" i="2"/>
  <c r="P3830" i="2" s="1"/>
  <c r="J3831" i="2"/>
  <c r="N3831" i="2" s="1"/>
  <c r="K3831" i="2"/>
  <c r="O3831" i="2" s="1"/>
  <c r="L3831" i="2"/>
  <c r="P3831" i="2" s="1"/>
  <c r="J3832" i="2"/>
  <c r="N3832" i="2" s="1"/>
  <c r="K3832" i="2"/>
  <c r="O3832" i="2" s="1"/>
  <c r="L3832" i="2"/>
  <c r="P3832" i="2" s="1"/>
  <c r="J3833" i="2"/>
  <c r="N3833" i="2" s="1"/>
  <c r="K3833" i="2"/>
  <c r="O3833" i="2" s="1"/>
  <c r="L3833" i="2"/>
  <c r="P3833" i="2" s="1"/>
  <c r="J3834" i="2"/>
  <c r="N3834" i="2" s="1"/>
  <c r="K3834" i="2"/>
  <c r="O3834" i="2" s="1"/>
  <c r="L3834" i="2"/>
  <c r="P3834" i="2" s="1"/>
  <c r="J3835" i="2"/>
  <c r="N3835" i="2" s="1"/>
  <c r="K3835" i="2"/>
  <c r="O3835" i="2" s="1"/>
  <c r="L3835" i="2"/>
  <c r="P3835" i="2" s="1"/>
  <c r="J3836" i="2"/>
  <c r="N3836" i="2" s="1"/>
  <c r="K3836" i="2"/>
  <c r="O3836" i="2" s="1"/>
  <c r="L3836" i="2"/>
  <c r="P3836" i="2" s="1"/>
  <c r="J3837" i="2"/>
  <c r="N3837" i="2" s="1"/>
  <c r="K3837" i="2"/>
  <c r="O3837" i="2" s="1"/>
  <c r="L3837" i="2"/>
  <c r="P3837" i="2" s="1"/>
  <c r="J3838" i="2"/>
  <c r="N3838" i="2" s="1"/>
  <c r="K3838" i="2"/>
  <c r="O3838" i="2" s="1"/>
  <c r="L3838" i="2"/>
  <c r="P3838" i="2" s="1"/>
  <c r="J3839" i="2"/>
  <c r="N3839" i="2" s="1"/>
  <c r="K3839" i="2"/>
  <c r="O3839" i="2" s="1"/>
  <c r="L3839" i="2"/>
  <c r="P3839" i="2" s="1"/>
  <c r="J3840" i="2"/>
  <c r="N3840" i="2" s="1"/>
  <c r="K3840" i="2"/>
  <c r="O3840" i="2" s="1"/>
  <c r="L3840" i="2"/>
  <c r="P3840" i="2" s="1"/>
  <c r="J3841" i="2"/>
  <c r="N3841" i="2" s="1"/>
  <c r="K3841" i="2"/>
  <c r="O3841" i="2" s="1"/>
  <c r="L3841" i="2"/>
  <c r="P3841" i="2" s="1"/>
  <c r="J3842" i="2"/>
  <c r="N3842" i="2" s="1"/>
  <c r="K3842" i="2"/>
  <c r="O3842" i="2" s="1"/>
  <c r="L3842" i="2"/>
  <c r="P3842" i="2" s="1"/>
  <c r="J3843" i="2"/>
  <c r="N3843" i="2" s="1"/>
  <c r="K3843" i="2"/>
  <c r="O3843" i="2" s="1"/>
  <c r="L3843" i="2"/>
  <c r="P3843" i="2" s="1"/>
  <c r="J3844" i="2"/>
  <c r="N3844" i="2" s="1"/>
  <c r="K3844" i="2"/>
  <c r="O3844" i="2" s="1"/>
  <c r="L3844" i="2"/>
  <c r="P3844" i="2" s="1"/>
  <c r="J3845" i="2"/>
  <c r="N3845" i="2" s="1"/>
  <c r="K3845" i="2"/>
  <c r="O3845" i="2" s="1"/>
  <c r="L3845" i="2"/>
  <c r="P3845" i="2" s="1"/>
  <c r="J3846" i="2"/>
  <c r="N3846" i="2" s="1"/>
  <c r="K3846" i="2"/>
  <c r="O3846" i="2" s="1"/>
  <c r="L3846" i="2"/>
  <c r="P3846" i="2" s="1"/>
  <c r="J3847" i="2"/>
  <c r="N3847" i="2" s="1"/>
  <c r="K3847" i="2"/>
  <c r="O3847" i="2" s="1"/>
  <c r="L3847" i="2"/>
  <c r="P3847" i="2" s="1"/>
  <c r="J3848" i="2"/>
  <c r="N3848" i="2" s="1"/>
  <c r="K3848" i="2"/>
  <c r="O3848" i="2" s="1"/>
  <c r="L3848" i="2"/>
  <c r="P3848" i="2" s="1"/>
  <c r="J3849" i="2"/>
  <c r="N3849" i="2" s="1"/>
  <c r="K3849" i="2"/>
  <c r="O3849" i="2" s="1"/>
  <c r="L3849" i="2"/>
  <c r="P3849" i="2" s="1"/>
  <c r="J3850" i="2"/>
  <c r="N3850" i="2" s="1"/>
  <c r="K3850" i="2"/>
  <c r="O3850" i="2" s="1"/>
  <c r="L3850" i="2"/>
  <c r="P3850" i="2" s="1"/>
  <c r="J3851" i="2"/>
  <c r="N3851" i="2" s="1"/>
  <c r="K3851" i="2"/>
  <c r="O3851" i="2" s="1"/>
  <c r="L3851" i="2"/>
  <c r="P3851" i="2" s="1"/>
  <c r="J3852" i="2"/>
  <c r="N3852" i="2" s="1"/>
  <c r="K3852" i="2"/>
  <c r="O3852" i="2" s="1"/>
  <c r="L3852" i="2"/>
  <c r="P3852" i="2" s="1"/>
  <c r="J3853" i="2"/>
  <c r="N3853" i="2" s="1"/>
  <c r="K3853" i="2"/>
  <c r="O3853" i="2" s="1"/>
  <c r="L3853" i="2"/>
  <c r="P3853" i="2" s="1"/>
  <c r="J3854" i="2"/>
  <c r="N3854" i="2" s="1"/>
  <c r="K3854" i="2"/>
  <c r="O3854" i="2" s="1"/>
  <c r="L3854" i="2"/>
  <c r="P3854" i="2" s="1"/>
  <c r="J3855" i="2"/>
  <c r="N3855" i="2" s="1"/>
  <c r="K3855" i="2"/>
  <c r="O3855" i="2" s="1"/>
  <c r="L3855" i="2"/>
  <c r="P3855" i="2" s="1"/>
  <c r="J3856" i="2"/>
  <c r="N3856" i="2" s="1"/>
  <c r="K3856" i="2"/>
  <c r="O3856" i="2" s="1"/>
  <c r="L3856" i="2"/>
  <c r="P3856" i="2" s="1"/>
  <c r="J3857" i="2"/>
  <c r="N3857" i="2" s="1"/>
  <c r="K3857" i="2"/>
  <c r="O3857" i="2" s="1"/>
  <c r="L3857" i="2"/>
  <c r="P3857" i="2" s="1"/>
  <c r="J3858" i="2"/>
  <c r="N3858" i="2" s="1"/>
  <c r="K3858" i="2"/>
  <c r="O3858" i="2" s="1"/>
  <c r="L3858" i="2"/>
  <c r="P3858" i="2" s="1"/>
  <c r="J3859" i="2"/>
  <c r="N3859" i="2" s="1"/>
  <c r="K3859" i="2"/>
  <c r="O3859" i="2" s="1"/>
  <c r="L3859" i="2"/>
  <c r="P3859" i="2" s="1"/>
  <c r="J3860" i="2"/>
  <c r="N3860" i="2" s="1"/>
  <c r="K3860" i="2"/>
  <c r="O3860" i="2" s="1"/>
  <c r="L3860" i="2"/>
  <c r="P3860" i="2" s="1"/>
  <c r="J3861" i="2"/>
  <c r="N3861" i="2" s="1"/>
  <c r="K3861" i="2"/>
  <c r="O3861" i="2" s="1"/>
  <c r="L3861" i="2"/>
  <c r="P3861" i="2" s="1"/>
  <c r="J3862" i="2"/>
  <c r="N3862" i="2" s="1"/>
  <c r="K3862" i="2"/>
  <c r="O3862" i="2" s="1"/>
  <c r="L3862" i="2"/>
  <c r="P3862" i="2" s="1"/>
  <c r="J3863" i="2"/>
  <c r="N3863" i="2" s="1"/>
  <c r="K3863" i="2"/>
  <c r="O3863" i="2" s="1"/>
  <c r="L3863" i="2"/>
  <c r="P3863" i="2" s="1"/>
  <c r="J3864" i="2"/>
  <c r="N3864" i="2" s="1"/>
  <c r="K3864" i="2"/>
  <c r="O3864" i="2" s="1"/>
  <c r="L3864" i="2"/>
  <c r="P3864" i="2" s="1"/>
  <c r="J3865" i="2"/>
  <c r="N3865" i="2" s="1"/>
  <c r="K3865" i="2"/>
  <c r="O3865" i="2" s="1"/>
  <c r="L3865" i="2"/>
  <c r="P3865" i="2" s="1"/>
  <c r="J3866" i="2"/>
  <c r="N3866" i="2" s="1"/>
  <c r="K3866" i="2"/>
  <c r="O3866" i="2" s="1"/>
  <c r="L3866" i="2"/>
  <c r="P3866" i="2" s="1"/>
  <c r="J3867" i="2"/>
  <c r="N3867" i="2" s="1"/>
  <c r="K3867" i="2"/>
  <c r="O3867" i="2" s="1"/>
  <c r="L3867" i="2"/>
  <c r="P3867" i="2" s="1"/>
  <c r="J3868" i="2"/>
  <c r="N3868" i="2" s="1"/>
  <c r="K3868" i="2"/>
  <c r="O3868" i="2" s="1"/>
  <c r="L3868" i="2"/>
  <c r="P3868" i="2" s="1"/>
  <c r="J3869" i="2"/>
  <c r="N3869" i="2" s="1"/>
  <c r="K3869" i="2"/>
  <c r="O3869" i="2" s="1"/>
  <c r="L3869" i="2"/>
  <c r="P3869" i="2" s="1"/>
  <c r="J3870" i="2"/>
  <c r="N3870" i="2" s="1"/>
  <c r="K3870" i="2"/>
  <c r="O3870" i="2" s="1"/>
  <c r="L3870" i="2"/>
  <c r="P3870" i="2" s="1"/>
  <c r="J3871" i="2"/>
  <c r="N3871" i="2" s="1"/>
  <c r="K3871" i="2"/>
  <c r="O3871" i="2" s="1"/>
  <c r="L3871" i="2"/>
  <c r="P3871" i="2" s="1"/>
  <c r="J3872" i="2"/>
  <c r="N3872" i="2" s="1"/>
  <c r="K3872" i="2"/>
  <c r="O3872" i="2" s="1"/>
  <c r="L3872" i="2"/>
  <c r="P3872" i="2" s="1"/>
  <c r="J3873" i="2"/>
  <c r="N3873" i="2" s="1"/>
  <c r="K3873" i="2"/>
  <c r="O3873" i="2" s="1"/>
  <c r="L3873" i="2"/>
  <c r="P3873" i="2" s="1"/>
  <c r="J3874" i="2"/>
  <c r="N3874" i="2" s="1"/>
  <c r="K3874" i="2"/>
  <c r="O3874" i="2" s="1"/>
  <c r="L3874" i="2"/>
  <c r="P3874" i="2" s="1"/>
  <c r="J3875" i="2"/>
  <c r="N3875" i="2" s="1"/>
  <c r="K3875" i="2"/>
  <c r="O3875" i="2" s="1"/>
  <c r="L3875" i="2"/>
  <c r="P3875" i="2" s="1"/>
  <c r="J3876" i="2"/>
  <c r="N3876" i="2" s="1"/>
  <c r="K3876" i="2"/>
  <c r="O3876" i="2" s="1"/>
  <c r="L3876" i="2"/>
  <c r="P3876" i="2" s="1"/>
  <c r="J3877" i="2"/>
  <c r="N3877" i="2" s="1"/>
  <c r="K3877" i="2"/>
  <c r="O3877" i="2" s="1"/>
  <c r="L3877" i="2"/>
  <c r="P3877" i="2" s="1"/>
  <c r="J3878" i="2"/>
  <c r="N3878" i="2" s="1"/>
  <c r="K3878" i="2"/>
  <c r="O3878" i="2" s="1"/>
  <c r="L3878" i="2"/>
  <c r="P3878" i="2" s="1"/>
  <c r="J3879" i="2"/>
  <c r="N3879" i="2" s="1"/>
  <c r="K3879" i="2"/>
  <c r="O3879" i="2" s="1"/>
  <c r="L3879" i="2"/>
  <c r="P3879" i="2" s="1"/>
  <c r="J3880" i="2"/>
  <c r="N3880" i="2" s="1"/>
  <c r="K3880" i="2"/>
  <c r="O3880" i="2" s="1"/>
  <c r="L3880" i="2"/>
  <c r="P3880" i="2" s="1"/>
  <c r="J3881" i="2"/>
  <c r="N3881" i="2" s="1"/>
  <c r="K3881" i="2"/>
  <c r="O3881" i="2" s="1"/>
  <c r="L3881" i="2"/>
  <c r="P3881" i="2" s="1"/>
  <c r="J3882" i="2"/>
  <c r="N3882" i="2" s="1"/>
  <c r="K3882" i="2"/>
  <c r="O3882" i="2" s="1"/>
  <c r="L3882" i="2"/>
  <c r="P3882" i="2" s="1"/>
  <c r="J3883" i="2"/>
  <c r="N3883" i="2" s="1"/>
  <c r="K3883" i="2"/>
  <c r="O3883" i="2" s="1"/>
  <c r="L3883" i="2"/>
  <c r="P3883" i="2" s="1"/>
  <c r="J3884" i="2"/>
  <c r="N3884" i="2" s="1"/>
  <c r="K3884" i="2"/>
  <c r="O3884" i="2" s="1"/>
  <c r="L3884" i="2"/>
  <c r="P3884" i="2" s="1"/>
  <c r="J3885" i="2"/>
  <c r="N3885" i="2" s="1"/>
  <c r="K3885" i="2"/>
  <c r="O3885" i="2" s="1"/>
  <c r="L3885" i="2"/>
  <c r="P3885" i="2" s="1"/>
  <c r="J3886" i="2"/>
  <c r="N3886" i="2" s="1"/>
  <c r="K3886" i="2"/>
  <c r="O3886" i="2" s="1"/>
  <c r="L3886" i="2"/>
  <c r="P3886" i="2" s="1"/>
  <c r="J3887" i="2"/>
  <c r="N3887" i="2" s="1"/>
  <c r="K3887" i="2"/>
  <c r="O3887" i="2" s="1"/>
  <c r="L3887" i="2"/>
  <c r="P3887" i="2" s="1"/>
  <c r="J3888" i="2"/>
  <c r="N3888" i="2" s="1"/>
  <c r="K3888" i="2"/>
  <c r="O3888" i="2" s="1"/>
  <c r="L3888" i="2"/>
  <c r="P3888" i="2" s="1"/>
  <c r="J3889" i="2"/>
  <c r="N3889" i="2" s="1"/>
  <c r="K3889" i="2"/>
  <c r="O3889" i="2" s="1"/>
  <c r="L3889" i="2"/>
  <c r="P3889" i="2" s="1"/>
  <c r="J3890" i="2"/>
  <c r="N3890" i="2" s="1"/>
  <c r="K3890" i="2"/>
  <c r="O3890" i="2" s="1"/>
  <c r="L3890" i="2"/>
  <c r="P3890" i="2" s="1"/>
  <c r="J3891" i="2"/>
  <c r="N3891" i="2" s="1"/>
  <c r="K3891" i="2"/>
  <c r="O3891" i="2" s="1"/>
  <c r="L3891" i="2"/>
  <c r="P3891" i="2" s="1"/>
  <c r="J3892" i="2"/>
  <c r="N3892" i="2" s="1"/>
  <c r="K3892" i="2"/>
  <c r="O3892" i="2" s="1"/>
  <c r="L3892" i="2"/>
  <c r="P3892" i="2" s="1"/>
  <c r="J3893" i="2"/>
  <c r="N3893" i="2" s="1"/>
  <c r="K3893" i="2"/>
  <c r="O3893" i="2" s="1"/>
  <c r="L3893" i="2"/>
  <c r="P3893" i="2" s="1"/>
  <c r="J3894" i="2"/>
  <c r="N3894" i="2" s="1"/>
  <c r="K3894" i="2"/>
  <c r="O3894" i="2" s="1"/>
  <c r="L3894" i="2"/>
  <c r="P3894" i="2" s="1"/>
  <c r="J3895" i="2"/>
  <c r="N3895" i="2" s="1"/>
  <c r="K3895" i="2"/>
  <c r="O3895" i="2" s="1"/>
  <c r="L3895" i="2"/>
  <c r="P3895" i="2" s="1"/>
  <c r="J3896" i="2"/>
  <c r="N3896" i="2" s="1"/>
  <c r="K3896" i="2"/>
  <c r="O3896" i="2" s="1"/>
  <c r="L3896" i="2"/>
  <c r="P3896" i="2" s="1"/>
  <c r="J3897" i="2"/>
  <c r="N3897" i="2" s="1"/>
  <c r="K3897" i="2"/>
  <c r="O3897" i="2" s="1"/>
  <c r="L3897" i="2"/>
  <c r="P3897" i="2" s="1"/>
  <c r="J3898" i="2"/>
  <c r="N3898" i="2" s="1"/>
  <c r="K3898" i="2"/>
  <c r="O3898" i="2" s="1"/>
  <c r="L3898" i="2"/>
  <c r="P3898" i="2" s="1"/>
  <c r="J3899" i="2"/>
  <c r="N3899" i="2" s="1"/>
  <c r="K3899" i="2"/>
  <c r="O3899" i="2" s="1"/>
  <c r="L3899" i="2"/>
  <c r="P3899" i="2" s="1"/>
  <c r="J3900" i="2"/>
  <c r="N3900" i="2" s="1"/>
  <c r="K3900" i="2"/>
  <c r="O3900" i="2" s="1"/>
  <c r="L3900" i="2"/>
  <c r="P3900" i="2" s="1"/>
  <c r="J3901" i="2"/>
  <c r="N3901" i="2" s="1"/>
  <c r="K3901" i="2"/>
  <c r="O3901" i="2" s="1"/>
  <c r="L3901" i="2"/>
  <c r="P3901" i="2" s="1"/>
  <c r="J3902" i="2"/>
  <c r="N3902" i="2" s="1"/>
  <c r="K3902" i="2"/>
  <c r="O3902" i="2" s="1"/>
  <c r="L3902" i="2"/>
  <c r="P3902" i="2" s="1"/>
  <c r="J3903" i="2"/>
  <c r="N3903" i="2" s="1"/>
  <c r="K3903" i="2"/>
  <c r="O3903" i="2" s="1"/>
  <c r="L3903" i="2"/>
  <c r="P3903" i="2" s="1"/>
  <c r="J3904" i="2"/>
  <c r="N3904" i="2" s="1"/>
  <c r="K3904" i="2"/>
  <c r="O3904" i="2" s="1"/>
  <c r="L3904" i="2"/>
  <c r="P3904" i="2" s="1"/>
  <c r="J3905" i="2"/>
  <c r="N3905" i="2" s="1"/>
  <c r="K3905" i="2"/>
  <c r="O3905" i="2" s="1"/>
  <c r="L3905" i="2"/>
  <c r="P3905" i="2" s="1"/>
  <c r="J3906" i="2"/>
  <c r="N3906" i="2" s="1"/>
  <c r="K3906" i="2"/>
  <c r="O3906" i="2" s="1"/>
  <c r="L3906" i="2"/>
  <c r="P3906" i="2" s="1"/>
  <c r="J3907" i="2"/>
  <c r="N3907" i="2" s="1"/>
  <c r="K3907" i="2"/>
  <c r="O3907" i="2" s="1"/>
  <c r="L3907" i="2"/>
  <c r="P3907" i="2" s="1"/>
  <c r="J3908" i="2"/>
  <c r="N3908" i="2" s="1"/>
  <c r="K3908" i="2"/>
  <c r="O3908" i="2" s="1"/>
  <c r="L3908" i="2"/>
  <c r="P3908" i="2" s="1"/>
  <c r="J3909" i="2"/>
  <c r="N3909" i="2" s="1"/>
  <c r="K3909" i="2"/>
  <c r="O3909" i="2" s="1"/>
  <c r="L3909" i="2"/>
  <c r="P3909" i="2" s="1"/>
  <c r="J3910" i="2"/>
  <c r="N3910" i="2" s="1"/>
  <c r="K3910" i="2"/>
  <c r="O3910" i="2" s="1"/>
  <c r="L3910" i="2"/>
  <c r="P3910" i="2" s="1"/>
  <c r="J3911" i="2"/>
  <c r="N3911" i="2" s="1"/>
  <c r="K3911" i="2"/>
  <c r="O3911" i="2" s="1"/>
  <c r="L3911" i="2"/>
  <c r="P3911" i="2" s="1"/>
  <c r="J3912" i="2"/>
  <c r="N3912" i="2" s="1"/>
  <c r="K3912" i="2"/>
  <c r="O3912" i="2" s="1"/>
  <c r="L3912" i="2"/>
  <c r="P3912" i="2" s="1"/>
  <c r="J3913" i="2"/>
  <c r="N3913" i="2" s="1"/>
  <c r="K3913" i="2"/>
  <c r="O3913" i="2" s="1"/>
  <c r="L3913" i="2"/>
  <c r="P3913" i="2" s="1"/>
  <c r="J3914" i="2"/>
  <c r="N3914" i="2" s="1"/>
  <c r="K3914" i="2"/>
  <c r="O3914" i="2" s="1"/>
  <c r="L3914" i="2"/>
  <c r="P3914" i="2" s="1"/>
  <c r="J3915" i="2"/>
  <c r="N3915" i="2" s="1"/>
  <c r="K3915" i="2"/>
  <c r="O3915" i="2" s="1"/>
  <c r="L3915" i="2"/>
  <c r="P3915" i="2" s="1"/>
  <c r="J3916" i="2"/>
  <c r="N3916" i="2" s="1"/>
  <c r="K3916" i="2"/>
  <c r="O3916" i="2" s="1"/>
  <c r="L3916" i="2"/>
  <c r="P3916" i="2" s="1"/>
  <c r="J3917" i="2"/>
  <c r="N3917" i="2" s="1"/>
  <c r="K3917" i="2"/>
  <c r="O3917" i="2" s="1"/>
  <c r="L3917" i="2"/>
  <c r="P3917" i="2" s="1"/>
  <c r="J3918" i="2"/>
  <c r="N3918" i="2" s="1"/>
  <c r="K3918" i="2"/>
  <c r="O3918" i="2" s="1"/>
  <c r="L3918" i="2"/>
  <c r="P3918" i="2" s="1"/>
  <c r="J3919" i="2"/>
  <c r="N3919" i="2" s="1"/>
  <c r="K3919" i="2"/>
  <c r="O3919" i="2" s="1"/>
  <c r="L3919" i="2"/>
  <c r="P3919" i="2" s="1"/>
  <c r="J3920" i="2"/>
  <c r="N3920" i="2" s="1"/>
  <c r="K3920" i="2"/>
  <c r="O3920" i="2" s="1"/>
  <c r="L3920" i="2"/>
  <c r="P3920" i="2" s="1"/>
  <c r="J3921" i="2"/>
  <c r="N3921" i="2" s="1"/>
  <c r="K3921" i="2"/>
  <c r="O3921" i="2" s="1"/>
  <c r="L3921" i="2"/>
  <c r="P3921" i="2" s="1"/>
  <c r="J3922" i="2"/>
  <c r="N3922" i="2" s="1"/>
  <c r="K3922" i="2"/>
  <c r="O3922" i="2" s="1"/>
  <c r="L3922" i="2"/>
  <c r="P3922" i="2" s="1"/>
  <c r="J3923" i="2"/>
  <c r="N3923" i="2" s="1"/>
  <c r="K3923" i="2"/>
  <c r="O3923" i="2" s="1"/>
  <c r="L3923" i="2"/>
  <c r="P3923" i="2" s="1"/>
  <c r="J3924" i="2"/>
  <c r="N3924" i="2" s="1"/>
  <c r="K3924" i="2"/>
  <c r="O3924" i="2" s="1"/>
  <c r="L3924" i="2"/>
  <c r="P3924" i="2" s="1"/>
  <c r="J3925" i="2"/>
  <c r="N3925" i="2" s="1"/>
  <c r="K3925" i="2"/>
  <c r="O3925" i="2" s="1"/>
  <c r="L3925" i="2"/>
  <c r="P3925" i="2" s="1"/>
  <c r="J3926" i="2"/>
  <c r="N3926" i="2" s="1"/>
  <c r="K3926" i="2"/>
  <c r="O3926" i="2" s="1"/>
  <c r="L3926" i="2"/>
  <c r="P3926" i="2" s="1"/>
  <c r="J3927" i="2"/>
  <c r="N3927" i="2" s="1"/>
  <c r="K3927" i="2"/>
  <c r="O3927" i="2" s="1"/>
  <c r="L3927" i="2"/>
  <c r="P3927" i="2" s="1"/>
  <c r="J3928" i="2"/>
  <c r="N3928" i="2" s="1"/>
  <c r="K3928" i="2"/>
  <c r="O3928" i="2" s="1"/>
  <c r="L3928" i="2"/>
  <c r="P3928" i="2" s="1"/>
  <c r="J3929" i="2"/>
  <c r="N3929" i="2" s="1"/>
  <c r="K3929" i="2"/>
  <c r="O3929" i="2" s="1"/>
  <c r="L3929" i="2"/>
  <c r="P3929" i="2" s="1"/>
  <c r="J3930" i="2"/>
  <c r="N3930" i="2" s="1"/>
  <c r="K3930" i="2"/>
  <c r="O3930" i="2" s="1"/>
  <c r="L3930" i="2"/>
  <c r="P3930" i="2" s="1"/>
  <c r="J3931" i="2"/>
  <c r="N3931" i="2" s="1"/>
  <c r="K3931" i="2"/>
  <c r="O3931" i="2" s="1"/>
  <c r="L3931" i="2"/>
  <c r="P3931" i="2" s="1"/>
  <c r="J3932" i="2"/>
  <c r="N3932" i="2" s="1"/>
  <c r="K3932" i="2"/>
  <c r="O3932" i="2" s="1"/>
  <c r="L3932" i="2"/>
  <c r="P3932" i="2" s="1"/>
  <c r="J3933" i="2"/>
  <c r="N3933" i="2" s="1"/>
  <c r="K3933" i="2"/>
  <c r="O3933" i="2" s="1"/>
  <c r="L3933" i="2"/>
  <c r="P3933" i="2" s="1"/>
  <c r="J3934" i="2"/>
  <c r="N3934" i="2" s="1"/>
  <c r="K3934" i="2"/>
  <c r="O3934" i="2" s="1"/>
  <c r="L3934" i="2"/>
  <c r="P3934" i="2" s="1"/>
  <c r="J3935" i="2"/>
  <c r="N3935" i="2" s="1"/>
  <c r="K3935" i="2"/>
  <c r="O3935" i="2" s="1"/>
  <c r="L3935" i="2"/>
  <c r="P3935" i="2" s="1"/>
  <c r="J3936" i="2"/>
  <c r="N3936" i="2" s="1"/>
  <c r="K3936" i="2"/>
  <c r="O3936" i="2" s="1"/>
  <c r="L3936" i="2"/>
  <c r="P3936" i="2" s="1"/>
  <c r="J3937" i="2"/>
  <c r="N3937" i="2" s="1"/>
  <c r="K3937" i="2"/>
  <c r="O3937" i="2" s="1"/>
  <c r="L3937" i="2"/>
  <c r="P3937" i="2" s="1"/>
  <c r="J3938" i="2"/>
  <c r="N3938" i="2" s="1"/>
  <c r="K3938" i="2"/>
  <c r="O3938" i="2" s="1"/>
  <c r="L3938" i="2"/>
  <c r="P3938" i="2" s="1"/>
  <c r="J3939" i="2"/>
  <c r="N3939" i="2" s="1"/>
  <c r="K3939" i="2"/>
  <c r="O3939" i="2" s="1"/>
  <c r="L3939" i="2"/>
  <c r="P3939" i="2" s="1"/>
  <c r="J3940" i="2"/>
  <c r="N3940" i="2" s="1"/>
  <c r="K3940" i="2"/>
  <c r="O3940" i="2" s="1"/>
  <c r="L3940" i="2"/>
  <c r="P3940" i="2" s="1"/>
  <c r="J3941" i="2"/>
  <c r="N3941" i="2" s="1"/>
  <c r="K3941" i="2"/>
  <c r="O3941" i="2" s="1"/>
  <c r="L3941" i="2"/>
  <c r="P3941" i="2" s="1"/>
  <c r="J3942" i="2"/>
  <c r="N3942" i="2" s="1"/>
  <c r="K3942" i="2"/>
  <c r="O3942" i="2" s="1"/>
  <c r="L3942" i="2"/>
  <c r="P3942" i="2" s="1"/>
  <c r="J3943" i="2"/>
  <c r="N3943" i="2" s="1"/>
  <c r="K3943" i="2"/>
  <c r="O3943" i="2" s="1"/>
  <c r="L3943" i="2"/>
  <c r="P3943" i="2" s="1"/>
  <c r="J3944" i="2"/>
  <c r="N3944" i="2" s="1"/>
  <c r="K3944" i="2"/>
  <c r="O3944" i="2" s="1"/>
  <c r="L3944" i="2"/>
  <c r="P3944" i="2" s="1"/>
  <c r="J3945" i="2"/>
  <c r="N3945" i="2" s="1"/>
  <c r="K3945" i="2"/>
  <c r="O3945" i="2" s="1"/>
  <c r="L3945" i="2"/>
  <c r="P3945" i="2" s="1"/>
  <c r="J3946" i="2"/>
  <c r="N3946" i="2" s="1"/>
  <c r="K3946" i="2"/>
  <c r="O3946" i="2" s="1"/>
  <c r="L3946" i="2"/>
  <c r="P3946" i="2" s="1"/>
  <c r="J3947" i="2"/>
  <c r="N3947" i="2" s="1"/>
  <c r="K3947" i="2"/>
  <c r="O3947" i="2" s="1"/>
  <c r="L3947" i="2"/>
  <c r="P3947" i="2" s="1"/>
  <c r="J3948" i="2"/>
  <c r="N3948" i="2" s="1"/>
  <c r="K3948" i="2"/>
  <c r="O3948" i="2" s="1"/>
  <c r="L3948" i="2"/>
  <c r="P3948" i="2" s="1"/>
  <c r="J3949" i="2"/>
  <c r="N3949" i="2" s="1"/>
  <c r="K3949" i="2"/>
  <c r="O3949" i="2" s="1"/>
  <c r="L3949" i="2"/>
  <c r="P3949" i="2" s="1"/>
  <c r="J3950" i="2"/>
  <c r="N3950" i="2" s="1"/>
  <c r="K3950" i="2"/>
  <c r="O3950" i="2" s="1"/>
  <c r="L3950" i="2"/>
  <c r="P3950" i="2" s="1"/>
  <c r="J3951" i="2"/>
  <c r="N3951" i="2" s="1"/>
  <c r="K3951" i="2"/>
  <c r="O3951" i="2" s="1"/>
  <c r="L3951" i="2"/>
  <c r="P3951" i="2" s="1"/>
  <c r="J3952" i="2"/>
  <c r="N3952" i="2" s="1"/>
  <c r="K3952" i="2"/>
  <c r="O3952" i="2" s="1"/>
  <c r="L3952" i="2"/>
  <c r="P3952" i="2" s="1"/>
  <c r="J3953" i="2"/>
  <c r="N3953" i="2" s="1"/>
  <c r="K3953" i="2"/>
  <c r="O3953" i="2" s="1"/>
  <c r="L3953" i="2"/>
  <c r="P3953" i="2" s="1"/>
  <c r="J3954" i="2"/>
  <c r="N3954" i="2" s="1"/>
  <c r="K3954" i="2"/>
  <c r="O3954" i="2" s="1"/>
  <c r="L3954" i="2"/>
  <c r="P3954" i="2" s="1"/>
  <c r="J3955" i="2"/>
  <c r="N3955" i="2" s="1"/>
  <c r="K3955" i="2"/>
  <c r="O3955" i="2" s="1"/>
  <c r="L3955" i="2"/>
  <c r="P3955" i="2" s="1"/>
  <c r="J3956" i="2"/>
  <c r="N3956" i="2" s="1"/>
  <c r="K3956" i="2"/>
  <c r="O3956" i="2" s="1"/>
  <c r="L3956" i="2"/>
  <c r="P3956" i="2" s="1"/>
  <c r="J3957" i="2"/>
  <c r="N3957" i="2" s="1"/>
  <c r="K3957" i="2"/>
  <c r="O3957" i="2" s="1"/>
  <c r="L3957" i="2"/>
  <c r="P3957" i="2" s="1"/>
  <c r="J3958" i="2"/>
  <c r="N3958" i="2" s="1"/>
  <c r="K3958" i="2"/>
  <c r="O3958" i="2" s="1"/>
  <c r="L3958" i="2"/>
  <c r="P3958" i="2" s="1"/>
  <c r="J3959" i="2"/>
  <c r="N3959" i="2" s="1"/>
  <c r="K3959" i="2"/>
  <c r="O3959" i="2" s="1"/>
  <c r="L3959" i="2"/>
  <c r="P3959" i="2" s="1"/>
  <c r="J3960" i="2"/>
  <c r="N3960" i="2" s="1"/>
  <c r="K3960" i="2"/>
  <c r="O3960" i="2" s="1"/>
  <c r="L3960" i="2"/>
  <c r="P3960" i="2" s="1"/>
  <c r="J3961" i="2"/>
  <c r="N3961" i="2" s="1"/>
  <c r="K3961" i="2"/>
  <c r="O3961" i="2" s="1"/>
  <c r="L3961" i="2"/>
  <c r="P3961" i="2" s="1"/>
  <c r="J3962" i="2"/>
  <c r="N3962" i="2" s="1"/>
  <c r="K3962" i="2"/>
  <c r="O3962" i="2" s="1"/>
  <c r="L3962" i="2"/>
  <c r="P3962" i="2" s="1"/>
  <c r="J3963" i="2"/>
  <c r="N3963" i="2" s="1"/>
  <c r="K3963" i="2"/>
  <c r="O3963" i="2" s="1"/>
  <c r="L3963" i="2"/>
  <c r="P3963" i="2" s="1"/>
  <c r="J3964" i="2"/>
  <c r="N3964" i="2" s="1"/>
  <c r="K3964" i="2"/>
  <c r="O3964" i="2" s="1"/>
  <c r="L3964" i="2"/>
  <c r="P3964" i="2" s="1"/>
  <c r="J3965" i="2"/>
  <c r="N3965" i="2" s="1"/>
  <c r="K3965" i="2"/>
  <c r="O3965" i="2" s="1"/>
  <c r="L3965" i="2"/>
  <c r="P3965" i="2" s="1"/>
  <c r="J3966" i="2"/>
  <c r="N3966" i="2" s="1"/>
  <c r="K3966" i="2"/>
  <c r="O3966" i="2" s="1"/>
  <c r="L3966" i="2"/>
  <c r="P3966" i="2" s="1"/>
  <c r="J3967" i="2"/>
  <c r="N3967" i="2" s="1"/>
  <c r="K3967" i="2"/>
  <c r="O3967" i="2" s="1"/>
  <c r="L3967" i="2"/>
  <c r="P3967" i="2" s="1"/>
  <c r="J3968" i="2"/>
  <c r="N3968" i="2" s="1"/>
  <c r="K3968" i="2"/>
  <c r="O3968" i="2" s="1"/>
  <c r="L3968" i="2"/>
  <c r="P3968" i="2" s="1"/>
  <c r="J3969" i="2"/>
  <c r="N3969" i="2" s="1"/>
  <c r="K3969" i="2"/>
  <c r="O3969" i="2" s="1"/>
  <c r="L3969" i="2"/>
  <c r="P3969" i="2" s="1"/>
  <c r="J3970" i="2"/>
  <c r="N3970" i="2" s="1"/>
  <c r="K3970" i="2"/>
  <c r="O3970" i="2" s="1"/>
  <c r="L3970" i="2"/>
  <c r="P3970" i="2" s="1"/>
  <c r="J3971" i="2"/>
  <c r="N3971" i="2" s="1"/>
  <c r="K3971" i="2"/>
  <c r="O3971" i="2" s="1"/>
  <c r="L3971" i="2"/>
  <c r="P3971" i="2" s="1"/>
  <c r="J3972" i="2"/>
  <c r="N3972" i="2" s="1"/>
  <c r="K3972" i="2"/>
  <c r="O3972" i="2" s="1"/>
  <c r="L3972" i="2"/>
  <c r="P3972" i="2" s="1"/>
  <c r="J3973" i="2"/>
  <c r="N3973" i="2" s="1"/>
  <c r="K3973" i="2"/>
  <c r="O3973" i="2" s="1"/>
  <c r="L3973" i="2"/>
  <c r="P3973" i="2" s="1"/>
  <c r="J3974" i="2"/>
  <c r="N3974" i="2" s="1"/>
  <c r="K3974" i="2"/>
  <c r="O3974" i="2" s="1"/>
  <c r="L3974" i="2"/>
  <c r="P3974" i="2" s="1"/>
  <c r="J3975" i="2"/>
  <c r="N3975" i="2" s="1"/>
  <c r="K3975" i="2"/>
  <c r="O3975" i="2" s="1"/>
  <c r="L3975" i="2"/>
  <c r="P3975" i="2" s="1"/>
  <c r="J3976" i="2"/>
  <c r="N3976" i="2" s="1"/>
  <c r="K3976" i="2"/>
  <c r="O3976" i="2" s="1"/>
  <c r="L3976" i="2"/>
  <c r="P3976" i="2" s="1"/>
  <c r="J3977" i="2"/>
  <c r="N3977" i="2" s="1"/>
  <c r="K3977" i="2"/>
  <c r="O3977" i="2" s="1"/>
  <c r="L3977" i="2"/>
  <c r="P3977" i="2" s="1"/>
  <c r="J3978" i="2"/>
  <c r="N3978" i="2" s="1"/>
  <c r="K3978" i="2"/>
  <c r="O3978" i="2" s="1"/>
  <c r="L3978" i="2"/>
  <c r="P3978" i="2" s="1"/>
  <c r="J3979" i="2"/>
  <c r="N3979" i="2" s="1"/>
  <c r="K3979" i="2"/>
  <c r="O3979" i="2" s="1"/>
  <c r="L3979" i="2"/>
  <c r="P3979" i="2" s="1"/>
  <c r="J3980" i="2"/>
  <c r="N3980" i="2" s="1"/>
  <c r="K3980" i="2"/>
  <c r="O3980" i="2" s="1"/>
  <c r="L3980" i="2"/>
  <c r="P3980" i="2" s="1"/>
  <c r="J3981" i="2"/>
  <c r="N3981" i="2" s="1"/>
  <c r="K3981" i="2"/>
  <c r="O3981" i="2" s="1"/>
  <c r="L3981" i="2"/>
  <c r="P3981" i="2" s="1"/>
  <c r="J3982" i="2"/>
  <c r="N3982" i="2" s="1"/>
  <c r="K3982" i="2"/>
  <c r="O3982" i="2" s="1"/>
  <c r="L3982" i="2"/>
  <c r="P3982" i="2" s="1"/>
  <c r="J3983" i="2"/>
  <c r="N3983" i="2" s="1"/>
  <c r="K3983" i="2"/>
  <c r="O3983" i="2" s="1"/>
  <c r="L3983" i="2"/>
  <c r="P3983" i="2" s="1"/>
  <c r="J3984" i="2"/>
  <c r="N3984" i="2" s="1"/>
  <c r="K3984" i="2"/>
  <c r="O3984" i="2" s="1"/>
  <c r="L3984" i="2"/>
  <c r="P3984" i="2" s="1"/>
  <c r="J3985" i="2"/>
  <c r="N3985" i="2" s="1"/>
  <c r="K3985" i="2"/>
  <c r="O3985" i="2" s="1"/>
  <c r="L3985" i="2"/>
  <c r="P3985" i="2" s="1"/>
  <c r="J3986" i="2"/>
  <c r="N3986" i="2" s="1"/>
  <c r="K3986" i="2"/>
  <c r="O3986" i="2" s="1"/>
  <c r="L3986" i="2"/>
  <c r="P3986" i="2" s="1"/>
  <c r="J3987" i="2"/>
  <c r="N3987" i="2" s="1"/>
  <c r="K3987" i="2"/>
  <c r="O3987" i="2" s="1"/>
  <c r="L3987" i="2"/>
  <c r="P3987" i="2" s="1"/>
  <c r="J3988" i="2"/>
  <c r="N3988" i="2" s="1"/>
  <c r="K3988" i="2"/>
  <c r="O3988" i="2" s="1"/>
  <c r="L3988" i="2"/>
  <c r="P3988" i="2" s="1"/>
  <c r="J3989" i="2"/>
  <c r="N3989" i="2" s="1"/>
  <c r="K3989" i="2"/>
  <c r="O3989" i="2" s="1"/>
  <c r="L3989" i="2"/>
  <c r="P3989" i="2" s="1"/>
  <c r="J3990" i="2"/>
  <c r="N3990" i="2" s="1"/>
  <c r="K3990" i="2"/>
  <c r="O3990" i="2" s="1"/>
  <c r="L3990" i="2"/>
  <c r="P3990" i="2" s="1"/>
  <c r="J3991" i="2"/>
  <c r="N3991" i="2" s="1"/>
  <c r="K3991" i="2"/>
  <c r="O3991" i="2" s="1"/>
  <c r="L3991" i="2"/>
  <c r="P3991" i="2" s="1"/>
  <c r="J3992" i="2"/>
  <c r="N3992" i="2" s="1"/>
  <c r="K3992" i="2"/>
  <c r="O3992" i="2" s="1"/>
  <c r="L3992" i="2"/>
  <c r="P3992" i="2" s="1"/>
  <c r="J3993" i="2"/>
  <c r="N3993" i="2" s="1"/>
  <c r="K3993" i="2"/>
  <c r="O3993" i="2" s="1"/>
  <c r="L3993" i="2"/>
  <c r="P3993" i="2" s="1"/>
  <c r="J3994" i="2"/>
  <c r="N3994" i="2" s="1"/>
  <c r="K3994" i="2"/>
  <c r="O3994" i="2" s="1"/>
  <c r="L3994" i="2"/>
  <c r="P3994" i="2" s="1"/>
  <c r="J3995" i="2"/>
  <c r="N3995" i="2" s="1"/>
  <c r="K3995" i="2"/>
  <c r="O3995" i="2" s="1"/>
  <c r="L3995" i="2"/>
  <c r="P3995" i="2" s="1"/>
  <c r="J3996" i="2"/>
  <c r="N3996" i="2" s="1"/>
  <c r="K3996" i="2"/>
  <c r="O3996" i="2" s="1"/>
  <c r="L3996" i="2"/>
  <c r="P3996" i="2" s="1"/>
  <c r="J3997" i="2"/>
  <c r="N3997" i="2" s="1"/>
  <c r="K3997" i="2"/>
  <c r="O3997" i="2" s="1"/>
  <c r="L3997" i="2"/>
  <c r="P3997" i="2" s="1"/>
  <c r="J3998" i="2"/>
  <c r="N3998" i="2" s="1"/>
  <c r="K3998" i="2"/>
  <c r="O3998" i="2" s="1"/>
  <c r="L3998" i="2"/>
  <c r="P3998" i="2" s="1"/>
  <c r="J3999" i="2"/>
  <c r="N3999" i="2" s="1"/>
  <c r="K3999" i="2"/>
  <c r="O3999" i="2" s="1"/>
  <c r="L3999" i="2"/>
  <c r="P3999" i="2" s="1"/>
  <c r="J4000" i="2"/>
  <c r="N4000" i="2" s="1"/>
  <c r="K4000" i="2"/>
  <c r="O4000" i="2" s="1"/>
  <c r="L4000" i="2"/>
  <c r="P4000" i="2" s="1"/>
  <c r="J4001" i="2"/>
  <c r="N4001" i="2" s="1"/>
  <c r="K4001" i="2"/>
  <c r="O4001" i="2" s="1"/>
  <c r="L4001" i="2"/>
  <c r="P4001" i="2" s="1"/>
  <c r="J4002" i="2"/>
  <c r="N4002" i="2" s="1"/>
  <c r="K4002" i="2"/>
  <c r="O4002" i="2" s="1"/>
  <c r="L4002" i="2"/>
  <c r="P4002" i="2" s="1"/>
  <c r="J4003" i="2"/>
  <c r="N4003" i="2" s="1"/>
  <c r="K4003" i="2"/>
  <c r="O4003" i="2" s="1"/>
  <c r="L4003" i="2"/>
  <c r="P4003" i="2" s="1"/>
  <c r="J4004" i="2"/>
  <c r="N4004" i="2" s="1"/>
  <c r="K4004" i="2"/>
  <c r="O4004" i="2" s="1"/>
  <c r="L4004" i="2"/>
  <c r="P4004" i="2" s="1"/>
  <c r="J4005" i="2"/>
  <c r="N4005" i="2" s="1"/>
  <c r="K4005" i="2"/>
  <c r="O4005" i="2" s="1"/>
  <c r="L4005" i="2"/>
  <c r="P4005" i="2" s="1"/>
  <c r="J4006" i="2"/>
  <c r="N4006" i="2" s="1"/>
  <c r="K4006" i="2"/>
  <c r="O4006" i="2" s="1"/>
  <c r="L4006" i="2"/>
  <c r="P4006" i="2" s="1"/>
  <c r="J4007" i="2"/>
  <c r="N4007" i="2" s="1"/>
  <c r="K4007" i="2"/>
  <c r="O4007" i="2" s="1"/>
  <c r="L4007" i="2"/>
  <c r="P4007" i="2" s="1"/>
  <c r="J4008" i="2"/>
  <c r="N4008" i="2" s="1"/>
  <c r="K4008" i="2"/>
  <c r="O4008" i="2" s="1"/>
  <c r="L4008" i="2"/>
  <c r="P4008" i="2" s="1"/>
  <c r="J4009" i="2"/>
  <c r="N4009" i="2" s="1"/>
  <c r="K4009" i="2"/>
  <c r="O4009" i="2" s="1"/>
  <c r="L4009" i="2"/>
  <c r="P4009" i="2" s="1"/>
  <c r="J4010" i="2"/>
  <c r="N4010" i="2" s="1"/>
  <c r="K4010" i="2"/>
  <c r="O4010" i="2" s="1"/>
  <c r="L4010" i="2"/>
  <c r="P4010" i="2" s="1"/>
  <c r="J4011" i="2"/>
  <c r="N4011" i="2" s="1"/>
  <c r="K4011" i="2"/>
  <c r="O4011" i="2" s="1"/>
  <c r="L4011" i="2"/>
  <c r="P4011" i="2" s="1"/>
  <c r="J4012" i="2"/>
  <c r="N4012" i="2" s="1"/>
  <c r="K4012" i="2"/>
  <c r="O4012" i="2" s="1"/>
  <c r="L4012" i="2"/>
  <c r="P4012" i="2" s="1"/>
  <c r="J4013" i="2"/>
  <c r="N4013" i="2" s="1"/>
  <c r="K4013" i="2"/>
  <c r="O4013" i="2" s="1"/>
  <c r="L4013" i="2"/>
  <c r="P4013" i="2" s="1"/>
  <c r="J4014" i="2"/>
  <c r="N4014" i="2" s="1"/>
  <c r="K4014" i="2"/>
  <c r="O4014" i="2" s="1"/>
  <c r="L4014" i="2"/>
  <c r="P4014" i="2" s="1"/>
  <c r="J4015" i="2"/>
  <c r="N4015" i="2" s="1"/>
  <c r="K4015" i="2"/>
  <c r="O4015" i="2" s="1"/>
  <c r="L4015" i="2"/>
  <c r="P4015" i="2" s="1"/>
  <c r="J4016" i="2"/>
  <c r="N4016" i="2" s="1"/>
  <c r="K4016" i="2"/>
  <c r="O4016" i="2" s="1"/>
  <c r="L4016" i="2"/>
  <c r="P4016" i="2" s="1"/>
  <c r="J4017" i="2"/>
  <c r="N4017" i="2" s="1"/>
  <c r="K4017" i="2"/>
  <c r="O4017" i="2" s="1"/>
  <c r="L4017" i="2"/>
  <c r="P4017" i="2" s="1"/>
  <c r="J4018" i="2"/>
  <c r="N4018" i="2" s="1"/>
  <c r="K4018" i="2"/>
  <c r="O4018" i="2" s="1"/>
  <c r="L4018" i="2"/>
  <c r="P4018" i="2" s="1"/>
  <c r="J4019" i="2"/>
  <c r="N4019" i="2" s="1"/>
  <c r="K4019" i="2"/>
  <c r="O4019" i="2" s="1"/>
  <c r="L4019" i="2"/>
  <c r="P4019" i="2" s="1"/>
  <c r="J4020" i="2"/>
  <c r="N4020" i="2" s="1"/>
  <c r="K4020" i="2"/>
  <c r="O4020" i="2" s="1"/>
  <c r="L4020" i="2"/>
  <c r="P4020" i="2" s="1"/>
  <c r="J4021" i="2"/>
  <c r="N4021" i="2" s="1"/>
  <c r="K4021" i="2"/>
  <c r="O4021" i="2" s="1"/>
  <c r="L4021" i="2"/>
  <c r="P4021" i="2" s="1"/>
  <c r="J4022" i="2"/>
  <c r="N4022" i="2" s="1"/>
  <c r="K4022" i="2"/>
  <c r="O4022" i="2" s="1"/>
  <c r="L4022" i="2"/>
  <c r="P4022" i="2" s="1"/>
  <c r="J4023" i="2"/>
  <c r="N4023" i="2" s="1"/>
  <c r="K4023" i="2"/>
  <c r="O4023" i="2" s="1"/>
  <c r="L4023" i="2"/>
  <c r="P4023" i="2" s="1"/>
  <c r="J4024" i="2"/>
  <c r="N4024" i="2" s="1"/>
  <c r="K4024" i="2"/>
  <c r="O4024" i="2" s="1"/>
  <c r="L4024" i="2"/>
  <c r="P4024" i="2" s="1"/>
  <c r="J4025" i="2"/>
  <c r="N4025" i="2" s="1"/>
  <c r="K4025" i="2"/>
  <c r="O4025" i="2" s="1"/>
  <c r="L4025" i="2"/>
  <c r="P4025" i="2" s="1"/>
  <c r="J4026" i="2"/>
  <c r="N4026" i="2" s="1"/>
  <c r="K4026" i="2"/>
  <c r="O4026" i="2" s="1"/>
  <c r="L4026" i="2"/>
  <c r="P4026" i="2" s="1"/>
  <c r="J4027" i="2"/>
  <c r="N4027" i="2" s="1"/>
  <c r="K4027" i="2"/>
  <c r="O4027" i="2" s="1"/>
  <c r="L4027" i="2"/>
  <c r="P4027" i="2" s="1"/>
  <c r="J4028" i="2"/>
  <c r="N4028" i="2" s="1"/>
  <c r="K4028" i="2"/>
  <c r="O4028" i="2" s="1"/>
  <c r="L4028" i="2"/>
  <c r="P4028" i="2" s="1"/>
  <c r="J4029" i="2"/>
  <c r="N4029" i="2" s="1"/>
  <c r="K4029" i="2"/>
  <c r="O4029" i="2" s="1"/>
  <c r="L4029" i="2"/>
  <c r="P4029" i="2" s="1"/>
  <c r="J4030" i="2"/>
  <c r="N4030" i="2" s="1"/>
  <c r="K4030" i="2"/>
  <c r="O4030" i="2" s="1"/>
  <c r="L4030" i="2"/>
  <c r="P4030" i="2" s="1"/>
  <c r="J4031" i="2"/>
  <c r="N4031" i="2" s="1"/>
  <c r="K4031" i="2"/>
  <c r="O4031" i="2" s="1"/>
  <c r="L4031" i="2"/>
  <c r="P4031" i="2" s="1"/>
  <c r="J4032" i="2"/>
  <c r="N4032" i="2" s="1"/>
  <c r="K4032" i="2"/>
  <c r="O4032" i="2" s="1"/>
  <c r="L4032" i="2"/>
  <c r="P4032" i="2" s="1"/>
  <c r="J4033" i="2"/>
  <c r="N4033" i="2" s="1"/>
  <c r="K4033" i="2"/>
  <c r="O4033" i="2" s="1"/>
  <c r="L4033" i="2"/>
  <c r="P4033" i="2" s="1"/>
  <c r="J4034" i="2"/>
  <c r="N4034" i="2" s="1"/>
  <c r="K4034" i="2"/>
  <c r="O4034" i="2" s="1"/>
  <c r="L4034" i="2"/>
  <c r="P4034" i="2" s="1"/>
  <c r="J4035" i="2"/>
  <c r="N4035" i="2" s="1"/>
  <c r="K4035" i="2"/>
  <c r="O4035" i="2" s="1"/>
  <c r="L4035" i="2"/>
  <c r="P4035" i="2" s="1"/>
  <c r="J4036" i="2"/>
  <c r="N4036" i="2" s="1"/>
  <c r="K4036" i="2"/>
  <c r="O4036" i="2" s="1"/>
  <c r="L4036" i="2"/>
  <c r="P4036" i="2" s="1"/>
  <c r="J4037" i="2"/>
  <c r="N4037" i="2" s="1"/>
  <c r="K4037" i="2"/>
  <c r="O4037" i="2" s="1"/>
  <c r="L4037" i="2"/>
  <c r="P4037" i="2" s="1"/>
  <c r="J4038" i="2"/>
  <c r="N4038" i="2" s="1"/>
  <c r="K4038" i="2"/>
  <c r="O4038" i="2" s="1"/>
  <c r="L4038" i="2"/>
  <c r="P4038" i="2" s="1"/>
  <c r="J4039" i="2"/>
  <c r="N4039" i="2" s="1"/>
  <c r="K4039" i="2"/>
  <c r="O4039" i="2" s="1"/>
  <c r="L4039" i="2"/>
  <c r="P4039" i="2" s="1"/>
  <c r="J4040" i="2"/>
  <c r="N4040" i="2" s="1"/>
  <c r="K4040" i="2"/>
  <c r="O4040" i="2" s="1"/>
  <c r="L4040" i="2"/>
  <c r="P4040" i="2" s="1"/>
  <c r="J4041" i="2"/>
  <c r="N4041" i="2" s="1"/>
  <c r="K4041" i="2"/>
  <c r="O4041" i="2" s="1"/>
  <c r="L4041" i="2"/>
  <c r="P4041" i="2" s="1"/>
  <c r="J4042" i="2"/>
  <c r="N4042" i="2" s="1"/>
  <c r="K4042" i="2"/>
  <c r="O4042" i="2" s="1"/>
  <c r="L4042" i="2"/>
  <c r="P4042" i="2" s="1"/>
  <c r="J4043" i="2"/>
  <c r="N4043" i="2" s="1"/>
  <c r="K4043" i="2"/>
  <c r="O4043" i="2" s="1"/>
  <c r="L4043" i="2"/>
  <c r="P4043" i="2" s="1"/>
  <c r="J4044" i="2"/>
  <c r="N4044" i="2" s="1"/>
  <c r="K4044" i="2"/>
  <c r="O4044" i="2" s="1"/>
  <c r="L4044" i="2"/>
  <c r="P4044" i="2" s="1"/>
  <c r="J4045" i="2"/>
  <c r="N4045" i="2" s="1"/>
  <c r="K4045" i="2"/>
  <c r="O4045" i="2" s="1"/>
  <c r="L4045" i="2"/>
  <c r="P4045" i="2" s="1"/>
  <c r="J4046" i="2"/>
  <c r="N4046" i="2" s="1"/>
  <c r="K4046" i="2"/>
  <c r="O4046" i="2" s="1"/>
  <c r="L4046" i="2"/>
  <c r="P4046" i="2" s="1"/>
  <c r="J4047" i="2"/>
  <c r="N4047" i="2" s="1"/>
  <c r="K4047" i="2"/>
  <c r="O4047" i="2" s="1"/>
  <c r="L4047" i="2"/>
  <c r="P4047" i="2" s="1"/>
  <c r="J4048" i="2"/>
  <c r="N4048" i="2" s="1"/>
  <c r="K4048" i="2"/>
  <c r="O4048" i="2" s="1"/>
  <c r="L4048" i="2"/>
  <c r="P4048" i="2" s="1"/>
  <c r="J4049" i="2"/>
  <c r="N4049" i="2" s="1"/>
  <c r="K4049" i="2"/>
  <c r="O4049" i="2" s="1"/>
  <c r="L4049" i="2"/>
  <c r="P4049" i="2" s="1"/>
  <c r="J4050" i="2"/>
  <c r="N4050" i="2" s="1"/>
  <c r="K4050" i="2"/>
  <c r="O4050" i="2" s="1"/>
  <c r="L4050" i="2"/>
  <c r="P4050" i="2" s="1"/>
  <c r="J4051" i="2"/>
  <c r="N4051" i="2" s="1"/>
  <c r="K4051" i="2"/>
  <c r="O4051" i="2" s="1"/>
  <c r="L4051" i="2"/>
  <c r="P4051" i="2" s="1"/>
  <c r="J4052" i="2"/>
  <c r="N4052" i="2" s="1"/>
  <c r="K4052" i="2"/>
  <c r="O4052" i="2" s="1"/>
  <c r="L4052" i="2"/>
  <c r="P4052" i="2" s="1"/>
  <c r="J4053" i="2"/>
  <c r="N4053" i="2" s="1"/>
  <c r="K4053" i="2"/>
  <c r="O4053" i="2" s="1"/>
  <c r="L4053" i="2"/>
  <c r="P4053" i="2" s="1"/>
  <c r="J4054" i="2"/>
  <c r="N4054" i="2" s="1"/>
  <c r="K4054" i="2"/>
  <c r="O4054" i="2" s="1"/>
  <c r="L4054" i="2"/>
  <c r="P4054" i="2" s="1"/>
  <c r="J4055" i="2"/>
  <c r="N4055" i="2" s="1"/>
  <c r="K4055" i="2"/>
  <c r="O4055" i="2" s="1"/>
  <c r="L4055" i="2"/>
  <c r="P4055" i="2" s="1"/>
  <c r="J4056" i="2"/>
  <c r="N4056" i="2" s="1"/>
  <c r="K4056" i="2"/>
  <c r="O4056" i="2" s="1"/>
  <c r="L4056" i="2"/>
  <c r="P4056" i="2" s="1"/>
  <c r="J4057" i="2"/>
  <c r="N4057" i="2" s="1"/>
  <c r="K4057" i="2"/>
  <c r="O4057" i="2" s="1"/>
  <c r="L4057" i="2"/>
  <c r="P4057" i="2" s="1"/>
  <c r="J4058" i="2"/>
  <c r="N4058" i="2" s="1"/>
  <c r="K4058" i="2"/>
  <c r="O4058" i="2" s="1"/>
  <c r="L4058" i="2"/>
  <c r="P4058" i="2" s="1"/>
  <c r="J4059" i="2"/>
  <c r="N4059" i="2" s="1"/>
  <c r="K4059" i="2"/>
  <c r="O4059" i="2" s="1"/>
  <c r="L4059" i="2"/>
  <c r="P4059" i="2" s="1"/>
  <c r="J4060" i="2"/>
  <c r="N4060" i="2" s="1"/>
  <c r="K4060" i="2"/>
  <c r="O4060" i="2" s="1"/>
  <c r="L4060" i="2"/>
  <c r="P4060" i="2" s="1"/>
  <c r="J4061" i="2"/>
  <c r="N4061" i="2" s="1"/>
  <c r="K4061" i="2"/>
  <c r="O4061" i="2" s="1"/>
  <c r="L4061" i="2"/>
  <c r="P4061" i="2" s="1"/>
  <c r="J4062" i="2"/>
  <c r="N4062" i="2" s="1"/>
  <c r="K4062" i="2"/>
  <c r="O4062" i="2" s="1"/>
  <c r="L4062" i="2"/>
  <c r="P4062" i="2" s="1"/>
  <c r="J4063" i="2"/>
  <c r="N4063" i="2" s="1"/>
  <c r="K4063" i="2"/>
  <c r="O4063" i="2" s="1"/>
  <c r="L4063" i="2"/>
  <c r="P4063" i="2" s="1"/>
  <c r="J4064" i="2"/>
  <c r="N4064" i="2" s="1"/>
  <c r="K4064" i="2"/>
  <c r="O4064" i="2" s="1"/>
  <c r="L4064" i="2"/>
  <c r="P4064" i="2" s="1"/>
  <c r="J4065" i="2"/>
  <c r="N4065" i="2" s="1"/>
  <c r="K4065" i="2"/>
  <c r="O4065" i="2" s="1"/>
  <c r="L4065" i="2"/>
  <c r="P4065" i="2" s="1"/>
  <c r="J4066" i="2"/>
  <c r="N4066" i="2" s="1"/>
  <c r="K4066" i="2"/>
  <c r="O4066" i="2" s="1"/>
  <c r="L4066" i="2"/>
  <c r="P4066" i="2" s="1"/>
  <c r="J4067" i="2"/>
  <c r="N4067" i="2" s="1"/>
  <c r="K4067" i="2"/>
  <c r="O4067" i="2" s="1"/>
  <c r="L4067" i="2"/>
  <c r="P4067" i="2" s="1"/>
  <c r="J4068" i="2"/>
  <c r="N4068" i="2" s="1"/>
  <c r="K4068" i="2"/>
  <c r="O4068" i="2" s="1"/>
  <c r="L4068" i="2"/>
  <c r="P4068" i="2" s="1"/>
  <c r="J4069" i="2"/>
  <c r="N4069" i="2" s="1"/>
  <c r="K4069" i="2"/>
  <c r="O4069" i="2" s="1"/>
  <c r="L4069" i="2"/>
  <c r="P4069" i="2" s="1"/>
  <c r="J4070" i="2"/>
  <c r="N4070" i="2" s="1"/>
  <c r="K4070" i="2"/>
  <c r="O4070" i="2" s="1"/>
  <c r="L4070" i="2"/>
  <c r="P4070" i="2" s="1"/>
  <c r="J4071" i="2"/>
  <c r="N4071" i="2" s="1"/>
  <c r="K4071" i="2"/>
  <c r="O4071" i="2" s="1"/>
  <c r="L4071" i="2"/>
  <c r="P4071" i="2" s="1"/>
  <c r="J4072" i="2"/>
  <c r="N4072" i="2" s="1"/>
  <c r="K4072" i="2"/>
  <c r="O4072" i="2" s="1"/>
  <c r="L4072" i="2"/>
  <c r="P4072" i="2" s="1"/>
  <c r="J4073" i="2"/>
  <c r="N4073" i="2" s="1"/>
  <c r="K4073" i="2"/>
  <c r="O4073" i="2" s="1"/>
  <c r="L4073" i="2"/>
  <c r="P4073" i="2" s="1"/>
  <c r="J4074" i="2"/>
  <c r="N4074" i="2" s="1"/>
  <c r="K4074" i="2"/>
  <c r="O4074" i="2" s="1"/>
  <c r="L4074" i="2"/>
  <c r="P4074" i="2" s="1"/>
  <c r="J4075" i="2"/>
  <c r="N4075" i="2" s="1"/>
  <c r="K4075" i="2"/>
  <c r="O4075" i="2" s="1"/>
  <c r="L4075" i="2"/>
  <c r="P4075" i="2" s="1"/>
  <c r="J4076" i="2"/>
  <c r="N4076" i="2" s="1"/>
  <c r="K4076" i="2"/>
  <c r="O4076" i="2" s="1"/>
  <c r="L4076" i="2"/>
  <c r="P4076" i="2" s="1"/>
  <c r="J4077" i="2"/>
  <c r="N4077" i="2" s="1"/>
  <c r="K4077" i="2"/>
  <c r="O4077" i="2" s="1"/>
  <c r="L4077" i="2"/>
  <c r="P4077" i="2" s="1"/>
  <c r="J4078" i="2"/>
  <c r="N4078" i="2" s="1"/>
  <c r="K4078" i="2"/>
  <c r="O4078" i="2" s="1"/>
  <c r="L4078" i="2"/>
  <c r="P4078" i="2" s="1"/>
  <c r="J4079" i="2"/>
  <c r="N4079" i="2" s="1"/>
  <c r="K4079" i="2"/>
  <c r="O4079" i="2" s="1"/>
  <c r="L4079" i="2"/>
  <c r="P4079" i="2" s="1"/>
  <c r="J4080" i="2"/>
  <c r="N4080" i="2" s="1"/>
  <c r="K4080" i="2"/>
  <c r="O4080" i="2" s="1"/>
  <c r="L4080" i="2"/>
  <c r="P4080" i="2" s="1"/>
  <c r="J4081" i="2"/>
  <c r="N4081" i="2" s="1"/>
  <c r="K4081" i="2"/>
  <c r="O4081" i="2" s="1"/>
  <c r="L4081" i="2"/>
  <c r="P4081" i="2" s="1"/>
  <c r="J4082" i="2"/>
  <c r="N4082" i="2" s="1"/>
  <c r="K4082" i="2"/>
  <c r="O4082" i="2" s="1"/>
  <c r="L4082" i="2"/>
  <c r="P4082" i="2" s="1"/>
  <c r="J4083" i="2"/>
  <c r="N4083" i="2" s="1"/>
  <c r="K4083" i="2"/>
  <c r="O4083" i="2" s="1"/>
  <c r="L4083" i="2"/>
  <c r="P4083" i="2" s="1"/>
  <c r="J4084" i="2"/>
  <c r="N4084" i="2" s="1"/>
  <c r="K4084" i="2"/>
  <c r="O4084" i="2" s="1"/>
  <c r="L4084" i="2"/>
  <c r="P4084" i="2" s="1"/>
  <c r="J4085" i="2"/>
  <c r="N4085" i="2" s="1"/>
  <c r="K4085" i="2"/>
  <c r="O4085" i="2" s="1"/>
  <c r="L4085" i="2"/>
  <c r="P4085" i="2" s="1"/>
  <c r="J4086" i="2"/>
  <c r="N4086" i="2" s="1"/>
  <c r="K4086" i="2"/>
  <c r="O4086" i="2" s="1"/>
  <c r="L4086" i="2"/>
  <c r="P4086" i="2" s="1"/>
  <c r="J4087" i="2"/>
  <c r="N4087" i="2" s="1"/>
  <c r="K4087" i="2"/>
  <c r="O4087" i="2" s="1"/>
  <c r="L4087" i="2"/>
  <c r="P4087" i="2" s="1"/>
  <c r="J4088" i="2"/>
  <c r="N4088" i="2" s="1"/>
  <c r="K4088" i="2"/>
  <c r="O4088" i="2" s="1"/>
  <c r="L4088" i="2"/>
  <c r="P4088" i="2" s="1"/>
  <c r="J4089" i="2"/>
  <c r="N4089" i="2" s="1"/>
  <c r="K4089" i="2"/>
  <c r="O4089" i="2" s="1"/>
  <c r="L4089" i="2"/>
  <c r="P4089" i="2" s="1"/>
  <c r="J4090" i="2"/>
  <c r="N4090" i="2" s="1"/>
  <c r="K4090" i="2"/>
  <c r="O4090" i="2" s="1"/>
  <c r="L4090" i="2"/>
  <c r="P4090" i="2" s="1"/>
  <c r="J4091" i="2"/>
  <c r="N4091" i="2" s="1"/>
  <c r="K4091" i="2"/>
  <c r="O4091" i="2" s="1"/>
  <c r="L4091" i="2"/>
  <c r="P4091" i="2" s="1"/>
  <c r="J4092" i="2"/>
  <c r="N4092" i="2" s="1"/>
  <c r="K4092" i="2"/>
  <c r="O4092" i="2" s="1"/>
  <c r="L4092" i="2"/>
  <c r="P4092" i="2" s="1"/>
  <c r="J4093" i="2"/>
  <c r="N4093" i="2" s="1"/>
  <c r="K4093" i="2"/>
  <c r="O4093" i="2" s="1"/>
  <c r="L4093" i="2"/>
  <c r="P4093" i="2" s="1"/>
  <c r="J4094" i="2"/>
  <c r="N4094" i="2" s="1"/>
  <c r="K4094" i="2"/>
  <c r="O4094" i="2" s="1"/>
  <c r="L4094" i="2"/>
  <c r="P4094" i="2" s="1"/>
  <c r="J4095" i="2"/>
  <c r="N4095" i="2" s="1"/>
  <c r="K4095" i="2"/>
  <c r="O4095" i="2" s="1"/>
  <c r="L4095" i="2"/>
  <c r="P4095" i="2" s="1"/>
  <c r="J4096" i="2"/>
  <c r="N4096" i="2" s="1"/>
  <c r="K4096" i="2"/>
  <c r="O4096" i="2" s="1"/>
  <c r="L4096" i="2"/>
  <c r="P4096" i="2" s="1"/>
  <c r="J4097" i="2"/>
  <c r="N4097" i="2" s="1"/>
  <c r="K4097" i="2"/>
  <c r="O4097" i="2" s="1"/>
  <c r="L4097" i="2"/>
  <c r="P4097" i="2" s="1"/>
  <c r="J4098" i="2"/>
  <c r="N4098" i="2" s="1"/>
  <c r="K4098" i="2"/>
  <c r="O4098" i="2" s="1"/>
  <c r="L4098" i="2"/>
  <c r="P4098" i="2" s="1"/>
  <c r="J4099" i="2"/>
  <c r="N4099" i="2" s="1"/>
  <c r="K4099" i="2"/>
  <c r="O4099" i="2" s="1"/>
  <c r="L4099" i="2"/>
  <c r="P4099" i="2" s="1"/>
  <c r="J4100" i="2"/>
  <c r="N4100" i="2" s="1"/>
  <c r="K4100" i="2"/>
  <c r="O4100" i="2" s="1"/>
  <c r="L4100" i="2"/>
  <c r="P4100" i="2" s="1"/>
  <c r="J4101" i="2"/>
  <c r="N4101" i="2" s="1"/>
  <c r="K4101" i="2"/>
  <c r="O4101" i="2" s="1"/>
  <c r="L4101" i="2"/>
  <c r="P4101" i="2" s="1"/>
  <c r="J4102" i="2"/>
  <c r="N4102" i="2" s="1"/>
  <c r="K4102" i="2"/>
  <c r="O4102" i="2" s="1"/>
  <c r="L4102" i="2"/>
  <c r="P4102" i="2" s="1"/>
  <c r="J4103" i="2"/>
  <c r="N4103" i="2" s="1"/>
  <c r="K4103" i="2"/>
  <c r="O4103" i="2" s="1"/>
  <c r="L4103" i="2"/>
  <c r="P4103" i="2" s="1"/>
  <c r="J4104" i="2"/>
  <c r="N4104" i="2" s="1"/>
  <c r="K4104" i="2"/>
  <c r="O4104" i="2" s="1"/>
  <c r="L4104" i="2"/>
  <c r="P4104" i="2" s="1"/>
  <c r="J4105" i="2"/>
  <c r="N4105" i="2" s="1"/>
  <c r="K4105" i="2"/>
  <c r="O4105" i="2" s="1"/>
  <c r="L4105" i="2"/>
  <c r="P4105" i="2" s="1"/>
  <c r="J4106" i="2"/>
  <c r="N4106" i="2" s="1"/>
  <c r="K4106" i="2"/>
  <c r="O4106" i="2" s="1"/>
  <c r="L4106" i="2"/>
  <c r="P4106" i="2" s="1"/>
  <c r="J4107" i="2"/>
  <c r="N4107" i="2" s="1"/>
  <c r="K4107" i="2"/>
  <c r="O4107" i="2" s="1"/>
  <c r="L4107" i="2"/>
  <c r="P4107" i="2" s="1"/>
  <c r="J4108" i="2"/>
  <c r="N4108" i="2" s="1"/>
  <c r="K4108" i="2"/>
  <c r="O4108" i="2" s="1"/>
  <c r="L4108" i="2"/>
  <c r="P4108" i="2" s="1"/>
  <c r="J4109" i="2"/>
  <c r="N4109" i="2" s="1"/>
  <c r="K4109" i="2"/>
  <c r="O4109" i="2" s="1"/>
  <c r="L4109" i="2"/>
  <c r="P4109" i="2" s="1"/>
  <c r="J4110" i="2"/>
  <c r="N4110" i="2" s="1"/>
  <c r="K4110" i="2"/>
  <c r="O4110" i="2" s="1"/>
  <c r="L4110" i="2"/>
  <c r="P4110" i="2" s="1"/>
  <c r="J4111" i="2"/>
  <c r="N4111" i="2" s="1"/>
  <c r="K4111" i="2"/>
  <c r="O4111" i="2" s="1"/>
  <c r="L4111" i="2"/>
  <c r="P4111" i="2" s="1"/>
  <c r="J4112" i="2"/>
  <c r="N4112" i="2" s="1"/>
  <c r="K4112" i="2"/>
  <c r="O4112" i="2" s="1"/>
  <c r="L4112" i="2"/>
  <c r="P4112" i="2" s="1"/>
  <c r="J4113" i="2"/>
  <c r="N4113" i="2" s="1"/>
  <c r="K4113" i="2"/>
  <c r="O4113" i="2" s="1"/>
  <c r="L4113" i="2"/>
  <c r="P4113" i="2" s="1"/>
  <c r="J4114" i="2"/>
  <c r="N4114" i="2" s="1"/>
  <c r="K4114" i="2"/>
  <c r="O4114" i="2" s="1"/>
  <c r="L4114" i="2"/>
  <c r="P4114" i="2" s="1"/>
  <c r="J4115" i="2"/>
  <c r="N4115" i="2" s="1"/>
  <c r="K4115" i="2"/>
  <c r="O4115" i="2" s="1"/>
  <c r="L4115" i="2"/>
  <c r="P4115" i="2" s="1"/>
  <c r="J4116" i="2"/>
  <c r="N4116" i="2" s="1"/>
  <c r="K4116" i="2"/>
  <c r="O4116" i="2" s="1"/>
  <c r="L4116" i="2"/>
  <c r="P4116" i="2" s="1"/>
  <c r="J4117" i="2"/>
  <c r="N4117" i="2" s="1"/>
  <c r="K4117" i="2"/>
  <c r="O4117" i="2" s="1"/>
  <c r="L4117" i="2"/>
  <c r="P4117" i="2" s="1"/>
  <c r="J4118" i="2"/>
  <c r="N4118" i="2" s="1"/>
  <c r="K4118" i="2"/>
  <c r="O4118" i="2" s="1"/>
  <c r="L4118" i="2"/>
  <c r="P4118" i="2" s="1"/>
  <c r="J4119" i="2"/>
  <c r="N4119" i="2" s="1"/>
  <c r="K4119" i="2"/>
  <c r="O4119" i="2" s="1"/>
  <c r="L4119" i="2"/>
  <c r="P4119" i="2" s="1"/>
  <c r="J4120" i="2"/>
  <c r="N4120" i="2" s="1"/>
  <c r="K4120" i="2"/>
  <c r="O4120" i="2" s="1"/>
  <c r="L4120" i="2"/>
  <c r="P4120" i="2" s="1"/>
  <c r="J4121" i="2"/>
  <c r="N4121" i="2" s="1"/>
  <c r="K4121" i="2"/>
  <c r="O4121" i="2" s="1"/>
  <c r="L4121" i="2"/>
  <c r="P4121" i="2" s="1"/>
  <c r="J4122" i="2"/>
  <c r="N4122" i="2" s="1"/>
  <c r="K4122" i="2"/>
  <c r="O4122" i="2" s="1"/>
  <c r="L4122" i="2"/>
  <c r="P4122" i="2" s="1"/>
  <c r="J4123" i="2"/>
  <c r="N4123" i="2" s="1"/>
  <c r="K4123" i="2"/>
  <c r="O4123" i="2" s="1"/>
  <c r="L4123" i="2"/>
  <c r="P4123" i="2" s="1"/>
  <c r="J4124" i="2"/>
  <c r="N4124" i="2" s="1"/>
  <c r="K4124" i="2"/>
  <c r="O4124" i="2" s="1"/>
  <c r="L4124" i="2"/>
  <c r="P4124" i="2" s="1"/>
  <c r="J4125" i="2"/>
  <c r="N4125" i="2" s="1"/>
  <c r="K4125" i="2"/>
  <c r="O4125" i="2" s="1"/>
  <c r="L4125" i="2"/>
  <c r="P4125" i="2" s="1"/>
  <c r="J4126" i="2"/>
  <c r="N4126" i="2" s="1"/>
  <c r="K4126" i="2"/>
  <c r="O4126" i="2" s="1"/>
  <c r="L4126" i="2"/>
  <c r="P4126" i="2" s="1"/>
  <c r="J4127" i="2"/>
  <c r="N4127" i="2" s="1"/>
  <c r="K4127" i="2"/>
  <c r="O4127" i="2" s="1"/>
  <c r="L4127" i="2"/>
  <c r="P4127" i="2" s="1"/>
  <c r="J4128" i="2"/>
  <c r="N4128" i="2" s="1"/>
  <c r="K4128" i="2"/>
  <c r="O4128" i="2" s="1"/>
  <c r="L4128" i="2"/>
  <c r="P4128" i="2" s="1"/>
  <c r="J4129" i="2"/>
  <c r="N4129" i="2" s="1"/>
  <c r="K4129" i="2"/>
  <c r="O4129" i="2" s="1"/>
  <c r="L4129" i="2"/>
  <c r="P4129" i="2" s="1"/>
  <c r="J4130" i="2"/>
  <c r="N4130" i="2" s="1"/>
  <c r="K4130" i="2"/>
  <c r="O4130" i="2" s="1"/>
  <c r="L4130" i="2"/>
  <c r="P4130" i="2" s="1"/>
  <c r="J4131" i="2"/>
  <c r="N4131" i="2" s="1"/>
  <c r="K4131" i="2"/>
  <c r="O4131" i="2" s="1"/>
  <c r="L4131" i="2"/>
  <c r="P4131" i="2" s="1"/>
  <c r="J4132" i="2"/>
  <c r="N4132" i="2" s="1"/>
  <c r="K4132" i="2"/>
  <c r="O4132" i="2" s="1"/>
  <c r="L4132" i="2"/>
  <c r="P4132" i="2" s="1"/>
  <c r="J4133" i="2"/>
  <c r="N4133" i="2" s="1"/>
  <c r="K4133" i="2"/>
  <c r="O4133" i="2" s="1"/>
  <c r="L4133" i="2"/>
  <c r="P4133" i="2" s="1"/>
  <c r="J4134" i="2"/>
  <c r="N4134" i="2" s="1"/>
  <c r="K4134" i="2"/>
  <c r="O4134" i="2" s="1"/>
  <c r="L4134" i="2"/>
  <c r="P4134" i="2" s="1"/>
  <c r="J4135" i="2"/>
  <c r="N4135" i="2" s="1"/>
  <c r="K4135" i="2"/>
  <c r="O4135" i="2" s="1"/>
  <c r="L4135" i="2"/>
  <c r="P4135" i="2" s="1"/>
  <c r="J4136" i="2"/>
  <c r="N4136" i="2" s="1"/>
  <c r="K4136" i="2"/>
  <c r="O4136" i="2" s="1"/>
  <c r="L4136" i="2"/>
  <c r="P4136" i="2" s="1"/>
  <c r="J4137" i="2"/>
  <c r="N4137" i="2" s="1"/>
  <c r="K4137" i="2"/>
  <c r="O4137" i="2" s="1"/>
  <c r="L4137" i="2"/>
  <c r="P4137" i="2" s="1"/>
  <c r="J4138" i="2"/>
  <c r="N4138" i="2" s="1"/>
  <c r="K4138" i="2"/>
  <c r="O4138" i="2" s="1"/>
  <c r="L4138" i="2"/>
  <c r="P4138" i="2" s="1"/>
  <c r="J4139" i="2"/>
  <c r="N4139" i="2" s="1"/>
  <c r="K4139" i="2"/>
  <c r="O4139" i="2" s="1"/>
  <c r="L4139" i="2"/>
  <c r="P4139" i="2" s="1"/>
  <c r="J4140" i="2"/>
  <c r="N4140" i="2" s="1"/>
  <c r="K4140" i="2"/>
  <c r="O4140" i="2" s="1"/>
  <c r="L4140" i="2"/>
  <c r="P4140" i="2" s="1"/>
  <c r="J4141" i="2"/>
  <c r="N4141" i="2" s="1"/>
  <c r="K4141" i="2"/>
  <c r="O4141" i="2" s="1"/>
  <c r="L4141" i="2"/>
  <c r="P4141" i="2" s="1"/>
  <c r="J4142" i="2"/>
  <c r="N4142" i="2" s="1"/>
  <c r="K4142" i="2"/>
  <c r="O4142" i="2" s="1"/>
  <c r="L4142" i="2"/>
  <c r="P4142" i="2" s="1"/>
  <c r="J4143" i="2"/>
  <c r="N4143" i="2" s="1"/>
  <c r="K4143" i="2"/>
  <c r="O4143" i="2" s="1"/>
  <c r="L4143" i="2"/>
  <c r="P4143" i="2" s="1"/>
  <c r="J4144" i="2"/>
  <c r="N4144" i="2" s="1"/>
  <c r="K4144" i="2"/>
  <c r="O4144" i="2" s="1"/>
  <c r="L4144" i="2"/>
  <c r="P4144" i="2" s="1"/>
  <c r="J4145" i="2"/>
  <c r="N4145" i="2" s="1"/>
  <c r="K4145" i="2"/>
  <c r="O4145" i="2" s="1"/>
  <c r="L4145" i="2"/>
  <c r="P4145" i="2" s="1"/>
  <c r="J4146" i="2"/>
  <c r="N4146" i="2" s="1"/>
  <c r="K4146" i="2"/>
  <c r="O4146" i="2" s="1"/>
  <c r="L4146" i="2"/>
  <c r="P4146" i="2" s="1"/>
  <c r="J4147" i="2"/>
  <c r="N4147" i="2" s="1"/>
  <c r="K4147" i="2"/>
  <c r="O4147" i="2" s="1"/>
  <c r="L4147" i="2"/>
  <c r="P4147" i="2" s="1"/>
  <c r="J4148" i="2"/>
  <c r="N4148" i="2" s="1"/>
  <c r="K4148" i="2"/>
  <c r="O4148" i="2" s="1"/>
  <c r="L4148" i="2"/>
  <c r="P4148" i="2" s="1"/>
  <c r="J4149" i="2"/>
  <c r="N4149" i="2" s="1"/>
  <c r="K4149" i="2"/>
  <c r="O4149" i="2" s="1"/>
  <c r="L4149" i="2"/>
  <c r="P4149" i="2" s="1"/>
  <c r="J4150" i="2"/>
  <c r="N4150" i="2" s="1"/>
  <c r="K4150" i="2"/>
  <c r="O4150" i="2" s="1"/>
  <c r="L4150" i="2"/>
  <c r="P4150" i="2" s="1"/>
  <c r="J4151" i="2"/>
  <c r="N4151" i="2" s="1"/>
  <c r="K4151" i="2"/>
  <c r="O4151" i="2" s="1"/>
  <c r="L4151" i="2"/>
  <c r="P4151" i="2" s="1"/>
  <c r="J4152" i="2"/>
  <c r="N4152" i="2" s="1"/>
  <c r="K4152" i="2"/>
  <c r="O4152" i="2" s="1"/>
  <c r="L4152" i="2"/>
  <c r="P4152" i="2" s="1"/>
  <c r="J4153" i="2"/>
  <c r="N4153" i="2" s="1"/>
  <c r="K4153" i="2"/>
  <c r="O4153" i="2" s="1"/>
  <c r="L4153" i="2"/>
  <c r="P4153" i="2" s="1"/>
  <c r="J4154" i="2"/>
  <c r="N4154" i="2" s="1"/>
  <c r="K4154" i="2"/>
  <c r="O4154" i="2" s="1"/>
  <c r="L4154" i="2"/>
  <c r="P4154" i="2" s="1"/>
  <c r="J4155" i="2"/>
  <c r="N4155" i="2" s="1"/>
  <c r="K4155" i="2"/>
  <c r="O4155" i="2" s="1"/>
  <c r="L4155" i="2"/>
  <c r="P4155" i="2" s="1"/>
  <c r="J4156" i="2"/>
  <c r="N4156" i="2" s="1"/>
  <c r="K4156" i="2"/>
  <c r="O4156" i="2" s="1"/>
  <c r="L4156" i="2"/>
  <c r="P4156" i="2" s="1"/>
  <c r="J4157" i="2"/>
  <c r="N4157" i="2" s="1"/>
  <c r="K4157" i="2"/>
  <c r="O4157" i="2" s="1"/>
  <c r="L4157" i="2"/>
  <c r="P4157" i="2" s="1"/>
  <c r="J4158" i="2"/>
  <c r="N4158" i="2" s="1"/>
  <c r="K4158" i="2"/>
  <c r="O4158" i="2" s="1"/>
  <c r="L4158" i="2"/>
  <c r="P4158" i="2" s="1"/>
  <c r="J4159" i="2"/>
  <c r="N4159" i="2" s="1"/>
  <c r="K4159" i="2"/>
  <c r="O4159" i="2" s="1"/>
  <c r="L4159" i="2"/>
  <c r="P4159" i="2" s="1"/>
  <c r="J4160" i="2"/>
  <c r="N4160" i="2" s="1"/>
  <c r="K4160" i="2"/>
  <c r="O4160" i="2" s="1"/>
  <c r="L4160" i="2"/>
  <c r="P4160" i="2" s="1"/>
  <c r="J4161" i="2"/>
  <c r="N4161" i="2" s="1"/>
  <c r="K4161" i="2"/>
  <c r="O4161" i="2" s="1"/>
  <c r="L4161" i="2"/>
  <c r="P4161" i="2" s="1"/>
  <c r="J4162" i="2"/>
  <c r="N4162" i="2" s="1"/>
  <c r="K4162" i="2"/>
  <c r="O4162" i="2" s="1"/>
  <c r="L4162" i="2"/>
  <c r="P4162" i="2" s="1"/>
  <c r="J4163" i="2"/>
  <c r="N4163" i="2" s="1"/>
  <c r="K4163" i="2"/>
  <c r="O4163" i="2" s="1"/>
  <c r="L4163" i="2"/>
  <c r="P4163" i="2" s="1"/>
  <c r="J4164" i="2"/>
  <c r="N4164" i="2" s="1"/>
  <c r="K4164" i="2"/>
  <c r="O4164" i="2" s="1"/>
  <c r="L4164" i="2"/>
  <c r="P4164" i="2" s="1"/>
  <c r="J4165" i="2"/>
  <c r="N4165" i="2" s="1"/>
  <c r="K4165" i="2"/>
  <c r="O4165" i="2" s="1"/>
  <c r="L4165" i="2"/>
  <c r="P4165" i="2" s="1"/>
  <c r="J4166" i="2"/>
  <c r="N4166" i="2" s="1"/>
  <c r="K4166" i="2"/>
  <c r="O4166" i="2" s="1"/>
  <c r="L4166" i="2"/>
  <c r="P4166" i="2" s="1"/>
  <c r="J4167" i="2"/>
  <c r="N4167" i="2" s="1"/>
  <c r="K4167" i="2"/>
  <c r="O4167" i="2" s="1"/>
  <c r="L4167" i="2"/>
  <c r="P4167" i="2" s="1"/>
  <c r="J4168" i="2"/>
  <c r="N4168" i="2" s="1"/>
  <c r="K4168" i="2"/>
  <c r="O4168" i="2" s="1"/>
  <c r="L4168" i="2"/>
  <c r="P4168" i="2" s="1"/>
  <c r="J4169" i="2"/>
  <c r="N4169" i="2" s="1"/>
  <c r="K4169" i="2"/>
  <c r="O4169" i="2" s="1"/>
  <c r="L4169" i="2"/>
  <c r="P4169" i="2" s="1"/>
  <c r="J4170" i="2"/>
  <c r="N4170" i="2" s="1"/>
  <c r="K4170" i="2"/>
  <c r="O4170" i="2" s="1"/>
  <c r="L4170" i="2"/>
  <c r="P4170" i="2" s="1"/>
  <c r="J4171" i="2"/>
  <c r="N4171" i="2" s="1"/>
  <c r="K4171" i="2"/>
  <c r="O4171" i="2" s="1"/>
  <c r="L4171" i="2"/>
  <c r="P4171" i="2" s="1"/>
  <c r="J4172" i="2"/>
  <c r="N4172" i="2" s="1"/>
  <c r="K4172" i="2"/>
  <c r="O4172" i="2" s="1"/>
  <c r="L4172" i="2"/>
  <c r="P4172" i="2" s="1"/>
  <c r="J4173" i="2"/>
  <c r="N4173" i="2" s="1"/>
  <c r="K4173" i="2"/>
  <c r="O4173" i="2" s="1"/>
  <c r="L4173" i="2"/>
  <c r="P4173" i="2" s="1"/>
  <c r="J4174" i="2"/>
  <c r="N4174" i="2" s="1"/>
  <c r="K4174" i="2"/>
  <c r="O4174" i="2" s="1"/>
  <c r="L4174" i="2"/>
  <c r="P4174" i="2" s="1"/>
  <c r="J4175" i="2"/>
  <c r="N4175" i="2" s="1"/>
  <c r="K4175" i="2"/>
  <c r="O4175" i="2" s="1"/>
  <c r="L4175" i="2"/>
  <c r="P4175" i="2" s="1"/>
  <c r="J4176" i="2"/>
  <c r="N4176" i="2" s="1"/>
  <c r="K4176" i="2"/>
  <c r="O4176" i="2" s="1"/>
  <c r="L4176" i="2"/>
  <c r="P4176" i="2" s="1"/>
  <c r="J4177" i="2"/>
  <c r="N4177" i="2" s="1"/>
  <c r="K4177" i="2"/>
  <c r="O4177" i="2" s="1"/>
  <c r="L4177" i="2"/>
  <c r="P4177" i="2" s="1"/>
  <c r="J4178" i="2"/>
  <c r="N4178" i="2" s="1"/>
  <c r="K4178" i="2"/>
  <c r="O4178" i="2" s="1"/>
  <c r="L4178" i="2"/>
  <c r="P4178" i="2" s="1"/>
  <c r="J4179" i="2"/>
  <c r="N4179" i="2" s="1"/>
  <c r="K4179" i="2"/>
  <c r="O4179" i="2" s="1"/>
  <c r="L4179" i="2"/>
  <c r="P4179" i="2" s="1"/>
  <c r="J4180" i="2"/>
  <c r="N4180" i="2" s="1"/>
  <c r="K4180" i="2"/>
  <c r="O4180" i="2" s="1"/>
  <c r="L4180" i="2"/>
  <c r="P4180" i="2" s="1"/>
  <c r="J4181" i="2"/>
  <c r="N4181" i="2" s="1"/>
  <c r="K4181" i="2"/>
  <c r="O4181" i="2" s="1"/>
  <c r="L4181" i="2"/>
  <c r="P4181" i="2" s="1"/>
  <c r="J4182" i="2"/>
  <c r="N4182" i="2" s="1"/>
  <c r="K4182" i="2"/>
  <c r="O4182" i="2" s="1"/>
  <c r="L4182" i="2"/>
  <c r="P4182" i="2" s="1"/>
  <c r="J4183" i="2"/>
  <c r="N4183" i="2" s="1"/>
  <c r="K4183" i="2"/>
  <c r="O4183" i="2" s="1"/>
  <c r="L4183" i="2"/>
  <c r="P4183" i="2" s="1"/>
  <c r="J4184" i="2"/>
  <c r="N4184" i="2" s="1"/>
  <c r="K4184" i="2"/>
  <c r="O4184" i="2" s="1"/>
  <c r="L4184" i="2"/>
  <c r="P4184" i="2" s="1"/>
  <c r="J4185" i="2"/>
  <c r="N4185" i="2" s="1"/>
  <c r="K4185" i="2"/>
  <c r="O4185" i="2" s="1"/>
  <c r="L4185" i="2"/>
  <c r="P4185" i="2" s="1"/>
  <c r="J4186" i="2"/>
  <c r="N4186" i="2" s="1"/>
  <c r="K4186" i="2"/>
  <c r="O4186" i="2" s="1"/>
  <c r="L4186" i="2"/>
  <c r="P4186" i="2" s="1"/>
  <c r="J4187" i="2"/>
  <c r="N4187" i="2" s="1"/>
  <c r="K4187" i="2"/>
  <c r="O4187" i="2" s="1"/>
  <c r="L4187" i="2"/>
  <c r="P4187" i="2" s="1"/>
  <c r="J4188" i="2"/>
  <c r="N4188" i="2" s="1"/>
  <c r="K4188" i="2"/>
  <c r="O4188" i="2" s="1"/>
  <c r="L4188" i="2"/>
  <c r="P4188" i="2" s="1"/>
  <c r="J4189" i="2"/>
  <c r="N4189" i="2" s="1"/>
  <c r="K4189" i="2"/>
  <c r="O4189" i="2" s="1"/>
  <c r="L4189" i="2"/>
  <c r="P4189" i="2" s="1"/>
  <c r="J4190" i="2"/>
  <c r="N4190" i="2" s="1"/>
  <c r="K4190" i="2"/>
  <c r="O4190" i="2" s="1"/>
  <c r="L4190" i="2"/>
  <c r="P4190" i="2" s="1"/>
  <c r="J4191" i="2"/>
  <c r="N4191" i="2" s="1"/>
  <c r="K4191" i="2"/>
  <c r="O4191" i="2" s="1"/>
  <c r="L4191" i="2"/>
  <c r="P4191" i="2" s="1"/>
  <c r="J4192" i="2"/>
  <c r="N4192" i="2" s="1"/>
  <c r="K4192" i="2"/>
  <c r="O4192" i="2" s="1"/>
  <c r="L4192" i="2"/>
  <c r="P4192" i="2" s="1"/>
  <c r="J4193" i="2"/>
  <c r="N4193" i="2" s="1"/>
  <c r="K4193" i="2"/>
  <c r="O4193" i="2" s="1"/>
  <c r="L4193" i="2"/>
  <c r="P4193" i="2" s="1"/>
  <c r="J4194" i="2"/>
  <c r="N4194" i="2" s="1"/>
  <c r="K4194" i="2"/>
  <c r="O4194" i="2" s="1"/>
  <c r="L4194" i="2"/>
  <c r="P4194" i="2" s="1"/>
  <c r="J4195" i="2"/>
  <c r="N4195" i="2" s="1"/>
  <c r="K4195" i="2"/>
  <c r="O4195" i="2" s="1"/>
  <c r="L4195" i="2"/>
  <c r="P4195" i="2" s="1"/>
  <c r="J4196" i="2"/>
  <c r="N4196" i="2" s="1"/>
  <c r="K4196" i="2"/>
  <c r="O4196" i="2" s="1"/>
  <c r="L4196" i="2"/>
  <c r="P4196" i="2" s="1"/>
  <c r="J4197" i="2"/>
  <c r="N4197" i="2" s="1"/>
  <c r="K4197" i="2"/>
  <c r="O4197" i="2" s="1"/>
  <c r="L4197" i="2"/>
  <c r="P4197" i="2" s="1"/>
  <c r="J4198" i="2"/>
  <c r="N4198" i="2" s="1"/>
  <c r="K4198" i="2"/>
  <c r="O4198" i="2" s="1"/>
  <c r="L4198" i="2"/>
  <c r="P4198" i="2" s="1"/>
  <c r="J4199" i="2"/>
  <c r="N4199" i="2" s="1"/>
  <c r="K4199" i="2"/>
  <c r="O4199" i="2" s="1"/>
  <c r="L4199" i="2"/>
  <c r="P4199" i="2" s="1"/>
  <c r="J4200" i="2"/>
  <c r="N4200" i="2" s="1"/>
  <c r="K4200" i="2"/>
  <c r="O4200" i="2" s="1"/>
  <c r="L4200" i="2"/>
  <c r="P4200" i="2" s="1"/>
  <c r="J4201" i="2"/>
  <c r="N4201" i="2" s="1"/>
  <c r="K4201" i="2"/>
  <c r="O4201" i="2" s="1"/>
  <c r="L4201" i="2"/>
  <c r="P4201" i="2" s="1"/>
  <c r="J4202" i="2"/>
  <c r="N4202" i="2" s="1"/>
  <c r="K4202" i="2"/>
  <c r="O4202" i="2" s="1"/>
  <c r="L4202" i="2"/>
  <c r="P4202" i="2" s="1"/>
  <c r="J4203" i="2"/>
  <c r="N4203" i="2" s="1"/>
  <c r="K4203" i="2"/>
  <c r="O4203" i="2" s="1"/>
  <c r="L4203" i="2"/>
  <c r="P4203" i="2" s="1"/>
  <c r="J4204" i="2"/>
  <c r="N4204" i="2" s="1"/>
  <c r="K4204" i="2"/>
  <c r="O4204" i="2" s="1"/>
  <c r="L4204" i="2"/>
  <c r="P4204" i="2" s="1"/>
  <c r="J4205" i="2"/>
  <c r="N4205" i="2" s="1"/>
  <c r="K4205" i="2"/>
  <c r="O4205" i="2" s="1"/>
  <c r="L4205" i="2"/>
  <c r="P4205" i="2" s="1"/>
  <c r="J4206" i="2"/>
  <c r="N4206" i="2" s="1"/>
  <c r="K4206" i="2"/>
  <c r="O4206" i="2" s="1"/>
  <c r="L4206" i="2"/>
  <c r="P4206" i="2" s="1"/>
  <c r="J4207" i="2"/>
  <c r="N4207" i="2" s="1"/>
  <c r="K4207" i="2"/>
  <c r="O4207" i="2" s="1"/>
  <c r="L4207" i="2"/>
  <c r="P4207" i="2" s="1"/>
  <c r="J4208" i="2"/>
  <c r="N4208" i="2" s="1"/>
  <c r="K4208" i="2"/>
  <c r="O4208" i="2" s="1"/>
  <c r="L4208" i="2"/>
  <c r="P4208" i="2" s="1"/>
  <c r="J4209" i="2"/>
  <c r="N4209" i="2" s="1"/>
  <c r="K4209" i="2"/>
  <c r="O4209" i="2" s="1"/>
  <c r="L4209" i="2"/>
  <c r="P4209" i="2" s="1"/>
  <c r="J4210" i="2"/>
  <c r="N4210" i="2" s="1"/>
  <c r="K4210" i="2"/>
  <c r="O4210" i="2" s="1"/>
  <c r="L4210" i="2"/>
  <c r="P4210" i="2" s="1"/>
  <c r="J4211" i="2"/>
  <c r="N4211" i="2" s="1"/>
  <c r="K4211" i="2"/>
  <c r="O4211" i="2" s="1"/>
  <c r="L4211" i="2"/>
  <c r="P4211" i="2" s="1"/>
  <c r="J4212" i="2"/>
  <c r="N4212" i="2" s="1"/>
  <c r="K4212" i="2"/>
  <c r="O4212" i="2" s="1"/>
  <c r="L4212" i="2"/>
  <c r="P4212" i="2" s="1"/>
  <c r="J4213" i="2"/>
  <c r="N4213" i="2" s="1"/>
  <c r="K4213" i="2"/>
  <c r="O4213" i="2" s="1"/>
  <c r="L4213" i="2"/>
  <c r="P4213" i="2" s="1"/>
  <c r="J4214" i="2"/>
  <c r="N4214" i="2" s="1"/>
  <c r="K4214" i="2"/>
  <c r="O4214" i="2" s="1"/>
  <c r="L4214" i="2"/>
  <c r="P4214" i="2" s="1"/>
  <c r="J4215" i="2"/>
  <c r="N4215" i="2" s="1"/>
  <c r="K4215" i="2"/>
  <c r="O4215" i="2" s="1"/>
  <c r="L4215" i="2"/>
  <c r="P4215" i="2" s="1"/>
  <c r="J4216" i="2"/>
  <c r="N4216" i="2" s="1"/>
  <c r="K4216" i="2"/>
  <c r="O4216" i="2" s="1"/>
  <c r="L4216" i="2"/>
  <c r="P4216" i="2" s="1"/>
  <c r="J4217" i="2"/>
  <c r="N4217" i="2" s="1"/>
  <c r="K4217" i="2"/>
  <c r="O4217" i="2" s="1"/>
  <c r="L4217" i="2"/>
  <c r="P4217" i="2" s="1"/>
  <c r="J4218" i="2"/>
  <c r="N4218" i="2" s="1"/>
  <c r="K4218" i="2"/>
  <c r="O4218" i="2" s="1"/>
  <c r="L4218" i="2"/>
  <c r="P4218" i="2" s="1"/>
  <c r="J4219" i="2"/>
  <c r="N4219" i="2" s="1"/>
  <c r="K4219" i="2"/>
  <c r="O4219" i="2" s="1"/>
  <c r="L4219" i="2"/>
  <c r="P4219" i="2" s="1"/>
  <c r="J4220" i="2"/>
  <c r="N4220" i="2" s="1"/>
  <c r="K4220" i="2"/>
  <c r="O4220" i="2" s="1"/>
  <c r="L4220" i="2"/>
  <c r="P4220" i="2" s="1"/>
  <c r="J4221" i="2"/>
  <c r="N4221" i="2" s="1"/>
  <c r="K4221" i="2"/>
  <c r="O4221" i="2" s="1"/>
  <c r="L4221" i="2"/>
  <c r="P4221" i="2" s="1"/>
  <c r="J4222" i="2"/>
  <c r="N4222" i="2" s="1"/>
  <c r="K4222" i="2"/>
  <c r="O4222" i="2" s="1"/>
  <c r="L4222" i="2"/>
  <c r="P4222" i="2" s="1"/>
  <c r="J4223" i="2"/>
  <c r="N4223" i="2" s="1"/>
  <c r="K4223" i="2"/>
  <c r="O4223" i="2" s="1"/>
  <c r="L4223" i="2"/>
  <c r="P4223" i="2" s="1"/>
  <c r="J4224" i="2"/>
  <c r="N4224" i="2" s="1"/>
  <c r="K4224" i="2"/>
  <c r="O4224" i="2" s="1"/>
  <c r="L4224" i="2"/>
  <c r="P4224" i="2" s="1"/>
  <c r="J4225" i="2"/>
  <c r="N4225" i="2" s="1"/>
  <c r="K4225" i="2"/>
  <c r="O4225" i="2" s="1"/>
  <c r="L4225" i="2"/>
  <c r="P4225" i="2" s="1"/>
  <c r="J4226" i="2"/>
  <c r="N4226" i="2" s="1"/>
  <c r="K4226" i="2"/>
  <c r="O4226" i="2" s="1"/>
  <c r="L4226" i="2"/>
  <c r="P4226" i="2" s="1"/>
  <c r="J4227" i="2"/>
  <c r="N4227" i="2" s="1"/>
  <c r="K4227" i="2"/>
  <c r="O4227" i="2" s="1"/>
  <c r="L4227" i="2"/>
  <c r="P4227" i="2" s="1"/>
  <c r="J4228" i="2"/>
  <c r="N4228" i="2" s="1"/>
  <c r="K4228" i="2"/>
  <c r="O4228" i="2" s="1"/>
  <c r="L4228" i="2"/>
  <c r="P4228" i="2" s="1"/>
  <c r="J4229" i="2"/>
  <c r="N4229" i="2" s="1"/>
  <c r="K4229" i="2"/>
  <c r="O4229" i="2" s="1"/>
  <c r="L4229" i="2"/>
  <c r="P4229" i="2" s="1"/>
  <c r="J4230" i="2"/>
  <c r="N4230" i="2" s="1"/>
  <c r="K4230" i="2"/>
  <c r="O4230" i="2" s="1"/>
  <c r="L4230" i="2"/>
  <c r="P4230" i="2" s="1"/>
  <c r="J4231" i="2"/>
  <c r="N4231" i="2" s="1"/>
  <c r="K4231" i="2"/>
  <c r="O4231" i="2" s="1"/>
  <c r="L4231" i="2"/>
  <c r="P4231" i="2" s="1"/>
  <c r="J4232" i="2"/>
  <c r="N4232" i="2" s="1"/>
  <c r="K4232" i="2"/>
  <c r="O4232" i="2" s="1"/>
  <c r="L4232" i="2"/>
  <c r="P4232" i="2" s="1"/>
  <c r="J4233" i="2"/>
  <c r="N4233" i="2" s="1"/>
  <c r="K4233" i="2"/>
  <c r="O4233" i="2" s="1"/>
  <c r="L4233" i="2"/>
  <c r="P4233" i="2" s="1"/>
  <c r="J4234" i="2"/>
  <c r="N4234" i="2" s="1"/>
  <c r="K4234" i="2"/>
  <c r="O4234" i="2" s="1"/>
  <c r="L4234" i="2"/>
  <c r="P4234" i="2" s="1"/>
  <c r="J4235" i="2"/>
  <c r="N4235" i="2" s="1"/>
  <c r="K4235" i="2"/>
  <c r="O4235" i="2" s="1"/>
  <c r="L4235" i="2"/>
  <c r="P4235" i="2" s="1"/>
  <c r="J4236" i="2"/>
  <c r="N4236" i="2" s="1"/>
  <c r="K4236" i="2"/>
  <c r="O4236" i="2" s="1"/>
  <c r="L4236" i="2"/>
  <c r="P4236" i="2" s="1"/>
  <c r="J4237" i="2"/>
  <c r="N4237" i="2" s="1"/>
  <c r="K4237" i="2"/>
  <c r="O4237" i="2" s="1"/>
  <c r="L4237" i="2"/>
  <c r="P4237" i="2" s="1"/>
  <c r="J4238" i="2"/>
  <c r="N4238" i="2" s="1"/>
  <c r="K4238" i="2"/>
  <c r="O4238" i="2" s="1"/>
  <c r="L4238" i="2"/>
  <c r="P4238" i="2" s="1"/>
  <c r="J4239" i="2"/>
  <c r="N4239" i="2" s="1"/>
  <c r="K4239" i="2"/>
  <c r="O4239" i="2" s="1"/>
  <c r="L4239" i="2"/>
  <c r="P4239" i="2" s="1"/>
  <c r="J4240" i="2"/>
  <c r="N4240" i="2" s="1"/>
  <c r="K4240" i="2"/>
  <c r="O4240" i="2" s="1"/>
  <c r="L4240" i="2"/>
  <c r="P4240" i="2" s="1"/>
  <c r="J4241" i="2"/>
  <c r="N4241" i="2" s="1"/>
  <c r="K4241" i="2"/>
  <c r="O4241" i="2" s="1"/>
  <c r="L4241" i="2"/>
  <c r="P4241" i="2" s="1"/>
  <c r="J4242" i="2"/>
  <c r="N4242" i="2" s="1"/>
  <c r="K4242" i="2"/>
  <c r="O4242" i="2" s="1"/>
  <c r="L4242" i="2"/>
  <c r="P4242" i="2" s="1"/>
  <c r="J4243" i="2"/>
  <c r="N4243" i="2" s="1"/>
  <c r="K4243" i="2"/>
  <c r="O4243" i="2" s="1"/>
  <c r="L4243" i="2"/>
  <c r="P4243" i="2" s="1"/>
  <c r="J4244" i="2"/>
  <c r="N4244" i="2" s="1"/>
  <c r="K4244" i="2"/>
  <c r="O4244" i="2" s="1"/>
  <c r="L4244" i="2"/>
  <c r="P4244" i="2" s="1"/>
  <c r="J4245" i="2"/>
  <c r="N4245" i="2" s="1"/>
  <c r="K4245" i="2"/>
  <c r="O4245" i="2" s="1"/>
  <c r="L4245" i="2"/>
  <c r="P4245" i="2" s="1"/>
  <c r="J4246" i="2"/>
  <c r="N4246" i="2" s="1"/>
  <c r="K4246" i="2"/>
  <c r="O4246" i="2" s="1"/>
  <c r="L4246" i="2"/>
  <c r="P4246" i="2" s="1"/>
  <c r="J4247" i="2"/>
  <c r="N4247" i="2" s="1"/>
  <c r="K4247" i="2"/>
  <c r="O4247" i="2" s="1"/>
  <c r="L4247" i="2"/>
  <c r="P4247" i="2" s="1"/>
  <c r="J4248" i="2"/>
  <c r="N4248" i="2" s="1"/>
  <c r="K4248" i="2"/>
  <c r="O4248" i="2" s="1"/>
  <c r="L4248" i="2"/>
  <c r="P4248" i="2" s="1"/>
  <c r="J4249" i="2"/>
  <c r="N4249" i="2" s="1"/>
  <c r="K4249" i="2"/>
  <c r="O4249" i="2" s="1"/>
  <c r="L4249" i="2"/>
  <c r="P4249" i="2" s="1"/>
  <c r="J4250" i="2"/>
  <c r="N4250" i="2" s="1"/>
  <c r="K4250" i="2"/>
  <c r="O4250" i="2" s="1"/>
  <c r="L4250" i="2"/>
  <c r="P4250" i="2" s="1"/>
  <c r="J4251" i="2"/>
  <c r="N4251" i="2" s="1"/>
  <c r="K4251" i="2"/>
  <c r="O4251" i="2" s="1"/>
  <c r="L4251" i="2"/>
  <c r="P4251" i="2" s="1"/>
  <c r="J4252" i="2"/>
  <c r="N4252" i="2" s="1"/>
  <c r="K4252" i="2"/>
  <c r="O4252" i="2" s="1"/>
  <c r="L4252" i="2"/>
  <c r="P4252" i="2" s="1"/>
  <c r="J4253" i="2"/>
  <c r="N4253" i="2" s="1"/>
  <c r="K4253" i="2"/>
  <c r="O4253" i="2" s="1"/>
  <c r="L4253" i="2"/>
  <c r="P4253" i="2" s="1"/>
  <c r="J4254" i="2"/>
  <c r="N4254" i="2" s="1"/>
  <c r="K4254" i="2"/>
  <c r="O4254" i="2" s="1"/>
  <c r="L4254" i="2"/>
  <c r="P4254" i="2" s="1"/>
  <c r="J4255" i="2"/>
  <c r="N4255" i="2" s="1"/>
  <c r="K4255" i="2"/>
  <c r="O4255" i="2" s="1"/>
  <c r="L4255" i="2"/>
  <c r="P4255" i="2" s="1"/>
  <c r="J4256" i="2"/>
  <c r="N4256" i="2" s="1"/>
  <c r="K4256" i="2"/>
  <c r="O4256" i="2" s="1"/>
  <c r="L4256" i="2"/>
  <c r="P4256" i="2" s="1"/>
  <c r="J4257" i="2"/>
  <c r="N4257" i="2" s="1"/>
  <c r="K4257" i="2"/>
  <c r="O4257" i="2" s="1"/>
  <c r="L4257" i="2"/>
  <c r="P4257" i="2" s="1"/>
  <c r="J4258" i="2"/>
  <c r="N4258" i="2" s="1"/>
  <c r="K4258" i="2"/>
  <c r="O4258" i="2" s="1"/>
  <c r="L4258" i="2"/>
  <c r="P4258" i="2" s="1"/>
  <c r="J4259" i="2"/>
  <c r="N4259" i="2" s="1"/>
  <c r="K4259" i="2"/>
  <c r="O4259" i="2" s="1"/>
  <c r="L4259" i="2"/>
  <c r="P4259" i="2" s="1"/>
  <c r="J4260" i="2"/>
  <c r="N4260" i="2" s="1"/>
  <c r="K4260" i="2"/>
  <c r="O4260" i="2" s="1"/>
  <c r="L4260" i="2"/>
  <c r="P4260" i="2" s="1"/>
  <c r="J4261" i="2"/>
  <c r="N4261" i="2" s="1"/>
  <c r="K4261" i="2"/>
  <c r="O4261" i="2" s="1"/>
  <c r="L4261" i="2"/>
  <c r="P4261" i="2" s="1"/>
  <c r="J4262" i="2"/>
  <c r="N4262" i="2" s="1"/>
  <c r="K4262" i="2"/>
  <c r="O4262" i="2" s="1"/>
  <c r="L4262" i="2"/>
  <c r="P4262" i="2" s="1"/>
  <c r="J4263" i="2"/>
  <c r="N4263" i="2" s="1"/>
  <c r="K4263" i="2"/>
  <c r="O4263" i="2" s="1"/>
  <c r="L4263" i="2"/>
  <c r="P4263" i="2" s="1"/>
  <c r="J4264" i="2"/>
  <c r="N4264" i="2" s="1"/>
  <c r="K4264" i="2"/>
  <c r="O4264" i="2" s="1"/>
  <c r="L4264" i="2"/>
  <c r="P4264" i="2" s="1"/>
  <c r="J4265" i="2"/>
  <c r="N4265" i="2" s="1"/>
  <c r="K4265" i="2"/>
  <c r="O4265" i="2" s="1"/>
  <c r="L4265" i="2"/>
  <c r="P4265" i="2" s="1"/>
  <c r="J4266" i="2"/>
  <c r="N4266" i="2" s="1"/>
  <c r="K4266" i="2"/>
  <c r="O4266" i="2" s="1"/>
  <c r="L4266" i="2"/>
  <c r="P4266" i="2" s="1"/>
  <c r="J4267" i="2"/>
  <c r="N4267" i="2" s="1"/>
  <c r="K4267" i="2"/>
  <c r="O4267" i="2" s="1"/>
  <c r="L4267" i="2"/>
  <c r="P4267" i="2" s="1"/>
  <c r="J4268" i="2"/>
  <c r="N4268" i="2" s="1"/>
  <c r="K4268" i="2"/>
  <c r="O4268" i="2" s="1"/>
  <c r="L4268" i="2"/>
  <c r="P4268" i="2" s="1"/>
  <c r="J4269" i="2"/>
  <c r="N4269" i="2" s="1"/>
  <c r="K4269" i="2"/>
  <c r="O4269" i="2" s="1"/>
  <c r="L4269" i="2"/>
  <c r="P4269" i="2" s="1"/>
  <c r="J4270" i="2"/>
  <c r="N4270" i="2" s="1"/>
  <c r="K4270" i="2"/>
  <c r="O4270" i="2" s="1"/>
  <c r="L4270" i="2"/>
  <c r="P4270" i="2" s="1"/>
  <c r="J4271" i="2"/>
  <c r="N4271" i="2" s="1"/>
  <c r="K4271" i="2"/>
  <c r="O4271" i="2" s="1"/>
  <c r="L4271" i="2"/>
  <c r="P4271" i="2" s="1"/>
  <c r="J4272" i="2"/>
  <c r="N4272" i="2" s="1"/>
  <c r="K4272" i="2"/>
  <c r="O4272" i="2" s="1"/>
  <c r="L4272" i="2"/>
  <c r="P4272" i="2" s="1"/>
  <c r="J4273" i="2"/>
  <c r="N4273" i="2" s="1"/>
  <c r="K4273" i="2"/>
  <c r="O4273" i="2" s="1"/>
  <c r="L4273" i="2"/>
  <c r="P4273" i="2" s="1"/>
  <c r="J4274" i="2"/>
  <c r="N4274" i="2" s="1"/>
  <c r="K4274" i="2"/>
  <c r="O4274" i="2" s="1"/>
  <c r="L4274" i="2"/>
  <c r="P4274" i="2" s="1"/>
  <c r="J4275" i="2"/>
  <c r="N4275" i="2" s="1"/>
  <c r="K4275" i="2"/>
  <c r="O4275" i="2" s="1"/>
  <c r="L4275" i="2"/>
  <c r="P4275" i="2" s="1"/>
  <c r="J4276" i="2"/>
  <c r="N4276" i="2" s="1"/>
  <c r="K4276" i="2"/>
  <c r="O4276" i="2" s="1"/>
  <c r="L4276" i="2"/>
  <c r="P4276" i="2" s="1"/>
  <c r="J4277" i="2"/>
  <c r="N4277" i="2" s="1"/>
  <c r="K4277" i="2"/>
  <c r="O4277" i="2" s="1"/>
  <c r="L4277" i="2"/>
  <c r="P4277" i="2" s="1"/>
  <c r="J4278" i="2"/>
  <c r="N4278" i="2" s="1"/>
  <c r="K4278" i="2"/>
  <c r="O4278" i="2" s="1"/>
  <c r="L4278" i="2"/>
  <c r="P4278" i="2" s="1"/>
  <c r="J4279" i="2"/>
  <c r="N4279" i="2" s="1"/>
  <c r="K4279" i="2"/>
  <c r="O4279" i="2" s="1"/>
  <c r="L4279" i="2"/>
  <c r="P4279" i="2" s="1"/>
  <c r="J4280" i="2"/>
  <c r="N4280" i="2" s="1"/>
  <c r="K4280" i="2"/>
  <c r="O4280" i="2" s="1"/>
  <c r="L4280" i="2"/>
  <c r="P4280" i="2" s="1"/>
  <c r="J4281" i="2"/>
  <c r="N4281" i="2" s="1"/>
  <c r="K4281" i="2"/>
  <c r="O4281" i="2" s="1"/>
  <c r="L4281" i="2"/>
  <c r="P4281" i="2" s="1"/>
  <c r="J4282" i="2"/>
  <c r="N4282" i="2" s="1"/>
  <c r="K4282" i="2"/>
  <c r="O4282" i="2" s="1"/>
  <c r="L4282" i="2"/>
  <c r="P4282" i="2" s="1"/>
  <c r="J4283" i="2"/>
  <c r="N4283" i="2" s="1"/>
  <c r="K4283" i="2"/>
  <c r="O4283" i="2" s="1"/>
  <c r="L4283" i="2"/>
  <c r="P4283" i="2" s="1"/>
  <c r="J4284" i="2"/>
  <c r="N4284" i="2" s="1"/>
  <c r="K4284" i="2"/>
  <c r="O4284" i="2" s="1"/>
  <c r="L4284" i="2"/>
  <c r="P4284" i="2" s="1"/>
  <c r="J4285" i="2"/>
  <c r="N4285" i="2" s="1"/>
  <c r="K4285" i="2"/>
  <c r="O4285" i="2" s="1"/>
  <c r="L4285" i="2"/>
  <c r="P4285" i="2" s="1"/>
  <c r="J4286" i="2"/>
  <c r="N4286" i="2" s="1"/>
  <c r="K4286" i="2"/>
  <c r="O4286" i="2" s="1"/>
  <c r="L4286" i="2"/>
  <c r="P4286" i="2" s="1"/>
  <c r="J4287" i="2"/>
  <c r="N4287" i="2" s="1"/>
  <c r="K4287" i="2"/>
  <c r="O4287" i="2" s="1"/>
  <c r="L4287" i="2"/>
  <c r="P4287" i="2" s="1"/>
  <c r="J4288" i="2"/>
  <c r="N4288" i="2" s="1"/>
  <c r="K4288" i="2"/>
  <c r="O4288" i="2" s="1"/>
  <c r="L4288" i="2"/>
  <c r="P4288" i="2" s="1"/>
  <c r="J4289" i="2"/>
  <c r="N4289" i="2" s="1"/>
  <c r="K4289" i="2"/>
  <c r="O4289" i="2" s="1"/>
  <c r="L4289" i="2"/>
  <c r="P4289" i="2" s="1"/>
  <c r="J4290" i="2"/>
  <c r="N4290" i="2" s="1"/>
  <c r="K4290" i="2"/>
  <c r="O4290" i="2" s="1"/>
  <c r="L4290" i="2"/>
  <c r="P4290" i="2" s="1"/>
  <c r="J4291" i="2"/>
  <c r="N4291" i="2" s="1"/>
  <c r="K4291" i="2"/>
  <c r="O4291" i="2" s="1"/>
  <c r="L4291" i="2"/>
  <c r="P4291" i="2" s="1"/>
  <c r="J4292" i="2"/>
  <c r="N4292" i="2" s="1"/>
  <c r="K4292" i="2"/>
  <c r="O4292" i="2" s="1"/>
  <c r="L4292" i="2"/>
  <c r="P4292" i="2" s="1"/>
  <c r="J4293" i="2"/>
  <c r="N4293" i="2" s="1"/>
  <c r="K4293" i="2"/>
  <c r="O4293" i="2" s="1"/>
  <c r="L4293" i="2"/>
  <c r="P4293" i="2" s="1"/>
  <c r="J4294" i="2"/>
  <c r="N4294" i="2" s="1"/>
  <c r="K4294" i="2"/>
  <c r="O4294" i="2" s="1"/>
  <c r="L4294" i="2"/>
  <c r="P4294" i="2" s="1"/>
  <c r="J4295" i="2"/>
  <c r="N4295" i="2" s="1"/>
  <c r="K4295" i="2"/>
  <c r="O4295" i="2" s="1"/>
  <c r="L4295" i="2"/>
  <c r="P4295" i="2" s="1"/>
  <c r="J4296" i="2"/>
  <c r="N4296" i="2" s="1"/>
  <c r="K4296" i="2"/>
  <c r="O4296" i="2" s="1"/>
  <c r="L4296" i="2"/>
  <c r="P4296" i="2" s="1"/>
  <c r="J4297" i="2"/>
  <c r="N4297" i="2" s="1"/>
  <c r="K4297" i="2"/>
  <c r="O4297" i="2" s="1"/>
  <c r="L4297" i="2"/>
  <c r="P4297" i="2" s="1"/>
  <c r="J4298" i="2"/>
  <c r="N4298" i="2" s="1"/>
  <c r="K4298" i="2"/>
  <c r="O4298" i="2" s="1"/>
  <c r="L4298" i="2"/>
  <c r="P4298" i="2" s="1"/>
  <c r="J4299" i="2"/>
  <c r="N4299" i="2" s="1"/>
  <c r="K4299" i="2"/>
  <c r="O4299" i="2" s="1"/>
  <c r="L4299" i="2"/>
  <c r="P4299" i="2" s="1"/>
  <c r="J4300" i="2"/>
  <c r="N4300" i="2" s="1"/>
  <c r="K4300" i="2"/>
  <c r="O4300" i="2" s="1"/>
  <c r="L4300" i="2"/>
  <c r="P4300" i="2" s="1"/>
  <c r="J4301" i="2"/>
  <c r="N4301" i="2" s="1"/>
  <c r="K4301" i="2"/>
  <c r="O4301" i="2" s="1"/>
  <c r="L4301" i="2"/>
  <c r="P4301" i="2" s="1"/>
  <c r="J4302" i="2"/>
  <c r="N4302" i="2" s="1"/>
  <c r="K4302" i="2"/>
  <c r="O4302" i="2" s="1"/>
  <c r="L4302" i="2"/>
  <c r="P4302" i="2" s="1"/>
  <c r="J4303" i="2"/>
  <c r="N4303" i="2" s="1"/>
  <c r="K4303" i="2"/>
  <c r="O4303" i="2" s="1"/>
  <c r="L4303" i="2"/>
  <c r="P4303" i="2" s="1"/>
  <c r="J4304" i="2"/>
  <c r="N4304" i="2" s="1"/>
  <c r="K4304" i="2"/>
  <c r="O4304" i="2" s="1"/>
  <c r="L4304" i="2"/>
  <c r="P4304" i="2" s="1"/>
  <c r="J4305" i="2"/>
  <c r="N4305" i="2" s="1"/>
  <c r="K4305" i="2"/>
  <c r="O4305" i="2" s="1"/>
  <c r="L4305" i="2"/>
  <c r="P4305" i="2" s="1"/>
  <c r="J4306" i="2"/>
  <c r="N4306" i="2" s="1"/>
  <c r="K4306" i="2"/>
  <c r="O4306" i="2" s="1"/>
  <c r="L4306" i="2"/>
  <c r="P4306" i="2" s="1"/>
  <c r="J4307" i="2"/>
  <c r="N4307" i="2" s="1"/>
  <c r="K4307" i="2"/>
  <c r="O4307" i="2" s="1"/>
  <c r="L4307" i="2"/>
  <c r="P4307" i="2" s="1"/>
  <c r="J4308" i="2"/>
  <c r="N4308" i="2" s="1"/>
  <c r="K4308" i="2"/>
  <c r="O4308" i="2" s="1"/>
  <c r="L4308" i="2"/>
  <c r="P4308" i="2" s="1"/>
  <c r="J4309" i="2"/>
  <c r="N4309" i="2" s="1"/>
  <c r="K4309" i="2"/>
  <c r="O4309" i="2" s="1"/>
  <c r="L4309" i="2"/>
  <c r="P4309" i="2" s="1"/>
  <c r="J4310" i="2"/>
  <c r="N4310" i="2" s="1"/>
  <c r="K4310" i="2"/>
  <c r="O4310" i="2" s="1"/>
  <c r="L4310" i="2"/>
  <c r="P4310" i="2" s="1"/>
  <c r="J4311" i="2"/>
  <c r="N4311" i="2" s="1"/>
  <c r="K4311" i="2"/>
  <c r="O4311" i="2" s="1"/>
  <c r="L4311" i="2"/>
  <c r="P4311" i="2" s="1"/>
  <c r="J4312" i="2"/>
  <c r="N4312" i="2" s="1"/>
  <c r="K4312" i="2"/>
  <c r="O4312" i="2" s="1"/>
  <c r="L4312" i="2"/>
  <c r="P4312" i="2" s="1"/>
  <c r="J4313" i="2"/>
  <c r="N4313" i="2" s="1"/>
  <c r="K4313" i="2"/>
  <c r="O4313" i="2" s="1"/>
  <c r="L4313" i="2"/>
  <c r="P4313" i="2" s="1"/>
  <c r="J4314" i="2"/>
  <c r="N4314" i="2" s="1"/>
  <c r="K4314" i="2"/>
  <c r="O4314" i="2" s="1"/>
  <c r="L4314" i="2"/>
  <c r="P4314" i="2" s="1"/>
  <c r="J4315" i="2"/>
  <c r="N4315" i="2" s="1"/>
  <c r="K4315" i="2"/>
  <c r="O4315" i="2" s="1"/>
  <c r="L4315" i="2"/>
  <c r="P4315" i="2" s="1"/>
  <c r="J4316" i="2"/>
  <c r="N4316" i="2" s="1"/>
  <c r="K4316" i="2"/>
  <c r="O4316" i="2" s="1"/>
  <c r="L4316" i="2"/>
  <c r="P4316" i="2" s="1"/>
  <c r="J4317" i="2"/>
  <c r="N4317" i="2" s="1"/>
  <c r="K4317" i="2"/>
  <c r="O4317" i="2" s="1"/>
  <c r="L4317" i="2"/>
  <c r="P4317" i="2" s="1"/>
  <c r="J4318" i="2"/>
  <c r="N4318" i="2" s="1"/>
  <c r="K4318" i="2"/>
  <c r="O4318" i="2" s="1"/>
  <c r="L4318" i="2"/>
  <c r="P4318" i="2" s="1"/>
  <c r="J4319" i="2"/>
  <c r="N4319" i="2" s="1"/>
  <c r="K4319" i="2"/>
  <c r="O4319" i="2" s="1"/>
  <c r="L4319" i="2"/>
  <c r="P4319" i="2" s="1"/>
  <c r="J4320" i="2"/>
  <c r="N4320" i="2" s="1"/>
  <c r="K4320" i="2"/>
  <c r="O4320" i="2" s="1"/>
  <c r="L4320" i="2"/>
  <c r="P4320" i="2" s="1"/>
  <c r="J4321" i="2"/>
  <c r="N4321" i="2" s="1"/>
  <c r="K4321" i="2"/>
  <c r="O4321" i="2" s="1"/>
  <c r="L4321" i="2"/>
  <c r="P4321" i="2" s="1"/>
  <c r="J4322" i="2"/>
  <c r="N4322" i="2" s="1"/>
  <c r="K4322" i="2"/>
  <c r="O4322" i="2" s="1"/>
  <c r="L4322" i="2"/>
  <c r="P4322" i="2" s="1"/>
  <c r="J4323" i="2"/>
  <c r="N4323" i="2" s="1"/>
  <c r="K4323" i="2"/>
  <c r="O4323" i="2" s="1"/>
  <c r="L4323" i="2"/>
  <c r="P4323" i="2" s="1"/>
  <c r="J4324" i="2"/>
  <c r="N4324" i="2" s="1"/>
  <c r="K4324" i="2"/>
  <c r="O4324" i="2" s="1"/>
  <c r="L4324" i="2"/>
  <c r="P4324" i="2" s="1"/>
  <c r="J4325" i="2"/>
  <c r="N4325" i="2" s="1"/>
  <c r="K4325" i="2"/>
  <c r="O4325" i="2" s="1"/>
  <c r="L4325" i="2"/>
  <c r="P4325" i="2" s="1"/>
  <c r="J4326" i="2"/>
  <c r="N4326" i="2" s="1"/>
  <c r="K4326" i="2"/>
  <c r="O4326" i="2" s="1"/>
  <c r="L4326" i="2"/>
  <c r="P4326" i="2" s="1"/>
  <c r="J4327" i="2"/>
  <c r="N4327" i="2" s="1"/>
  <c r="K4327" i="2"/>
  <c r="O4327" i="2" s="1"/>
  <c r="L4327" i="2"/>
  <c r="P4327" i="2" s="1"/>
  <c r="J4328" i="2"/>
  <c r="N4328" i="2" s="1"/>
  <c r="K4328" i="2"/>
  <c r="O4328" i="2" s="1"/>
  <c r="L4328" i="2"/>
  <c r="P4328" i="2" s="1"/>
  <c r="J4329" i="2"/>
  <c r="N4329" i="2" s="1"/>
  <c r="K4329" i="2"/>
  <c r="O4329" i="2" s="1"/>
  <c r="L4329" i="2"/>
  <c r="P4329" i="2" s="1"/>
  <c r="J4330" i="2"/>
  <c r="N4330" i="2" s="1"/>
  <c r="K4330" i="2"/>
  <c r="O4330" i="2" s="1"/>
  <c r="L4330" i="2"/>
  <c r="P4330" i="2" s="1"/>
  <c r="J4331" i="2"/>
  <c r="N4331" i="2" s="1"/>
  <c r="K4331" i="2"/>
  <c r="O4331" i="2" s="1"/>
  <c r="L4331" i="2"/>
  <c r="P4331" i="2" s="1"/>
  <c r="J4332" i="2"/>
  <c r="N4332" i="2" s="1"/>
  <c r="K4332" i="2"/>
  <c r="O4332" i="2" s="1"/>
  <c r="L4332" i="2"/>
  <c r="P4332" i="2" s="1"/>
  <c r="J4333" i="2"/>
  <c r="N4333" i="2" s="1"/>
  <c r="K4333" i="2"/>
  <c r="O4333" i="2" s="1"/>
  <c r="L4333" i="2"/>
  <c r="P4333" i="2" s="1"/>
  <c r="J4334" i="2"/>
  <c r="N4334" i="2" s="1"/>
  <c r="K4334" i="2"/>
  <c r="O4334" i="2" s="1"/>
  <c r="L4334" i="2"/>
  <c r="P4334" i="2" s="1"/>
  <c r="J4335" i="2"/>
  <c r="N4335" i="2" s="1"/>
  <c r="K4335" i="2"/>
  <c r="O4335" i="2" s="1"/>
  <c r="L4335" i="2"/>
  <c r="P4335" i="2" s="1"/>
  <c r="J4336" i="2"/>
  <c r="N4336" i="2" s="1"/>
  <c r="K4336" i="2"/>
  <c r="O4336" i="2" s="1"/>
  <c r="L4336" i="2"/>
  <c r="P4336" i="2" s="1"/>
  <c r="J4337" i="2"/>
  <c r="N4337" i="2" s="1"/>
  <c r="K4337" i="2"/>
  <c r="O4337" i="2" s="1"/>
  <c r="L4337" i="2"/>
  <c r="P4337" i="2" s="1"/>
  <c r="J4338" i="2"/>
  <c r="N4338" i="2" s="1"/>
  <c r="K4338" i="2"/>
  <c r="O4338" i="2" s="1"/>
  <c r="L4338" i="2"/>
  <c r="P4338" i="2" s="1"/>
  <c r="J4339" i="2"/>
  <c r="N4339" i="2" s="1"/>
  <c r="K4339" i="2"/>
  <c r="O4339" i="2" s="1"/>
  <c r="L4339" i="2"/>
  <c r="P4339" i="2" s="1"/>
  <c r="J4340" i="2"/>
  <c r="N4340" i="2" s="1"/>
  <c r="K4340" i="2"/>
  <c r="O4340" i="2" s="1"/>
  <c r="L4340" i="2"/>
  <c r="P4340" i="2" s="1"/>
  <c r="J4341" i="2"/>
  <c r="N4341" i="2" s="1"/>
  <c r="K4341" i="2"/>
  <c r="O4341" i="2" s="1"/>
  <c r="L4341" i="2"/>
  <c r="P4341" i="2" s="1"/>
  <c r="J4342" i="2"/>
  <c r="N4342" i="2" s="1"/>
  <c r="K4342" i="2"/>
  <c r="O4342" i="2" s="1"/>
  <c r="L4342" i="2"/>
  <c r="P4342" i="2" s="1"/>
  <c r="J4343" i="2"/>
  <c r="N4343" i="2" s="1"/>
  <c r="K4343" i="2"/>
  <c r="O4343" i="2" s="1"/>
  <c r="L4343" i="2"/>
  <c r="P4343" i="2" s="1"/>
  <c r="J4344" i="2"/>
  <c r="N4344" i="2" s="1"/>
  <c r="K4344" i="2"/>
  <c r="O4344" i="2" s="1"/>
  <c r="L4344" i="2"/>
  <c r="P4344" i="2" s="1"/>
  <c r="J4345" i="2"/>
  <c r="N4345" i="2" s="1"/>
  <c r="K4345" i="2"/>
  <c r="O4345" i="2" s="1"/>
  <c r="L4345" i="2"/>
  <c r="P4345" i="2" s="1"/>
  <c r="J4346" i="2"/>
  <c r="N4346" i="2" s="1"/>
  <c r="K4346" i="2"/>
  <c r="O4346" i="2" s="1"/>
  <c r="L4346" i="2"/>
  <c r="P4346" i="2" s="1"/>
  <c r="J4347" i="2"/>
  <c r="N4347" i="2" s="1"/>
  <c r="K4347" i="2"/>
  <c r="O4347" i="2" s="1"/>
  <c r="L4347" i="2"/>
  <c r="P4347" i="2" s="1"/>
  <c r="J4348" i="2"/>
  <c r="N4348" i="2" s="1"/>
  <c r="K4348" i="2"/>
  <c r="O4348" i="2" s="1"/>
  <c r="L4348" i="2"/>
  <c r="P4348" i="2" s="1"/>
  <c r="J4349" i="2"/>
  <c r="N4349" i="2" s="1"/>
  <c r="K4349" i="2"/>
  <c r="O4349" i="2" s="1"/>
  <c r="L4349" i="2"/>
  <c r="P4349" i="2" s="1"/>
  <c r="J4350" i="2"/>
  <c r="N4350" i="2" s="1"/>
  <c r="K4350" i="2"/>
  <c r="O4350" i="2" s="1"/>
  <c r="L4350" i="2"/>
  <c r="P4350" i="2" s="1"/>
  <c r="J4351" i="2"/>
  <c r="N4351" i="2" s="1"/>
  <c r="K4351" i="2"/>
  <c r="O4351" i="2" s="1"/>
  <c r="L4351" i="2"/>
  <c r="P4351" i="2" s="1"/>
  <c r="J4352" i="2"/>
  <c r="N4352" i="2" s="1"/>
  <c r="K4352" i="2"/>
  <c r="O4352" i="2" s="1"/>
  <c r="L4352" i="2"/>
  <c r="P4352" i="2" s="1"/>
  <c r="J4353" i="2"/>
  <c r="N4353" i="2" s="1"/>
  <c r="K4353" i="2"/>
  <c r="O4353" i="2" s="1"/>
  <c r="L4353" i="2"/>
  <c r="P4353" i="2" s="1"/>
  <c r="J4354" i="2"/>
  <c r="N4354" i="2" s="1"/>
  <c r="K4354" i="2"/>
  <c r="O4354" i="2" s="1"/>
  <c r="L4354" i="2"/>
  <c r="P4354" i="2" s="1"/>
  <c r="J4355" i="2"/>
  <c r="N4355" i="2" s="1"/>
  <c r="K4355" i="2"/>
  <c r="O4355" i="2" s="1"/>
  <c r="L4355" i="2"/>
  <c r="P4355" i="2" s="1"/>
  <c r="J4356" i="2"/>
  <c r="N4356" i="2" s="1"/>
  <c r="K4356" i="2"/>
  <c r="O4356" i="2" s="1"/>
  <c r="L4356" i="2"/>
  <c r="P4356" i="2" s="1"/>
  <c r="J4357" i="2"/>
  <c r="N4357" i="2" s="1"/>
  <c r="K4357" i="2"/>
  <c r="O4357" i="2" s="1"/>
  <c r="L4357" i="2"/>
  <c r="P4357" i="2" s="1"/>
  <c r="J4358" i="2"/>
  <c r="N4358" i="2" s="1"/>
  <c r="K4358" i="2"/>
  <c r="O4358" i="2" s="1"/>
  <c r="L4358" i="2"/>
  <c r="P4358" i="2" s="1"/>
  <c r="J4359" i="2"/>
  <c r="N4359" i="2" s="1"/>
  <c r="K4359" i="2"/>
  <c r="O4359" i="2" s="1"/>
  <c r="L4359" i="2"/>
  <c r="P4359" i="2" s="1"/>
  <c r="J4360" i="2"/>
  <c r="N4360" i="2" s="1"/>
  <c r="K4360" i="2"/>
  <c r="O4360" i="2" s="1"/>
  <c r="L4360" i="2"/>
  <c r="P4360" i="2" s="1"/>
  <c r="J4361" i="2"/>
  <c r="N4361" i="2" s="1"/>
  <c r="K4361" i="2"/>
  <c r="O4361" i="2" s="1"/>
  <c r="L4361" i="2"/>
  <c r="P4361" i="2" s="1"/>
  <c r="J4362" i="2"/>
  <c r="N4362" i="2" s="1"/>
  <c r="K4362" i="2"/>
  <c r="O4362" i="2" s="1"/>
  <c r="L4362" i="2"/>
  <c r="P4362" i="2" s="1"/>
  <c r="J4363" i="2"/>
  <c r="N4363" i="2" s="1"/>
  <c r="K4363" i="2"/>
  <c r="O4363" i="2" s="1"/>
  <c r="L4363" i="2"/>
  <c r="P4363" i="2" s="1"/>
  <c r="J4364" i="2"/>
  <c r="N4364" i="2" s="1"/>
  <c r="K4364" i="2"/>
  <c r="O4364" i="2" s="1"/>
  <c r="L4364" i="2"/>
  <c r="P4364" i="2" s="1"/>
  <c r="J4365" i="2"/>
  <c r="N4365" i="2" s="1"/>
  <c r="K4365" i="2"/>
  <c r="O4365" i="2" s="1"/>
  <c r="L4365" i="2"/>
  <c r="P4365" i="2" s="1"/>
  <c r="J4366" i="2"/>
  <c r="N4366" i="2" s="1"/>
  <c r="K4366" i="2"/>
  <c r="O4366" i="2" s="1"/>
  <c r="L4366" i="2"/>
  <c r="P4366" i="2" s="1"/>
  <c r="J4367" i="2"/>
  <c r="N4367" i="2" s="1"/>
  <c r="K4367" i="2"/>
  <c r="O4367" i="2" s="1"/>
  <c r="L4367" i="2"/>
  <c r="P4367" i="2" s="1"/>
  <c r="J4368" i="2"/>
  <c r="N4368" i="2" s="1"/>
  <c r="K4368" i="2"/>
  <c r="O4368" i="2" s="1"/>
  <c r="L4368" i="2"/>
  <c r="P4368" i="2" s="1"/>
  <c r="J4369" i="2"/>
  <c r="N4369" i="2" s="1"/>
  <c r="K4369" i="2"/>
  <c r="O4369" i="2" s="1"/>
  <c r="L4369" i="2"/>
  <c r="P4369" i="2" s="1"/>
  <c r="J4370" i="2"/>
  <c r="N4370" i="2" s="1"/>
  <c r="K4370" i="2"/>
  <c r="O4370" i="2" s="1"/>
  <c r="L4370" i="2"/>
  <c r="P4370" i="2" s="1"/>
  <c r="J4371" i="2"/>
  <c r="N4371" i="2" s="1"/>
  <c r="K4371" i="2"/>
  <c r="O4371" i="2" s="1"/>
  <c r="L4371" i="2"/>
  <c r="P4371" i="2" s="1"/>
  <c r="J4372" i="2"/>
  <c r="N4372" i="2" s="1"/>
  <c r="K4372" i="2"/>
  <c r="O4372" i="2" s="1"/>
  <c r="L4372" i="2"/>
  <c r="P4372" i="2" s="1"/>
  <c r="J4373" i="2"/>
  <c r="N4373" i="2" s="1"/>
  <c r="K4373" i="2"/>
  <c r="O4373" i="2" s="1"/>
  <c r="L4373" i="2"/>
  <c r="P4373" i="2" s="1"/>
  <c r="J4374" i="2"/>
  <c r="N4374" i="2" s="1"/>
  <c r="K4374" i="2"/>
  <c r="O4374" i="2" s="1"/>
  <c r="L4374" i="2"/>
  <c r="P4374" i="2" s="1"/>
  <c r="J4375" i="2"/>
  <c r="N4375" i="2" s="1"/>
  <c r="K4375" i="2"/>
  <c r="O4375" i="2" s="1"/>
  <c r="L4375" i="2"/>
  <c r="P4375" i="2" s="1"/>
  <c r="J4376" i="2"/>
  <c r="N4376" i="2" s="1"/>
  <c r="K4376" i="2"/>
  <c r="O4376" i="2" s="1"/>
  <c r="L4376" i="2"/>
  <c r="P4376" i="2" s="1"/>
  <c r="J4377" i="2"/>
  <c r="N4377" i="2" s="1"/>
  <c r="K4377" i="2"/>
  <c r="O4377" i="2" s="1"/>
  <c r="L4377" i="2"/>
  <c r="P4377" i="2" s="1"/>
  <c r="J4378" i="2"/>
  <c r="N4378" i="2" s="1"/>
  <c r="K4378" i="2"/>
  <c r="O4378" i="2" s="1"/>
  <c r="L4378" i="2"/>
  <c r="P4378" i="2" s="1"/>
  <c r="J4379" i="2"/>
  <c r="N4379" i="2" s="1"/>
  <c r="K4379" i="2"/>
  <c r="O4379" i="2" s="1"/>
  <c r="L4379" i="2"/>
  <c r="P4379" i="2" s="1"/>
  <c r="J4380" i="2"/>
  <c r="N4380" i="2" s="1"/>
  <c r="K4380" i="2"/>
  <c r="O4380" i="2" s="1"/>
  <c r="L4380" i="2"/>
  <c r="P4380" i="2" s="1"/>
  <c r="J4381" i="2"/>
  <c r="N4381" i="2" s="1"/>
  <c r="K4381" i="2"/>
  <c r="O4381" i="2" s="1"/>
  <c r="L4381" i="2"/>
  <c r="P4381" i="2" s="1"/>
  <c r="J4382" i="2"/>
  <c r="N4382" i="2" s="1"/>
  <c r="K4382" i="2"/>
  <c r="O4382" i="2" s="1"/>
  <c r="L4382" i="2"/>
  <c r="P4382" i="2" s="1"/>
  <c r="J4383" i="2"/>
  <c r="N4383" i="2" s="1"/>
  <c r="K4383" i="2"/>
  <c r="O4383" i="2" s="1"/>
  <c r="L4383" i="2"/>
  <c r="P4383" i="2" s="1"/>
  <c r="J4384" i="2"/>
  <c r="N4384" i="2" s="1"/>
  <c r="K4384" i="2"/>
  <c r="O4384" i="2" s="1"/>
  <c r="L4384" i="2"/>
  <c r="P4384" i="2" s="1"/>
  <c r="J4385" i="2"/>
  <c r="N4385" i="2" s="1"/>
  <c r="K4385" i="2"/>
  <c r="O4385" i="2" s="1"/>
  <c r="L4385" i="2"/>
  <c r="P4385" i="2" s="1"/>
  <c r="J4386" i="2"/>
  <c r="N4386" i="2" s="1"/>
  <c r="K4386" i="2"/>
  <c r="O4386" i="2" s="1"/>
  <c r="L4386" i="2"/>
  <c r="P4386" i="2" s="1"/>
  <c r="J4387" i="2"/>
  <c r="N4387" i="2" s="1"/>
  <c r="K4387" i="2"/>
  <c r="O4387" i="2" s="1"/>
  <c r="L4387" i="2"/>
  <c r="P4387" i="2" s="1"/>
  <c r="J4388" i="2"/>
  <c r="N4388" i="2" s="1"/>
  <c r="K4388" i="2"/>
  <c r="O4388" i="2" s="1"/>
  <c r="L4388" i="2"/>
  <c r="P4388" i="2" s="1"/>
  <c r="J4389" i="2"/>
  <c r="N4389" i="2" s="1"/>
  <c r="K4389" i="2"/>
  <c r="O4389" i="2" s="1"/>
  <c r="L4389" i="2"/>
  <c r="P4389" i="2" s="1"/>
  <c r="J4390" i="2"/>
  <c r="N4390" i="2" s="1"/>
  <c r="K4390" i="2"/>
  <c r="O4390" i="2" s="1"/>
  <c r="L4390" i="2"/>
  <c r="P4390" i="2" s="1"/>
  <c r="J4391" i="2"/>
  <c r="N4391" i="2" s="1"/>
  <c r="K4391" i="2"/>
  <c r="O4391" i="2" s="1"/>
  <c r="L4391" i="2"/>
  <c r="P4391" i="2" s="1"/>
  <c r="J4392" i="2"/>
  <c r="N4392" i="2" s="1"/>
  <c r="K4392" i="2"/>
  <c r="O4392" i="2" s="1"/>
  <c r="L4392" i="2"/>
  <c r="P4392" i="2" s="1"/>
  <c r="J4393" i="2"/>
  <c r="N4393" i="2" s="1"/>
  <c r="K4393" i="2"/>
  <c r="O4393" i="2" s="1"/>
  <c r="L4393" i="2"/>
  <c r="P4393" i="2" s="1"/>
  <c r="J4394" i="2"/>
  <c r="N4394" i="2" s="1"/>
  <c r="K4394" i="2"/>
  <c r="O4394" i="2" s="1"/>
  <c r="L4394" i="2"/>
  <c r="P4394" i="2" s="1"/>
  <c r="J4395" i="2"/>
  <c r="N4395" i="2" s="1"/>
  <c r="K4395" i="2"/>
  <c r="O4395" i="2" s="1"/>
  <c r="L4395" i="2"/>
  <c r="P4395" i="2" s="1"/>
  <c r="J4396" i="2"/>
  <c r="N4396" i="2" s="1"/>
  <c r="K4396" i="2"/>
  <c r="O4396" i="2" s="1"/>
  <c r="L4396" i="2"/>
  <c r="P4396" i="2" s="1"/>
  <c r="J4397" i="2"/>
  <c r="N4397" i="2" s="1"/>
  <c r="K4397" i="2"/>
  <c r="O4397" i="2" s="1"/>
  <c r="L4397" i="2"/>
  <c r="P4397" i="2" s="1"/>
  <c r="J4398" i="2"/>
  <c r="N4398" i="2" s="1"/>
  <c r="K4398" i="2"/>
  <c r="O4398" i="2" s="1"/>
  <c r="L4398" i="2"/>
  <c r="P4398" i="2" s="1"/>
  <c r="J4399" i="2"/>
  <c r="N4399" i="2" s="1"/>
  <c r="K4399" i="2"/>
  <c r="O4399" i="2" s="1"/>
  <c r="L4399" i="2"/>
  <c r="P4399" i="2" s="1"/>
  <c r="J4400" i="2"/>
  <c r="N4400" i="2" s="1"/>
  <c r="K4400" i="2"/>
  <c r="O4400" i="2" s="1"/>
  <c r="L4400" i="2"/>
  <c r="P4400" i="2" s="1"/>
  <c r="J4401" i="2"/>
  <c r="N4401" i="2" s="1"/>
  <c r="K4401" i="2"/>
  <c r="O4401" i="2" s="1"/>
  <c r="L4401" i="2"/>
  <c r="P4401" i="2" s="1"/>
  <c r="J4402" i="2"/>
  <c r="N4402" i="2" s="1"/>
  <c r="K4402" i="2"/>
  <c r="O4402" i="2" s="1"/>
  <c r="L4402" i="2"/>
  <c r="P4402" i="2" s="1"/>
  <c r="J4403" i="2"/>
  <c r="N4403" i="2" s="1"/>
  <c r="K4403" i="2"/>
  <c r="O4403" i="2" s="1"/>
  <c r="L4403" i="2"/>
  <c r="P4403" i="2" s="1"/>
  <c r="J4404" i="2"/>
  <c r="N4404" i="2" s="1"/>
  <c r="K4404" i="2"/>
  <c r="O4404" i="2" s="1"/>
  <c r="L4404" i="2"/>
  <c r="P4404" i="2" s="1"/>
  <c r="J4405" i="2"/>
  <c r="N4405" i="2" s="1"/>
  <c r="K4405" i="2"/>
  <c r="O4405" i="2" s="1"/>
  <c r="L4405" i="2"/>
  <c r="P4405" i="2" s="1"/>
  <c r="J4406" i="2"/>
  <c r="N4406" i="2" s="1"/>
  <c r="K4406" i="2"/>
  <c r="O4406" i="2" s="1"/>
  <c r="L4406" i="2"/>
  <c r="P4406" i="2" s="1"/>
  <c r="J4407" i="2"/>
  <c r="N4407" i="2" s="1"/>
  <c r="K4407" i="2"/>
  <c r="O4407" i="2" s="1"/>
  <c r="L4407" i="2"/>
  <c r="P4407" i="2" s="1"/>
  <c r="J4408" i="2"/>
  <c r="N4408" i="2" s="1"/>
  <c r="K4408" i="2"/>
  <c r="O4408" i="2" s="1"/>
  <c r="L4408" i="2"/>
  <c r="P4408" i="2" s="1"/>
  <c r="J4409" i="2"/>
  <c r="N4409" i="2" s="1"/>
  <c r="K4409" i="2"/>
  <c r="O4409" i="2" s="1"/>
  <c r="L4409" i="2"/>
  <c r="P4409" i="2" s="1"/>
  <c r="J4410" i="2"/>
  <c r="N4410" i="2" s="1"/>
  <c r="K4410" i="2"/>
  <c r="O4410" i="2" s="1"/>
  <c r="L4410" i="2"/>
  <c r="P4410" i="2" s="1"/>
  <c r="J4411" i="2"/>
  <c r="N4411" i="2" s="1"/>
  <c r="K4411" i="2"/>
  <c r="O4411" i="2" s="1"/>
  <c r="L4411" i="2"/>
  <c r="P4411" i="2" s="1"/>
  <c r="J4412" i="2"/>
  <c r="N4412" i="2" s="1"/>
  <c r="K4412" i="2"/>
  <c r="O4412" i="2" s="1"/>
  <c r="L4412" i="2"/>
  <c r="P4412" i="2" s="1"/>
  <c r="J4413" i="2"/>
  <c r="N4413" i="2" s="1"/>
  <c r="K4413" i="2"/>
  <c r="O4413" i="2" s="1"/>
  <c r="L4413" i="2"/>
  <c r="P4413" i="2" s="1"/>
  <c r="J4414" i="2"/>
  <c r="N4414" i="2" s="1"/>
  <c r="K4414" i="2"/>
  <c r="O4414" i="2" s="1"/>
  <c r="L4414" i="2"/>
  <c r="P4414" i="2" s="1"/>
  <c r="J4415" i="2"/>
  <c r="N4415" i="2" s="1"/>
  <c r="K4415" i="2"/>
  <c r="O4415" i="2" s="1"/>
  <c r="L4415" i="2"/>
  <c r="P4415" i="2" s="1"/>
  <c r="J4416" i="2"/>
  <c r="N4416" i="2" s="1"/>
  <c r="K4416" i="2"/>
  <c r="O4416" i="2" s="1"/>
  <c r="L4416" i="2"/>
  <c r="P4416" i="2" s="1"/>
  <c r="J4417" i="2"/>
  <c r="N4417" i="2" s="1"/>
  <c r="K4417" i="2"/>
  <c r="O4417" i="2" s="1"/>
  <c r="L4417" i="2"/>
  <c r="P4417" i="2" s="1"/>
  <c r="J4418" i="2"/>
  <c r="N4418" i="2" s="1"/>
  <c r="K4418" i="2"/>
  <c r="O4418" i="2" s="1"/>
  <c r="L4418" i="2"/>
  <c r="P4418" i="2" s="1"/>
  <c r="J4419" i="2"/>
  <c r="N4419" i="2" s="1"/>
  <c r="K4419" i="2"/>
  <c r="O4419" i="2" s="1"/>
  <c r="L4419" i="2"/>
  <c r="P4419" i="2" s="1"/>
  <c r="J4420" i="2"/>
  <c r="N4420" i="2" s="1"/>
  <c r="K4420" i="2"/>
  <c r="O4420" i="2" s="1"/>
  <c r="L4420" i="2"/>
  <c r="P4420" i="2" s="1"/>
  <c r="J4421" i="2"/>
  <c r="N4421" i="2" s="1"/>
  <c r="K4421" i="2"/>
  <c r="O4421" i="2" s="1"/>
  <c r="L4421" i="2"/>
  <c r="P4421" i="2" s="1"/>
  <c r="J4422" i="2"/>
  <c r="N4422" i="2" s="1"/>
  <c r="K4422" i="2"/>
  <c r="O4422" i="2" s="1"/>
  <c r="L4422" i="2"/>
  <c r="P4422" i="2" s="1"/>
  <c r="J4423" i="2"/>
  <c r="N4423" i="2" s="1"/>
  <c r="K4423" i="2"/>
  <c r="O4423" i="2" s="1"/>
  <c r="L4423" i="2"/>
  <c r="P4423" i="2" s="1"/>
  <c r="J4424" i="2"/>
  <c r="N4424" i="2" s="1"/>
  <c r="K4424" i="2"/>
  <c r="O4424" i="2" s="1"/>
  <c r="L4424" i="2"/>
  <c r="P4424" i="2" s="1"/>
  <c r="J4425" i="2"/>
  <c r="N4425" i="2" s="1"/>
  <c r="K4425" i="2"/>
  <c r="O4425" i="2" s="1"/>
  <c r="L4425" i="2"/>
  <c r="P4425" i="2" s="1"/>
  <c r="J4426" i="2"/>
  <c r="N4426" i="2" s="1"/>
  <c r="K4426" i="2"/>
  <c r="O4426" i="2" s="1"/>
  <c r="L4426" i="2"/>
  <c r="P4426" i="2" s="1"/>
  <c r="J4427" i="2"/>
  <c r="N4427" i="2" s="1"/>
  <c r="K4427" i="2"/>
  <c r="O4427" i="2" s="1"/>
  <c r="L4427" i="2"/>
  <c r="P4427" i="2" s="1"/>
  <c r="J4428" i="2"/>
  <c r="N4428" i="2" s="1"/>
  <c r="K4428" i="2"/>
  <c r="O4428" i="2" s="1"/>
  <c r="L4428" i="2"/>
  <c r="P4428" i="2" s="1"/>
  <c r="J4429" i="2"/>
  <c r="N4429" i="2" s="1"/>
  <c r="K4429" i="2"/>
  <c r="O4429" i="2" s="1"/>
  <c r="L4429" i="2"/>
  <c r="P4429" i="2" s="1"/>
  <c r="J4430" i="2"/>
  <c r="N4430" i="2" s="1"/>
  <c r="K4430" i="2"/>
  <c r="O4430" i="2" s="1"/>
  <c r="L4430" i="2"/>
  <c r="P4430" i="2" s="1"/>
  <c r="J4431" i="2"/>
  <c r="N4431" i="2" s="1"/>
  <c r="K4431" i="2"/>
  <c r="O4431" i="2" s="1"/>
  <c r="L4431" i="2"/>
  <c r="P4431" i="2" s="1"/>
  <c r="J4432" i="2"/>
  <c r="N4432" i="2" s="1"/>
  <c r="K4432" i="2"/>
  <c r="O4432" i="2" s="1"/>
  <c r="L4432" i="2"/>
  <c r="P4432" i="2" s="1"/>
  <c r="J4433" i="2"/>
  <c r="N4433" i="2" s="1"/>
  <c r="K4433" i="2"/>
  <c r="O4433" i="2" s="1"/>
  <c r="L4433" i="2"/>
  <c r="P4433" i="2" s="1"/>
  <c r="J4434" i="2"/>
  <c r="N4434" i="2" s="1"/>
  <c r="K4434" i="2"/>
  <c r="O4434" i="2" s="1"/>
  <c r="L4434" i="2"/>
  <c r="P4434" i="2" s="1"/>
  <c r="J4435" i="2"/>
  <c r="N4435" i="2" s="1"/>
  <c r="K4435" i="2"/>
  <c r="O4435" i="2" s="1"/>
  <c r="L4435" i="2"/>
  <c r="P4435" i="2" s="1"/>
  <c r="J4436" i="2"/>
  <c r="N4436" i="2" s="1"/>
  <c r="K4436" i="2"/>
  <c r="O4436" i="2" s="1"/>
  <c r="L4436" i="2"/>
  <c r="P4436" i="2" s="1"/>
  <c r="J4437" i="2"/>
  <c r="N4437" i="2" s="1"/>
  <c r="K4437" i="2"/>
  <c r="O4437" i="2" s="1"/>
  <c r="L4437" i="2"/>
  <c r="P4437" i="2" s="1"/>
  <c r="J4438" i="2"/>
  <c r="N4438" i="2" s="1"/>
  <c r="K4438" i="2"/>
  <c r="O4438" i="2" s="1"/>
  <c r="L4438" i="2"/>
  <c r="P4438" i="2" s="1"/>
  <c r="J4439" i="2"/>
  <c r="N4439" i="2" s="1"/>
  <c r="K4439" i="2"/>
  <c r="O4439" i="2" s="1"/>
  <c r="L4439" i="2"/>
  <c r="P4439" i="2" s="1"/>
  <c r="J4440" i="2"/>
  <c r="N4440" i="2" s="1"/>
  <c r="K4440" i="2"/>
  <c r="O4440" i="2" s="1"/>
  <c r="L4440" i="2"/>
  <c r="P4440" i="2" s="1"/>
  <c r="J4441" i="2"/>
  <c r="N4441" i="2" s="1"/>
  <c r="K4441" i="2"/>
  <c r="O4441" i="2" s="1"/>
  <c r="L4441" i="2"/>
  <c r="P4441" i="2" s="1"/>
  <c r="J4442" i="2"/>
  <c r="N4442" i="2" s="1"/>
  <c r="K4442" i="2"/>
  <c r="O4442" i="2" s="1"/>
  <c r="L4442" i="2"/>
  <c r="P4442" i="2" s="1"/>
  <c r="J4443" i="2"/>
  <c r="N4443" i="2" s="1"/>
  <c r="K4443" i="2"/>
  <c r="O4443" i="2" s="1"/>
  <c r="L4443" i="2"/>
  <c r="P4443" i="2" s="1"/>
  <c r="J4444" i="2"/>
  <c r="N4444" i="2" s="1"/>
  <c r="K4444" i="2"/>
  <c r="O4444" i="2" s="1"/>
  <c r="L4444" i="2"/>
  <c r="P4444" i="2" s="1"/>
  <c r="J4445" i="2"/>
  <c r="N4445" i="2" s="1"/>
  <c r="K4445" i="2"/>
  <c r="O4445" i="2" s="1"/>
  <c r="L4445" i="2"/>
  <c r="P4445" i="2" s="1"/>
  <c r="J4446" i="2"/>
  <c r="N4446" i="2" s="1"/>
  <c r="K4446" i="2"/>
  <c r="O4446" i="2" s="1"/>
  <c r="L4446" i="2"/>
  <c r="P4446" i="2" s="1"/>
  <c r="J4447" i="2"/>
  <c r="N4447" i="2" s="1"/>
  <c r="K4447" i="2"/>
  <c r="O4447" i="2" s="1"/>
  <c r="L4447" i="2"/>
  <c r="P4447" i="2" s="1"/>
  <c r="J4448" i="2"/>
  <c r="N4448" i="2" s="1"/>
  <c r="K4448" i="2"/>
  <c r="O4448" i="2" s="1"/>
  <c r="L4448" i="2"/>
  <c r="P4448" i="2" s="1"/>
  <c r="J4449" i="2"/>
  <c r="N4449" i="2" s="1"/>
  <c r="K4449" i="2"/>
  <c r="O4449" i="2" s="1"/>
  <c r="L4449" i="2"/>
  <c r="P4449" i="2" s="1"/>
  <c r="J4450" i="2"/>
  <c r="N4450" i="2" s="1"/>
  <c r="K4450" i="2"/>
  <c r="O4450" i="2" s="1"/>
  <c r="L4450" i="2"/>
  <c r="P4450" i="2" s="1"/>
  <c r="J4451" i="2"/>
  <c r="N4451" i="2" s="1"/>
  <c r="K4451" i="2"/>
  <c r="O4451" i="2" s="1"/>
  <c r="L4451" i="2"/>
  <c r="P4451" i="2" s="1"/>
  <c r="J4452" i="2"/>
  <c r="N4452" i="2" s="1"/>
  <c r="K4452" i="2"/>
  <c r="O4452" i="2" s="1"/>
  <c r="L4452" i="2"/>
  <c r="P4452" i="2" s="1"/>
  <c r="J4453" i="2"/>
  <c r="N4453" i="2" s="1"/>
  <c r="K4453" i="2"/>
  <c r="O4453" i="2" s="1"/>
  <c r="L4453" i="2"/>
  <c r="P4453" i="2" s="1"/>
  <c r="J4454" i="2"/>
  <c r="N4454" i="2" s="1"/>
  <c r="K4454" i="2"/>
  <c r="O4454" i="2" s="1"/>
  <c r="L4454" i="2"/>
  <c r="P4454" i="2" s="1"/>
  <c r="J4455" i="2"/>
  <c r="N4455" i="2" s="1"/>
  <c r="K4455" i="2"/>
  <c r="O4455" i="2" s="1"/>
  <c r="L4455" i="2"/>
  <c r="P4455" i="2" s="1"/>
  <c r="J4456" i="2"/>
  <c r="N4456" i="2" s="1"/>
  <c r="K4456" i="2"/>
  <c r="O4456" i="2" s="1"/>
  <c r="L4456" i="2"/>
  <c r="P4456" i="2" s="1"/>
  <c r="J4457" i="2"/>
  <c r="N4457" i="2" s="1"/>
  <c r="K4457" i="2"/>
  <c r="O4457" i="2" s="1"/>
  <c r="L4457" i="2"/>
  <c r="P4457" i="2" s="1"/>
  <c r="J4458" i="2"/>
  <c r="N4458" i="2" s="1"/>
  <c r="K4458" i="2"/>
  <c r="O4458" i="2" s="1"/>
  <c r="L4458" i="2"/>
  <c r="P4458" i="2" s="1"/>
  <c r="J4459" i="2"/>
  <c r="N4459" i="2" s="1"/>
  <c r="K4459" i="2"/>
  <c r="O4459" i="2" s="1"/>
  <c r="L4459" i="2"/>
  <c r="P4459" i="2" s="1"/>
  <c r="J4460" i="2"/>
  <c r="N4460" i="2" s="1"/>
  <c r="K4460" i="2"/>
  <c r="O4460" i="2" s="1"/>
  <c r="L4460" i="2"/>
  <c r="P4460" i="2" s="1"/>
  <c r="J4461" i="2"/>
  <c r="N4461" i="2" s="1"/>
  <c r="K4461" i="2"/>
  <c r="O4461" i="2" s="1"/>
  <c r="L4461" i="2"/>
  <c r="P4461" i="2" s="1"/>
  <c r="J4462" i="2"/>
  <c r="N4462" i="2" s="1"/>
  <c r="K4462" i="2"/>
  <c r="O4462" i="2" s="1"/>
  <c r="L4462" i="2"/>
  <c r="P4462" i="2" s="1"/>
  <c r="J4463" i="2"/>
  <c r="N4463" i="2" s="1"/>
  <c r="K4463" i="2"/>
  <c r="O4463" i="2" s="1"/>
  <c r="L4463" i="2"/>
  <c r="P4463" i="2" s="1"/>
  <c r="J4464" i="2"/>
  <c r="N4464" i="2" s="1"/>
  <c r="K4464" i="2"/>
  <c r="O4464" i="2" s="1"/>
  <c r="L4464" i="2"/>
  <c r="P4464" i="2" s="1"/>
  <c r="J4465" i="2"/>
  <c r="N4465" i="2" s="1"/>
  <c r="K4465" i="2"/>
  <c r="O4465" i="2" s="1"/>
  <c r="L4465" i="2"/>
  <c r="P4465" i="2" s="1"/>
  <c r="J4466" i="2"/>
  <c r="N4466" i="2" s="1"/>
  <c r="K4466" i="2"/>
  <c r="O4466" i="2" s="1"/>
  <c r="L4466" i="2"/>
  <c r="P4466" i="2" s="1"/>
  <c r="J4467" i="2"/>
  <c r="N4467" i="2" s="1"/>
  <c r="K4467" i="2"/>
  <c r="O4467" i="2" s="1"/>
  <c r="L4467" i="2"/>
  <c r="P4467" i="2" s="1"/>
  <c r="J4468" i="2"/>
  <c r="N4468" i="2" s="1"/>
  <c r="K4468" i="2"/>
  <c r="O4468" i="2" s="1"/>
  <c r="L4468" i="2"/>
  <c r="P4468" i="2" s="1"/>
  <c r="J4469" i="2"/>
  <c r="N4469" i="2" s="1"/>
  <c r="K4469" i="2"/>
  <c r="O4469" i="2" s="1"/>
  <c r="L4469" i="2"/>
  <c r="P4469" i="2" s="1"/>
  <c r="J4470" i="2"/>
  <c r="N4470" i="2" s="1"/>
  <c r="K4470" i="2"/>
  <c r="O4470" i="2" s="1"/>
  <c r="L4470" i="2"/>
  <c r="P4470" i="2" s="1"/>
  <c r="J4471" i="2"/>
  <c r="N4471" i="2" s="1"/>
  <c r="K4471" i="2"/>
  <c r="O4471" i="2" s="1"/>
  <c r="L4471" i="2"/>
  <c r="P4471" i="2" s="1"/>
  <c r="J4472" i="2"/>
  <c r="N4472" i="2" s="1"/>
  <c r="K4472" i="2"/>
  <c r="O4472" i="2" s="1"/>
  <c r="L4472" i="2"/>
  <c r="P4472" i="2" s="1"/>
  <c r="J4473" i="2"/>
  <c r="N4473" i="2" s="1"/>
  <c r="K4473" i="2"/>
  <c r="O4473" i="2" s="1"/>
  <c r="L4473" i="2"/>
  <c r="P4473" i="2" s="1"/>
  <c r="J4474" i="2"/>
  <c r="N4474" i="2" s="1"/>
  <c r="K4474" i="2"/>
  <c r="O4474" i="2" s="1"/>
  <c r="L4474" i="2"/>
  <c r="P4474" i="2" s="1"/>
  <c r="J4475" i="2"/>
  <c r="N4475" i="2" s="1"/>
  <c r="K4475" i="2"/>
  <c r="O4475" i="2" s="1"/>
  <c r="L4475" i="2"/>
  <c r="P4475" i="2" s="1"/>
  <c r="J4476" i="2"/>
  <c r="N4476" i="2" s="1"/>
  <c r="K4476" i="2"/>
  <c r="O4476" i="2" s="1"/>
  <c r="L4476" i="2"/>
  <c r="P4476" i="2" s="1"/>
  <c r="J4477" i="2"/>
  <c r="N4477" i="2" s="1"/>
  <c r="K4477" i="2"/>
  <c r="O4477" i="2" s="1"/>
  <c r="L4477" i="2"/>
  <c r="P4477" i="2" s="1"/>
  <c r="J4478" i="2"/>
  <c r="N4478" i="2" s="1"/>
  <c r="K4478" i="2"/>
  <c r="O4478" i="2" s="1"/>
  <c r="L4478" i="2"/>
  <c r="P4478" i="2" s="1"/>
  <c r="J4479" i="2"/>
  <c r="N4479" i="2" s="1"/>
  <c r="K4479" i="2"/>
  <c r="O4479" i="2" s="1"/>
  <c r="L4479" i="2"/>
  <c r="P4479" i="2" s="1"/>
  <c r="J4480" i="2"/>
  <c r="N4480" i="2" s="1"/>
  <c r="K4480" i="2"/>
  <c r="O4480" i="2" s="1"/>
  <c r="L4480" i="2"/>
  <c r="P4480" i="2" s="1"/>
  <c r="J4481" i="2"/>
  <c r="N4481" i="2" s="1"/>
  <c r="K4481" i="2"/>
  <c r="O4481" i="2" s="1"/>
  <c r="L4481" i="2"/>
  <c r="P4481" i="2" s="1"/>
  <c r="J4482" i="2"/>
  <c r="N4482" i="2" s="1"/>
  <c r="K4482" i="2"/>
  <c r="O4482" i="2" s="1"/>
  <c r="L4482" i="2"/>
  <c r="P4482" i="2" s="1"/>
  <c r="J4483" i="2"/>
  <c r="N4483" i="2" s="1"/>
  <c r="K4483" i="2"/>
  <c r="O4483" i="2" s="1"/>
  <c r="L4483" i="2"/>
  <c r="P4483" i="2" s="1"/>
  <c r="J4484" i="2"/>
  <c r="N4484" i="2" s="1"/>
  <c r="K4484" i="2"/>
  <c r="O4484" i="2" s="1"/>
  <c r="L4484" i="2"/>
  <c r="P4484" i="2" s="1"/>
  <c r="J4485" i="2"/>
  <c r="N4485" i="2" s="1"/>
  <c r="K4485" i="2"/>
  <c r="O4485" i="2" s="1"/>
  <c r="L4485" i="2"/>
  <c r="P4485" i="2" s="1"/>
  <c r="J4486" i="2"/>
  <c r="N4486" i="2" s="1"/>
  <c r="K4486" i="2"/>
  <c r="O4486" i="2" s="1"/>
  <c r="L4486" i="2"/>
  <c r="P4486" i="2" s="1"/>
  <c r="J4487" i="2"/>
  <c r="N4487" i="2" s="1"/>
  <c r="K4487" i="2"/>
  <c r="O4487" i="2" s="1"/>
  <c r="L4487" i="2"/>
  <c r="P4487" i="2" s="1"/>
  <c r="J4488" i="2"/>
  <c r="N4488" i="2" s="1"/>
  <c r="K4488" i="2"/>
  <c r="O4488" i="2" s="1"/>
  <c r="L4488" i="2"/>
  <c r="P4488" i="2" s="1"/>
  <c r="J4489" i="2"/>
  <c r="N4489" i="2" s="1"/>
  <c r="K4489" i="2"/>
  <c r="O4489" i="2" s="1"/>
  <c r="L4489" i="2"/>
  <c r="P4489" i="2" s="1"/>
  <c r="J4490" i="2"/>
  <c r="N4490" i="2" s="1"/>
  <c r="K4490" i="2"/>
  <c r="O4490" i="2" s="1"/>
  <c r="L4490" i="2"/>
  <c r="P4490" i="2" s="1"/>
  <c r="J4491" i="2"/>
  <c r="N4491" i="2" s="1"/>
  <c r="K4491" i="2"/>
  <c r="O4491" i="2" s="1"/>
  <c r="L4491" i="2"/>
  <c r="P4491" i="2" s="1"/>
  <c r="J4492" i="2"/>
  <c r="N4492" i="2" s="1"/>
  <c r="K4492" i="2"/>
  <c r="O4492" i="2" s="1"/>
  <c r="L4492" i="2"/>
  <c r="P4492" i="2" s="1"/>
  <c r="J4493" i="2"/>
  <c r="N4493" i="2" s="1"/>
  <c r="K4493" i="2"/>
  <c r="O4493" i="2" s="1"/>
  <c r="L4493" i="2"/>
  <c r="P4493" i="2" s="1"/>
  <c r="J4494" i="2"/>
  <c r="N4494" i="2" s="1"/>
  <c r="K4494" i="2"/>
  <c r="O4494" i="2" s="1"/>
  <c r="L4494" i="2"/>
  <c r="P4494" i="2" s="1"/>
  <c r="J4495" i="2"/>
  <c r="N4495" i="2" s="1"/>
  <c r="K4495" i="2"/>
  <c r="O4495" i="2" s="1"/>
  <c r="L4495" i="2"/>
  <c r="P4495" i="2" s="1"/>
  <c r="J4496" i="2"/>
  <c r="N4496" i="2" s="1"/>
  <c r="K4496" i="2"/>
  <c r="O4496" i="2" s="1"/>
  <c r="L4496" i="2"/>
  <c r="P4496" i="2" s="1"/>
  <c r="J4497" i="2"/>
  <c r="N4497" i="2" s="1"/>
  <c r="K4497" i="2"/>
  <c r="O4497" i="2" s="1"/>
  <c r="L4497" i="2"/>
  <c r="P4497" i="2" s="1"/>
  <c r="J4498" i="2"/>
  <c r="N4498" i="2" s="1"/>
  <c r="K4498" i="2"/>
  <c r="O4498" i="2" s="1"/>
  <c r="L4498" i="2"/>
  <c r="P4498" i="2" s="1"/>
  <c r="J4499" i="2"/>
  <c r="N4499" i="2" s="1"/>
  <c r="K4499" i="2"/>
  <c r="O4499" i="2" s="1"/>
  <c r="L4499" i="2"/>
  <c r="P4499" i="2" s="1"/>
  <c r="J4500" i="2"/>
  <c r="N4500" i="2" s="1"/>
  <c r="K4500" i="2"/>
  <c r="O4500" i="2" s="1"/>
  <c r="L4500" i="2"/>
  <c r="P4500" i="2" s="1"/>
  <c r="J4501" i="2"/>
  <c r="N4501" i="2" s="1"/>
  <c r="K4501" i="2"/>
  <c r="O4501" i="2" s="1"/>
  <c r="L4501" i="2"/>
  <c r="P4501" i="2" s="1"/>
  <c r="J4502" i="2"/>
  <c r="N4502" i="2" s="1"/>
  <c r="K4502" i="2"/>
  <c r="O4502" i="2" s="1"/>
  <c r="L4502" i="2"/>
  <c r="P4502" i="2" s="1"/>
  <c r="J4503" i="2"/>
  <c r="N4503" i="2" s="1"/>
  <c r="K4503" i="2"/>
  <c r="O4503" i="2" s="1"/>
  <c r="L4503" i="2"/>
  <c r="P4503" i="2" s="1"/>
  <c r="J4504" i="2"/>
  <c r="N4504" i="2" s="1"/>
  <c r="K4504" i="2"/>
  <c r="O4504" i="2" s="1"/>
  <c r="L4504" i="2"/>
  <c r="P4504" i="2" s="1"/>
  <c r="J4505" i="2"/>
  <c r="N4505" i="2" s="1"/>
  <c r="K4505" i="2"/>
  <c r="O4505" i="2" s="1"/>
  <c r="L4505" i="2"/>
  <c r="P4505" i="2" s="1"/>
  <c r="J4506" i="2"/>
  <c r="N4506" i="2" s="1"/>
  <c r="K4506" i="2"/>
  <c r="O4506" i="2" s="1"/>
  <c r="L4506" i="2"/>
  <c r="P4506" i="2" s="1"/>
  <c r="J4507" i="2"/>
  <c r="N4507" i="2" s="1"/>
  <c r="K4507" i="2"/>
  <c r="O4507" i="2" s="1"/>
  <c r="L4507" i="2"/>
  <c r="P4507" i="2" s="1"/>
  <c r="J4508" i="2"/>
  <c r="N4508" i="2" s="1"/>
  <c r="K4508" i="2"/>
  <c r="O4508" i="2" s="1"/>
  <c r="L4508" i="2"/>
  <c r="P4508" i="2" s="1"/>
  <c r="J4509" i="2"/>
  <c r="N4509" i="2" s="1"/>
  <c r="K4509" i="2"/>
  <c r="O4509" i="2" s="1"/>
  <c r="L4509" i="2"/>
  <c r="P4509" i="2" s="1"/>
  <c r="J4510" i="2"/>
  <c r="N4510" i="2" s="1"/>
  <c r="K4510" i="2"/>
  <c r="O4510" i="2" s="1"/>
  <c r="L4510" i="2"/>
  <c r="P4510" i="2" s="1"/>
  <c r="J4511" i="2"/>
  <c r="N4511" i="2" s="1"/>
  <c r="K4511" i="2"/>
  <c r="O4511" i="2" s="1"/>
  <c r="L4511" i="2"/>
  <c r="P4511" i="2" s="1"/>
  <c r="J4512" i="2"/>
  <c r="N4512" i="2" s="1"/>
  <c r="K4512" i="2"/>
  <c r="O4512" i="2" s="1"/>
  <c r="L4512" i="2"/>
  <c r="P4512" i="2" s="1"/>
  <c r="J4513" i="2"/>
  <c r="N4513" i="2" s="1"/>
  <c r="K4513" i="2"/>
  <c r="O4513" i="2" s="1"/>
  <c r="L4513" i="2"/>
  <c r="P4513" i="2" s="1"/>
  <c r="J4514" i="2"/>
  <c r="N4514" i="2" s="1"/>
  <c r="K4514" i="2"/>
  <c r="O4514" i="2" s="1"/>
  <c r="L4514" i="2"/>
  <c r="P4514" i="2" s="1"/>
  <c r="J4515" i="2"/>
  <c r="N4515" i="2" s="1"/>
  <c r="K4515" i="2"/>
  <c r="O4515" i="2" s="1"/>
  <c r="L4515" i="2"/>
  <c r="P4515" i="2" s="1"/>
  <c r="J4516" i="2"/>
  <c r="N4516" i="2" s="1"/>
  <c r="K4516" i="2"/>
  <c r="O4516" i="2" s="1"/>
  <c r="L4516" i="2"/>
  <c r="P4516" i="2" s="1"/>
  <c r="J4517" i="2"/>
  <c r="N4517" i="2" s="1"/>
  <c r="K4517" i="2"/>
  <c r="O4517" i="2" s="1"/>
  <c r="L4517" i="2"/>
  <c r="P4517" i="2" s="1"/>
  <c r="J4518" i="2"/>
  <c r="N4518" i="2" s="1"/>
  <c r="K4518" i="2"/>
  <c r="O4518" i="2" s="1"/>
  <c r="L4518" i="2"/>
  <c r="P4518" i="2" s="1"/>
  <c r="J4519" i="2"/>
  <c r="N4519" i="2" s="1"/>
  <c r="K4519" i="2"/>
  <c r="O4519" i="2" s="1"/>
  <c r="L4519" i="2"/>
  <c r="P4519" i="2" s="1"/>
  <c r="J4520" i="2"/>
  <c r="N4520" i="2" s="1"/>
  <c r="K4520" i="2"/>
  <c r="O4520" i="2" s="1"/>
  <c r="L4520" i="2"/>
  <c r="P4520" i="2" s="1"/>
  <c r="J4521" i="2"/>
  <c r="N4521" i="2" s="1"/>
  <c r="K4521" i="2"/>
  <c r="O4521" i="2" s="1"/>
  <c r="L4521" i="2"/>
  <c r="P4521" i="2" s="1"/>
  <c r="J4522" i="2"/>
  <c r="N4522" i="2" s="1"/>
  <c r="K4522" i="2"/>
  <c r="O4522" i="2" s="1"/>
  <c r="L4522" i="2"/>
  <c r="P4522" i="2" s="1"/>
  <c r="J4523" i="2"/>
  <c r="N4523" i="2" s="1"/>
  <c r="K4523" i="2"/>
  <c r="O4523" i="2" s="1"/>
  <c r="L4523" i="2"/>
  <c r="P4523" i="2" s="1"/>
  <c r="J4524" i="2"/>
  <c r="N4524" i="2" s="1"/>
  <c r="K4524" i="2"/>
  <c r="O4524" i="2" s="1"/>
  <c r="L4524" i="2"/>
  <c r="P4524" i="2" s="1"/>
  <c r="J4525" i="2"/>
  <c r="N4525" i="2" s="1"/>
  <c r="K4525" i="2"/>
  <c r="O4525" i="2" s="1"/>
  <c r="L4525" i="2"/>
  <c r="P4525" i="2" s="1"/>
  <c r="J4526" i="2"/>
  <c r="N4526" i="2" s="1"/>
  <c r="K4526" i="2"/>
  <c r="O4526" i="2" s="1"/>
  <c r="L4526" i="2"/>
  <c r="P4526" i="2" s="1"/>
  <c r="J4527" i="2"/>
  <c r="N4527" i="2" s="1"/>
  <c r="K4527" i="2"/>
  <c r="O4527" i="2" s="1"/>
  <c r="L4527" i="2"/>
  <c r="P4527" i="2" s="1"/>
  <c r="J4528" i="2"/>
  <c r="N4528" i="2" s="1"/>
  <c r="K4528" i="2"/>
  <c r="O4528" i="2" s="1"/>
  <c r="L4528" i="2"/>
  <c r="P4528" i="2" s="1"/>
  <c r="J4529" i="2"/>
  <c r="N4529" i="2" s="1"/>
  <c r="K4529" i="2"/>
  <c r="O4529" i="2" s="1"/>
  <c r="L4529" i="2"/>
  <c r="P4529" i="2" s="1"/>
  <c r="J4530" i="2"/>
  <c r="N4530" i="2" s="1"/>
  <c r="K4530" i="2"/>
  <c r="O4530" i="2" s="1"/>
  <c r="L4530" i="2"/>
  <c r="P4530" i="2" s="1"/>
  <c r="J4531" i="2"/>
  <c r="N4531" i="2" s="1"/>
  <c r="K4531" i="2"/>
  <c r="O4531" i="2" s="1"/>
  <c r="L4531" i="2"/>
  <c r="P4531" i="2" s="1"/>
  <c r="J4532" i="2"/>
  <c r="N4532" i="2" s="1"/>
  <c r="K4532" i="2"/>
  <c r="O4532" i="2" s="1"/>
  <c r="L4532" i="2"/>
  <c r="P4532" i="2" s="1"/>
  <c r="J4533" i="2"/>
  <c r="N4533" i="2" s="1"/>
  <c r="K4533" i="2"/>
  <c r="O4533" i="2" s="1"/>
  <c r="L4533" i="2"/>
  <c r="P4533" i="2" s="1"/>
  <c r="J4534" i="2"/>
  <c r="N4534" i="2" s="1"/>
  <c r="K4534" i="2"/>
  <c r="O4534" i="2" s="1"/>
  <c r="L4534" i="2"/>
  <c r="P4534" i="2" s="1"/>
  <c r="J4535" i="2"/>
  <c r="N4535" i="2" s="1"/>
  <c r="K4535" i="2"/>
  <c r="O4535" i="2" s="1"/>
  <c r="L4535" i="2"/>
  <c r="P4535" i="2" s="1"/>
  <c r="J4536" i="2"/>
  <c r="N4536" i="2" s="1"/>
  <c r="K4536" i="2"/>
  <c r="O4536" i="2" s="1"/>
  <c r="L4536" i="2"/>
  <c r="P4536" i="2" s="1"/>
  <c r="J4537" i="2"/>
  <c r="N4537" i="2" s="1"/>
  <c r="K4537" i="2"/>
  <c r="O4537" i="2" s="1"/>
  <c r="L4537" i="2"/>
  <c r="P4537" i="2" s="1"/>
  <c r="J4538" i="2"/>
  <c r="N4538" i="2" s="1"/>
  <c r="K4538" i="2"/>
  <c r="O4538" i="2" s="1"/>
  <c r="L4538" i="2"/>
  <c r="P4538" i="2" s="1"/>
  <c r="J4539" i="2"/>
  <c r="N4539" i="2" s="1"/>
  <c r="K4539" i="2"/>
  <c r="O4539" i="2" s="1"/>
  <c r="L4539" i="2"/>
  <c r="P4539" i="2" s="1"/>
  <c r="J4540" i="2"/>
  <c r="N4540" i="2" s="1"/>
  <c r="K4540" i="2"/>
  <c r="O4540" i="2" s="1"/>
  <c r="L4540" i="2"/>
  <c r="P4540" i="2" s="1"/>
  <c r="J4541" i="2"/>
  <c r="N4541" i="2" s="1"/>
  <c r="K4541" i="2"/>
  <c r="O4541" i="2" s="1"/>
  <c r="L4541" i="2"/>
  <c r="P4541" i="2" s="1"/>
  <c r="J4542" i="2"/>
  <c r="N4542" i="2" s="1"/>
  <c r="K4542" i="2"/>
  <c r="O4542" i="2" s="1"/>
  <c r="L4542" i="2"/>
  <c r="P4542" i="2" s="1"/>
  <c r="J4543" i="2"/>
  <c r="N4543" i="2" s="1"/>
  <c r="K4543" i="2"/>
  <c r="O4543" i="2" s="1"/>
  <c r="L4543" i="2"/>
  <c r="P4543" i="2" s="1"/>
  <c r="J4544" i="2"/>
  <c r="N4544" i="2" s="1"/>
  <c r="K4544" i="2"/>
  <c r="O4544" i="2" s="1"/>
  <c r="L4544" i="2"/>
  <c r="P4544" i="2" s="1"/>
  <c r="J4545" i="2"/>
  <c r="N4545" i="2" s="1"/>
  <c r="K4545" i="2"/>
  <c r="O4545" i="2" s="1"/>
  <c r="L4545" i="2"/>
  <c r="P4545" i="2" s="1"/>
  <c r="J4546" i="2"/>
  <c r="N4546" i="2" s="1"/>
  <c r="K4546" i="2"/>
  <c r="O4546" i="2" s="1"/>
  <c r="L4546" i="2"/>
  <c r="P4546" i="2" s="1"/>
  <c r="J4547" i="2"/>
  <c r="N4547" i="2" s="1"/>
  <c r="K4547" i="2"/>
  <c r="O4547" i="2" s="1"/>
  <c r="L4547" i="2"/>
  <c r="P4547" i="2" s="1"/>
  <c r="J4548" i="2"/>
  <c r="N4548" i="2" s="1"/>
  <c r="K4548" i="2"/>
  <c r="O4548" i="2" s="1"/>
  <c r="L4548" i="2"/>
  <c r="P4548" i="2" s="1"/>
  <c r="J4549" i="2"/>
  <c r="N4549" i="2" s="1"/>
  <c r="K4549" i="2"/>
  <c r="O4549" i="2" s="1"/>
  <c r="L4549" i="2"/>
  <c r="P4549" i="2" s="1"/>
  <c r="J4550" i="2"/>
  <c r="N4550" i="2" s="1"/>
  <c r="K4550" i="2"/>
  <c r="O4550" i="2" s="1"/>
  <c r="L4550" i="2"/>
  <c r="P4550" i="2" s="1"/>
  <c r="J4551" i="2"/>
  <c r="N4551" i="2" s="1"/>
  <c r="K4551" i="2"/>
  <c r="O4551" i="2" s="1"/>
  <c r="L4551" i="2"/>
  <c r="P4551" i="2" s="1"/>
  <c r="J4552" i="2"/>
  <c r="N4552" i="2" s="1"/>
  <c r="K4552" i="2"/>
  <c r="O4552" i="2" s="1"/>
  <c r="L4552" i="2"/>
  <c r="P4552" i="2" s="1"/>
  <c r="J4553" i="2"/>
  <c r="N4553" i="2" s="1"/>
  <c r="K4553" i="2"/>
  <c r="O4553" i="2" s="1"/>
  <c r="L4553" i="2"/>
  <c r="P4553" i="2" s="1"/>
  <c r="J4554" i="2"/>
  <c r="N4554" i="2" s="1"/>
  <c r="K4554" i="2"/>
  <c r="O4554" i="2" s="1"/>
  <c r="L4554" i="2"/>
  <c r="P4554" i="2" s="1"/>
  <c r="J4555" i="2"/>
  <c r="N4555" i="2" s="1"/>
  <c r="K4555" i="2"/>
  <c r="O4555" i="2" s="1"/>
  <c r="L4555" i="2"/>
  <c r="P4555" i="2" s="1"/>
  <c r="J4556" i="2"/>
  <c r="N4556" i="2" s="1"/>
  <c r="K4556" i="2"/>
  <c r="O4556" i="2" s="1"/>
  <c r="L4556" i="2"/>
  <c r="P4556" i="2" s="1"/>
  <c r="J4557" i="2"/>
  <c r="N4557" i="2" s="1"/>
  <c r="K4557" i="2"/>
  <c r="O4557" i="2" s="1"/>
  <c r="L4557" i="2"/>
  <c r="P4557" i="2" s="1"/>
  <c r="J4558" i="2"/>
  <c r="N4558" i="2" s="1"/>
  <c r="K4558" i="2"/>
  <c r="O4558" i="2" s="1"/>
  <c r="L4558" i="2"/>
  <c r="P4558" i="2" s="1"/>
  <c r="J4559" i="2"/>
  <c r="N4559" i="2" s="1"/>
  <c r="K4559" i="2"/>
  <c r="O4559" i="2" s="1"/>
  <c r="L4559" i="2"/>
  <c r="P4559" i="2" s="1"/>
  <c r="J4560" i="2"/>
  <c r="N4560" i="2" s="1"/>
  <c r="K4560" i="2"/>
  <c r="O4560" i="2" s="1"/>
  <c r="L4560" i="2"/>
  <c r="P4560" i="2" s="1"/>
  <c r="J4561" i="2"/>
  <c r="N4561" i="2" s="1"/>
  <c r="K4561" i="2"/>
  <c r="O4561" i="2" s="1"/>
  <c r="L4561" i="2"/>
  <c r="P4561" i="2" s="1"/>
  <c r="J4562" i="2"/>
  <c r="N4562" i="2" s="1"/>
  <c r="K4562" i="2"/>
  <c r="O4562" i="2" s="1"/>
  <c r="L4562" i="2"/>
  <c r="P4562" i="2" s="1"/>
  <c r="J4563" i="2"/>
  <c r="N4563" i="2" s="1"/>
  <c r="K4563" i="2"/>
  <c r="O4563" i="2" s="1"/>
  <c r="L4563" i="2"/>
  <c r="P4563" i="2" s="1"/>
  <c r="J4564" i="2"/>
  <c r="N4564" i="2" s="1"/>
  <c r="K4564" i="2"/>
  <c r="O4564" i="2" s="1"/>
  <c r="L4564" i="2"/>
  <c r="P4564" i="2" s="1"/>
  <c r="J4565" i="2"/>
  <c r="N4565" i="2" s="1"/>
  <c r="K4565" i="2"/>
  <c r="O4565" i="2" s="1"/>
  <c r="L4565" i="2"/>
  <c r="P4565" i="2" s="1"/>
  <c r="J4566" i="2"/>
  <c r="N4566" i="2" s="1"/>
  <c r="K4566" i="2"/>
  <c r="O4566" i="2" s="1"/>
  <c r="L4566" i="2"/>
  <c r="P4566" i="2" s="1"/>
  <c r="J4567" i="2"/>
  <c r="N4567" i="2" s="1"/>
  <c r="K4567" i="2"/>
  <c r="O4567" i="2" s="1"/>
  <c r="L4567" i="2"/>
  <c r="P4567" i="2" s="1"/>
  <c r="J4568" i="2"/>
  <c r="N4568" i="2" s="1"/>
  <c r="K4568" i="2"/>
  <c r="O4568" i="2" s="1"/>
  <c r="L4568" i="2"/>
  <c r="P4568" i="2" s="1"/>
  <c r="J4569" i="2"/>
  <c r="N4569" i="2" s="1"/>
  <c r="K4569" i="2"/>
  <c r="O4569" i="2" s="1"/>
  <c r="L4569" i="2"/>
  <c r="P4569" i="2" s="1"/>
  <c r="J4570" i="2"/>
  <c r="N4570" i="2" s="1"/>
  <c r="K4570" i="2"/>
  <c r="O4570" i="2" s="1"/>
  <c r="L4570" i="2"/>
  <c r="P4570" i="2" s="1"/>
  <c r="J4571" i="2"/>
  <c r="N4571" i="2" s="1"/>
  <c r="K4571" i="2"/>
  <c r="O4571" i="2" s="1"/>
  <c r="L4571" i="2"/>
  <c r="P4571" i="2" s="1"/>
  <c r="J4572" i="2"/>
  <c r="N4572" i="2" s="1"/>
  <c r="K4572" i="2"/>
  <c r="O4572" i="2" s="1"/>
  <c r="L4572" i="2"/>
  <c r="P4572" i="2" s="1"/>
  <c r="J4573" i="2"/>
  <c r="N4573" i="2" s="1"/>
  <c r="K4573" i="2"/>
  <c r="O4573" i="2" s="1"/>
  <c r="L4573" i="2"/>
  <c r="P4573" i="2" s="1"/>
  <c r="J4574" i="2"/>
  <c r="N4574" i="2" s="1"/>
  <c r="K4574" i="2"/>
  <c r="O4574" i="2" s="1"/>
  <c r="L4574" i="2"/>
  <c r="P4574" i="2" s="1"/>
  <c r="J4575" i="2"/>
  <c r="N4575" i="2" s="1"/>
  <c r="K4575" i="2"/>
  <c r="O4575" i="2" s="1"/>
  <c r="L4575" i="2"/>
  <c r="P4575" i="2" s="1"/>
  <c r="J4576" i="2"/>
  <c r="N4576" i="2" s="1"/>
  <c r="K4576" i="2"/>
  <c r="O4576" i="2" s="1"/>
  <c r="L4576" i="2"/>
  <c r="P4576" i="2" s="1"/>
  <c r="J4577" i="2"/>
  <c r="N4577" i="2" s="1"/>
  <c r="K4577" i="2"/>
  <c r="O4577" i="2" s="1"/>
  <c r="L4577" i="2"/>
  <c r="P4577" i="2" s="1"/>
  <c r="J4578" i="2"/>
  <c r="N4578" i="2" s="1"/>
  <c r="K4578" i="2"/>
  <c r="O4578" i="2" s="1"/>
  <c r="L4578" i="2"/>
  <c r="P4578" i="2" s="1"/>
  <c r="J4579" i="2"/>
  <c r="N4579" i="2" s="1"/>
  <c r="K4579" i="2"/>
  <c r="O4579" i="2" s="1"/>
  <c r="L4579" i="2"/>
  <c r="P4579" i="2" s="1"/>
  <c r="J4580" i="2"/>
  <c r="N4580" i="2" s="1"/>
  <c r="K4580" i="2"/>
  <c r="O4580" i="2" s="1"/>
  <c r="L4580" i="2"/>
  <c r="P4580" i="2" s="1"/>
  <c r="J4581" i="2"/>
  <c r="N4581" i="2" s="1"/>
  <c r="K4581" i="2"/>
  <c r="O4581" i="2" s="1"/>
  <c r="L4581" i="2"/>
  <c r="P4581" i="2" s="1"/>
  <c r="J4582" i="2"/>
  <c r="N4582" i="2" s="1"/>
  <c r="K4582" i="2"/>
  <c r="O4582" i="2" s="1"/>
  <c r="L4582" i="2"/>
  <c r="P4582" i="2" s="1"/>
  <c r="J4583" i="2"/>
  <c r="N4583" i="2" s="1"/>
  <c r="K4583" i="2"/>
  <c r="O4583" i="2" s="1"/>
  <c r="L4583" i="2"/>
  <c r="P4583" i="2" s="1"/>
  <c r="J4584" i="2"/>
  <c r="N4584" i="2" s="1"/>
  <c r="K4584" i="2"/>
  <c r="O4584" i="2" s="1"/>
  <c r="L4584" i="2"/>
  <c r="P4584" i="2" s="1"/>
  <c r="J4585" i="2"/>
  <c r="N4585" i="2" s="1"/>
  <c r="K4585" i="2"/>
  <c r="O4585" i="2" s="1"/>
  <c r="L4585" i="2"/>
  <c r="P4585" i="2" s="1"/>
  <c r="J4586" i="2"/>
  <c r="N4586" i="2" s="1"/>
  <c r="K4586" i="2"/>
  <c r="O4586" i="2" s="1"/>
  <c r="L4586" i="2"/>
  <c r="P4586" i="2" s="1"/>
  <c r="J4587" i="2"/>
  <c r="N4587" i="2" s="1"/>
  <c r="K4587" i="2"/>
  <c r="O4587" i="2" s="1"/>
  <c r="L4587" i="2"/>
  <c r="P4587" i="2" s="1"/>
  <c r="J4588" i="2"/>
  <c r="N4588" i="2" s="1"/>
  <c r="K4588" i="2"/>
  <c r="O4588" i="2" s="1"/>
  <c r="L4588" i="2"/>
  <c r="P4588" i="2" s="1"/>
  <c r="J4589" i="2"/>
  <c r="N4589" i="2" s="1"/>
  <c r="K4589" i="2"/>
  <c r="O4589" i="2" s="1"/>
  <c r="L4589" i="2"/>
  <c r="P4589" i="2" s="1"/>
  <c r="J4590" i="2"/>
  <c r="N4590" i="2" s="1"/>
  <c r="K4590" i="2"/>
  <c r="O4590" i="2" s="1"/>
  <c r="L4590" i="2"/>
  <c r="P4590" i="2" s="1"/>
  <c r="J4591" i="2"/>
  <c r="N4591" i="2" s="1"/>
  <c r="K4591" i="2"/>
  <c r="O4591" i="2" s="1"/>
  <c r="L4591" i="2"/>
  <c r="P4591" i="2" s="1"/>
  <c r="J4592" i="2"/>
  <c r="N4592" i="2" s="1"/>
  <c r="K4592" i="2"/>
  <c r="O4592" i="2" s="1"/>
  <c r="L4592" i="2"/>
  <c r="P4592" i="2" s="1"/>
  <c r="J4593" i="2"/>
  <c r="N4593" i="2" s="1"/>
  <c r="K4593" i="2"/>
  <c r="O4593" i="2" s="1"/>
  <c r="L4593" i="2"/>
  <c r="P4593" i="2" s="1"/>
  <c r="J4594" i="2"/>
  <c r="N4594" i="2" s="1"/>
  <c r="K4594" i="2"/>
  <c r="O4594" i="2" s="1"/>
  <c r="L4594" i="2"/>
  <c r="P4594" i="2" s="1"/>
  <c r="J4595" i="2"/>
  <c r="N4595" i="2" s="1"/>
  <c r="K4595" i="2"/>
  <c r="O4595" i="2" s="1"/>
  <c r="L4595" i="2"/>
  <c r="P4595" i="2" s="1"/>
  <c r="J4596" i="2"/>
  <c r="N4596" i="2" s="1"/>
  <c r="K4596" i="2"/>
  <c r="O4596" i="2" s="1"/>
  <c r="L4596" i="2"/>
  <c r="P4596" i="2" s="1"/>
  <c r="J4597" i="2"/>
  <c r="N4597" i="2" s="1"/>
  <c r="K4597" i="2"/>
  <c r="O4597" i="2" s="1"/>
  <c r="L4597" i="2"/>
  <c r="P4597" i="2" s="1"/>
  <c r="J4598" i="2"/>
  <c r="N4598" i="2" s="1"/>
  <c r="K4598" i="2"/>
  <c r="O4598" i="2" s="1"/>
  <c r="L4598" i="2"/>
  <c r="P4598" i="2" s="1"/>
  <c r="J4599" i="2"/>
  <c r="N4599" i="2" s="1"/>
  <c r="K4599" i="2"/>
  <c r="O4599" i="2" s="1"/>
  <c r="L4599" i="2"/>
  <c r="P4599" i="2" s="1"/>
  <c r="J4600" i="2"/>
  <c r="N4600" i="2" s="1"/>
  <c r="K4600" i="2"/>
  <c r="O4600" i="2" s="1"/>
  <c r="L4600" i="2"/>
  <c r="P4600" i="2" s="1"/>
  <c r="J4601" i="2"/>
  <c r="N4601" i="2" s="1"/>
  <c r="K4601" i="2"/>
  <c r="O4601" i="2" s="1"/>
  <c r="L4601" i="2"/>
  <c r="P4601" i="2" s="1"/>
  <c r="J4602" i="2"/>
  <c r="N4602" i="2" s="1"/>
  <c r="K4602" i="2"/>
  <c r="O4602" i="2" s="1"/>
  <c r="L4602" i="2"/>
  <c r="P4602" i="2" s="1"/>
  <c r="J4603" i="2"/>
  <c r="N4603" i="2" s="1"/>
  <c r="K4603" i="2"/>
  <c r="O4603" i="2" s="1"/>
  <c r="L4603" i="2"/>
  <c r="P4603" i="2" s="1"/>
  <c r="J4604" i="2"/>
  <c r="N4604" i="2" s="1"/>
  <c r="K4604" i="2"/>
  <c r="O4604" i="2" s="1"/>
  <c r="L4604" i="2"/>
  <c r="P4604" i="2" s="1"/>
  <c r="J4605" i="2"/>
  <c r="N4605" i="2" s="1"/>
  <c r="K4605" i="2"/>
  <c r="O4605" i="2" s="1"/>
  <c r="L4605" i="2"/>
  <c r="P4605" i="2" s="1"/>
  <c r="J4606" i="2"/>
  <c r="N4606" i="2" s="1"/>
  <c r="K4606" i="2"/>
  <c r="O4606" i="2" s="1"/>
  <c r="L4606" i="2"/>
  <c r="P4606" i="2" s="1"/>
  <c r="J4607" i="2"/>
  <c r="N4607" i="2" s="1"/>
  <c r="K4607" i="2"/>
  <c r="O4607" i="2" s="1"/>
  <c r="L4607" i="2"/>
  <c r="P4607" i="2" s="1"/>
  <c r="J4608" i="2"/>
  <c r="N4608" i="2" s="1"/>
  <c r="K4608" i="2"/>
  <c r="O4608" i="2" s="1"/>
  <c r="L4608" i="2"/>
  <c r="P4608" i="2" s="1"/>
  <c r="J4609" i="2"/>
  <c r="N4609" i="2" s="1"/>
  <c r="K4609" i="2"/>
  <c r="O4609" i="2" s="1"/>
  <c r="L4609" i="2"/>
  <c r="P4609" i="2" s="1"/>
  <c r="J4610" i="2"/>
  <c r="N4610" i="2" s="1"/>
  <c r="K4610" i="2"/>
  <c r="O4610" i="2" s="1"/>
  <c r="L4610" i="2"/>
  <c r="P4610" i="2" s="1"/>
  <c r="J4611" i="2"/>
  <c r="N4611" i="2" s="1"/>
  <c r="K4611" i="2"/>
  <c r="O4611" i="2" s="1"/>
  <c r="L4611" i="2"/>
  <c r="P4611" i="2" s="1"/>
  <c r="J4612" i="2"/>
  <c r="N4612" i="2" s="1"/>
  <c r="K4612" i="2"/>
  <c r="O4612" i="2" s="1"/>
  <c r="L4612" i="2"/>
  <c r="P4612" i="2" s="1"/>
  <c r="J4613" i="2"/>
  <c r="N4613" i="2" s="1"/>
  <c r="K4613" i="2"/>
  <c r="O4613" i="2" s="1"/>
  <c r="L4613" i="2"/>
  <c r="P4613" i="2" s="1"/>
  <c r="J4614" i="2"/>
  <c r="N4614" i="2" s="1"/>
  <c r="K4614" i="2"/>
  <c r="O4614" i="2" s="1"/>
  <c r="L4614" i="2"/>
  <c r="P4614" i="2" s="1"/>
  <c r="J2" i="2"/>
  <c r="N2" i="2" s="1"/>
  <c r="K2" i="2"/>
  <c r="O2" i="2" s="1"/>
  <c r="L2" i="2"/>
  <c r="P2" i="2" s="1"/>
  <c r="J3" i="2"/>
  <c r="N3" i="2" s="1"/>
  <c r="K3" i="2"/>
  <c r="O3" i="2" s="1"/>
  <c r="L3" i="2"/>
  <c r="P3" i="2" s="1"/>
  <c r="J4" i="2"/>
  <c r="N4" i="2" s="1"/>
  <c r="K4" i="2"/>
  <c r="O4" i="2" s="1"/>
  <c r="L4" i="2"/>
  <c r="P4" i="2" s="1"/>
  <c r="J5" i="2"/>
  <c r="N5" i="2" s="1"/>
  <c r="K5" i="2"/>
  <c r="O5" i="2" s="1"/>
  <c r="L5" i="2"/>
  <c r="P5" i="2" s="1"/>
  <c r="J6" i="2"/>
  <c r="N6" i="2" s="1"/>
  <c r="K6" i="2"/>
  <c r="O6" i="2" s="1"/>
  <c r="L6" i="2"/>
  <c r="P6" i="2" s="1"/>
  <c r="J7" i="2"/>
  <c r="N7" i="2" s="1"/>
  <c r="K7" i="2"/>
  <c r="O7" i="2" s="1"/>
  <c r="L7" i="2"/>
  <c r="P7" i="2" s="1"/>
  <c r="J8" i="2"/>
  <c r="N8" i="2" s="1"/>
  <c r="K8" i="2"/>
  <c r="O8" i="2" s="1"/>
  <c r="L8" i="2"/>
  <c r="P8" i="2" s="1"/>
  <c r="J9" i="2"/>
  <c r="N9" i="2" s="1"/>
  <c r="K9" i="2"/>
  <c r="O9" i="2" s="1"/>
  <c r="L9" i="2"/>
  <c r="P9" i="2" s="1"/>
  <c r="J10" i="2"/>
  <c r="N10" i="2" s="1"/>
  <c r="K10" i="2"/>
  <c r="O10" i="2" s="1"/>
  <c r="L10" i="2"/>
  <c r="P10" i="2" s="1"/>
  <c r="J11" i="2"/>
  <c r="N11" i="2" s="1"/>
  <c r="K11" i="2"/>
  <c r="O11" i="2" s="1"/>
  <c r="L11" i="2"/>
  <c r="P11" i="2" s="1"/>
  <c r="J12" i="2"/>
  <c r="N12" i="2" s="1"/>
  <c r="K12" i="2"/>
  <c r="O12" i="2" s="1"/>
  <c r="L12" i="2"/>
  <c r="P12" i="2" s="1"/>
  <c r="K1" i="2"/>
  <c r="O1" i="2" s="1"/>
  <c r="L1" i="2"/>
  <c r="P1" i="2" s="1"/>
  <c r="J1" i="2"/>
  <c r="N1" i="2" s="1"/>
</calcChain>
</file>

<file path=xl/sharedStrings.xml><?xml version="1.0" encoding="utf-8"?>
<sst xmlns="http://schemas.openxmlformats.org/spreadsheetml/2006/main" count="23259" uniqueCount="8641">
  <si>
    <t>v</t>
  </si>
  <si>
    <t>-0.152098</t>
  </si>
  <si>
    <t>0.131802</t>
  </si>
  <si>
    <t>-0.769336</t>
  </si>
  <si>
    <t>-0.000951</t>
  </si>
  <si>
    <t>-0.784304</t>
  </si>
  <si>
    <t>0.150212</t>
  </si>
  <si>
    <t>-0.769497</t>
  </si>
  <si>
    <t>0.295582</t>
  </si>
  <si>
    <t>0.131801</t>
  </si>
  <si>
    <t>-0.725483</t>
  </si>
  <si>
    <t>0.429572</t>
  </si>
  <si>
    <t>-0.653955</t>
  </si>
  <si>
    <t>0.547033</t>
  </si>
  <si>
    <t>-0.557662</t>
  </si>
  <si>
    <t>0.643451</t>
  </si>
  <si>
    <t>-0.440303</t>
  </si>
  <si>
    <t>0.715121</t>
  </si>
  <si>
    <t>-0.306389</t>
  </si>
  <si>
    <t>0.759288</t>
  </si>
  <si>
    <t>-0.161066</t>
  </si>
  <si>
    <t>0.774256</t>
  </si>
  <si>
    <t>-0.009919</t>
  </si>
  <si>
    <t>0.759448</t>
  </si>
  <si>
    <t>0.141244</t>
  </si>
  <si>
    <t>0.715435</t>
  </si>
  <si>
    <t>0.286614</t>
  </si>
  <si>
    <t>0.643907</t>
  </si>
  <si>
    <t>0.420604</t>
  </si>
  <si>
    <t>0.547614</t>
  </si>
  <si>
    <t>0.538065</t>
  </si>
  <si>
    <t>0.430255</t>
  </si>
  <si>
    <t>0.634483</t>
  </si>
  <si>
    <t>0.296341</t>
  </si>
  <si>
    <t>0.706153</t>
  </si>
  <si>
    <t>0.151017</t>
  </si>
  <si>
    <t>0.750321</t>
  </si>
  <si>
    <t>-0.000130</t>
  </si>
  <si>
    <t>0.765288</t>
  </si>
  <si>
    <t>-0.151293</t>
  </si>
  <si>
    <t>0.750481</t>
  </si>
  <si>
    <t>-0.296663</t>
  </si>
  <si>
    <t>0.706468</t>
  </si>
  <si>
    <t>-0.430653</t>
  </si>
  <si>
    <t>0.634939</t>
  </si>
  <si>
    <t>-0.548114</t>
  </si>
  <si>
    <t>0.538646</t>
  </si>
  <si>
    <t>-0.644532</t>
  </si>
  <si>
    <t>0.421287</t>
  </si>
  <si>
    <t>-0.716202</t>
  </si>
  <si>
    <t>0.287373</t>
  </si>
  <si>
    <t>-0.760369</t>
  </si>
  <si>
    <t>0.142049</t>
  </si>
  <si>
    <t>-0.775336</t>
  </si>
  <si>
    <t>-0.009098</t>
  </si>
  <si>
    <t>-0.760529</t>
  </si>
  <si>
    <t>-0.160261</t>
  </si>
  <si>
    <t>-0.716515</t>
  </si>
  <si>
    <t>-0.305631</t>
  </si>
  <si>
    <t>-0.644987</t>
  </si>
  <si>
    <t>-0.439621</t>
  </si>
  <si>
    <t>-0.548694</t>
  </si>
  <si>
    <t>-0.557082</t>
  </si>
  <si>
    <t>-0.431334</t>
  </si>
  <si>
    <t>-0.653500</t>
  </si>
  <si>
    <t>-0.297420</t>
  </si>
  <si>
    <t>-0.725169</t>
  </si>
  <si>
    <t>-0.120261</t>
  </si>
  <si>
    <t>0.029518</t>
  </si>
  <si>
    <t>-0.609721</t>
  </si>
  <si>
    <t>-0.181688</t>
  </si>
  <si>
    <t>-0.917685</t>
  </si>
  <si>
    <t>-0.000865</t>
  </si>
  <si>
    <t>-0.621544</t>
  </si>
  <si>
    <t>-0.001031</t>
  </si>
  <si>
    <t>-0.935575</t>
  </si>
  <si>
    <t>0.118544</t>
  </si>
  <si>
    <t>-0.609847</t>
  </si>
  <si>
    <t>0.179645</t>
  </si>
  <si>
    <t>-0.917877</t>
  </si>
  <si>
    <t>0.233376</t>
  </si>
  <si>
    <t>-0.575080</t>
  </si>
  <si>
    <t>0.353397</t>
  </si>
  <si>
    <t>-0.865270</t>
  </si>
  <si>
    <t>0.339219</t>
  </si>
  <si>
    <t>-0.518578</t>
  </si>
  <si>
    <t>0.513547</t>
  </si>
  <si>
    <t>-0.779777</t>
  </si>
  <si>
    <t>0.432005</t>
  </si>
  <si>
    <t>-0.442512</t>
  </si>
  <si>
    <t>0.653941</t>
  </si>
  <si>
    <t>-0.664683</t>
  </si>
  <si>
    <t>0.508169</t>
  </si>
  <si>
    <t>-0.349807</t>
  </si>
  <si>
    <t>0.769184</t>
  </si>
  <si>
    <t>-0.524411</t>
  </si>
  <si>
    <t>0.564783</t>
  </si>
  <si>
    <t>-0.244024</t>
  </si>
  <si>
    <t>0.854846</t>
  </si>
  <si>
    <t>-0.364352</t>
  </si>
  <si>
    <t>0.599672</t>
  </si>
  <si>
    <t>-0.129228</t>
  </si>
  <si>
    <t>0.907637</t>
  </si>
  <si>
    <t>-0.190656</t>
  </si>
  <si>
    <t>0.611496</t>
  </si>
  <si>
    <t>-0.009832</t>
  </si>
  <si>
    <t>0.925527</t>
  </si>
  <si>
    <t>-0.009999</t>
  </si>
  <si>
    <t>0.599799</t>
  </si>
  <si>
    <t>0.109576</t>
  </si>
  <si>
    <t>0.907828</t>
  </si>
  <si>
    <t>0.170677</t>
  </si>
  <si>
    <t>0.565031</t>
  </si>
  <si>
    <t>0.224408</t>
  </si>
  <si>
    <t>0.855222</t>
  </si>
  <si>
    <t>0.344429</t>
  </si>
  <si>
    <t>0.508529</t>
  </si>
  <si>
    <t>0.330251</t>
  </si>
  <si>
    <t>0.769729</t>
  </si>
  <si>
    <t>0.504579</t>
  </si>
  <si>
    <t>0.432464</t>
  </si>
  <si>
    <t>0.423037</t>
  </si>
  <si>
    <t>0.654635</t>
  </si>
  <si>
    <t>0.644974</t>
  </si>
  <si>
    <t>0.339758</t>
  </si>
  <si>
    <t>0.499201</t>
  </si>
  <si>
    <t>0.514363</t>
  </si>
  <si>
    <t>0.760216</t>
  </si>
  <si>
    <t>0.233975</t>
  </si>
  <si>
    <t>0.555815</t>
  </si>
  <si>
    <t>0.354304</t>
  </si>
  <si>
    <t>0.845879</t>
  </si>
  <si>
    <t>0.119180</t>
  </si>
  <si>
    <t>0.590705</t>
  </si>
  <si>
    <t>0.180608</t>
  </si>
  <si>
    <t>0.898669</t>
  </si>
  <si>
    <t>-0.000216</t>
  </si>
  <si>
    <t>0.602528</t>
  </si>
  <si>
    <t>-0.000050</t>
  </si>
  <si>
    <t>0.916559</t>
  </si>
  <si>
    <t>-0.119625</t>
  </si>
  <si>
    <t>0.590831</t>
  </si>
  <si>
    <t>-0.180726</t>
  </si>
  <si>
    <t>0.898861</t>
  </si>
  <si>
    <t>-0.234457</t>
  </si>
  <si>
    <t>0.556063</t>
  </si>
  <si>
    <t>-0.354478</t>
  </si>
  <si>
    <t>0.846254</t>
  </si>
  <si>
    <t>-0.340300</t>
  </si>
  <si>
    <t>0.499561</t>
  </si>
  <si>
    <t>-0.514628</t>
  </si>
  <si>
    <t>0.760761</t>
  </si>
  <si>
    <t>-0.433086</t>
  </si>
  <si>
    <t>0.423496</t>
  </si>
  <si>
    <t>-0.655022</t>
  </si>
  <si>
    <t>0.645667</t>
  </si>
  <si>
    <t>-0.509249</t>
  </si>
  <si>
    <t>0.330790</t>
  </si>
  <si>
    <t>-0.770265</t>
  </si>
  <si>
    <t>0.505395</t>
  </si>
  <si>
    <t>-0.565864</t>
  </si>
  <si>
    <t>0.225007</t>
  </si>
  <si>
    <t>-0.855927</t>
  </si>
  <si>
    <t>0.345336</t>
  </si>
  <si>
    <t>-0.600753</t>
  </si>
  <si>
    <t>0.110212</t>
  </si>
  <si>
    <t>-0.908718</t>
  </si>
  <si>
    <t>0.171640</t>
  </si>
  <si>
    <t>-0.612576</t>
  </si>
  <si>
    <t>-0.009184</t>
  </si>
  <si>
    <t>-0.926607</t>
  </si>
  <si>
    <t>-0.009018</t>
  </si>
  <si>
    <t>-0.600879</t>
  </si>
  <si>
    <t>-0.128593</t>
  </si>
  <si>
    <t>-0.908909</t>
  </si>
  <si>
    <t>-0.189694</t>
  </si>
  <si>
    <t>-0.566112</t>
  </si>
  <si>
    <t>-0.243425</t>
  </si>
  <si>
    <t>-0.856302</t>
  </si>
  <si>
    <t>-0.363446</t>
  </si>
  <si>
    <t>-0.509609</t>
  </si>
  <si>
    <t>-0.349268</t>
  </si>
  <si>
    <t>-0.770809</t>
  </si>
  <si>
    <t>-0.523596</t>
  </si>
  <si>
    <t>-0.433544</t>
  </si>
  <si>
    <t>-0.442054</t>
  </si>
  <si>
    <t>-0.655715</t>
  </si>
  <si>
    <t>-0.663990</t>
  </si>
  <si>
    <t>-0.340838</t>
  </si>
  <si>
    <t>-0.518217</t>
  </si>
  <si>
    <t>-0.515443</t>
  </si>
  <si>
    <t>-0.779233</t>
  </si>
  <si>
    <t>-0.235055</t>
  </si>
  <si>
    <t>-0.574831</t>
  </si>
  <si>
    <t>-0.355383</t>
  </si>
  <si>
    <t>-0.864895</t>
  </si>
  <si>
    <t>-0.181364</t>
  </si>
  <si>
    <t>0.323705</t>
  </si>
  <si>
    <t>-0.916059</t>
  </si>
  <si>
    <t>-0.001030</t>
  </si>
  <si>
    <t>-0.933917</t>
  </si>
  <si>
    <t>0.179322</t>
  </si>
  <si>
    <t>-0.916250</t>
  </si>
  <si>
    <t>0.352763</t>
  </si>
  <si>
    <t>-0.863738</t>
  </si>
  <si>
    <t>0.512626</t>
  </si>
  <si>
    <t>-0.778398</t>
  </si>
  <si>
    <t>0.652769</t>
  </si>
  <si>
    <t>-0.663510</t>
  </si>
  <si>
    <t>0.767805</t>
  </si>
  <si>
    <t>-0.523489</t>
  </si>
  <si>
    <t>0.853315</t>
  </si>
  <si>
    <t>-0.363717</t>
  </si>
  <si>
    <t>0.906011</t>
  </si>
  <si>
    <t>-0.190332</t>
  </si>
  <si>
    <t>0.923869</t>
  </si>
  <si>
    <t>-0.009998</t>
  </si>
  <si>
    <t>0.906202</t>
  </si>
  <si>
    <t>0.170355</t>
  </si>
  <si>
    <t>0.853690</t>
  </si>
  <si>
    <t>0.343795</t>
  </si>
  <si>
    <t>0.768350</t>
  </si>
  <si>
    <t>0.503659</t>
  </si>
  <si>
    <t>0.653462</t>
  </si>
  <si>
    <t>0.643802</t>
  </si>
  <si>
    <t>0.513441</t>
  </si>
  <si>
    <t>0.758838</t>
  </si>
  <si>
    <t>0.353668</t>
  </si>
  <si>
    <t>0.844347</t>
  </si>
  <si>
    <t>0.180283</t>
  </si>
  <si>
    <t>0.897043</t>
  </si>
  <si>
    <t>-0.000051</t>
  </si>
  <si>
    <t>0.914901</t>
  </si>
  <si>
    <t>-0.180403</t>
  </si>
  <si>
    <t>0.897234</t>
  </si>
  <si>
    <t>-0.353844</t>
  </si>
  <si>
    <t>0.844722</t>
  </si>
  <si>
    <t>-0.513708</t>
  </si>
  <si>
    <t>0.759382</t>
  </si>
  <si>
    <t>-0.653850</t>
  </si>
  <si>
    <t>0.644494</t>
  </si>
  <si>
    <t>-0.768886</t>
  </si>
  <si>
    <t>0.504473</t>
  </si>
  <si>
    <t>-0.854396</t>
  </si>
  <si>
    <t>0.344700</t>
  </si>
  <si>
    <t>-0.907091</t>
  </si>
  <si>
    <t>0.171315</t>
  </si>
  <si>
    <t>-0.924949</t>
  </si>
  <si>
    <t>-0.009019</t>
  </si>
  <si>
    <t>-0.907282</t>
  </si>
  <si>
    <t>-0.189371</t>
  </si>
  <si>
    <t>-0.854770</t>
  </si>
  <si>
    <t>-0.362812</t>
  </si>
  <si>
    <t>-0.769430</t>
  </si>
  <si>
    <t>-0.522675</t>
  </si>
  <si>
    <t>-0.654542</t>
  </si>
  <si>
    <t>-0.662818</t>
  </si>
  <si>
    <t>-0.514521</t>
  </si>
  <si>
    <t>-0.777854</t>
  </si>
  <si>
    <t>-0.354748</t>
  </si>
  <si>
    <t>-0.863363</t>
  </si>
  <si>
    <t>-0.211509</t>
  </si>
  <si>
    <t>0.530389</t>
  </si>
  <si>
    <t>-0.001112</t>
  </si>
  <si>
    <t>0.209307</t>
  </si>
  <si>
    <t>0.411661</t>
  </si>
  <si>
    <t>0.598175</t>
  </si>
  <si>
    <t>-0.906578</t>
  </si>
  <si>
    <t>0.761681</t>
  </si>
  <si>
    <t>-0.772537</t>
  </si>
  <si>
    <t>0.895895</t>
  </si>
  <si>
    <t>-0.609174</t>
  </si>
  <si>
    <t>0.995659</t>
  </si>
  <si>
    <t>-0.422766</t>
  </si>
  <si>
    <t>-0.220476</t>
  </si>
  <si>
    <t>-0.010080</t>
  </si>
  <si>
    <t>0.200339</t>
  </si>
  <si>
    <t>0.996097</t>
  </si>
  <si>
    <t>0.402694</t>
  </si>
  <si>
    <t>0.896530</t>
  </si>
  <si>
    <t>0.589208</t>
  </si>
  <si>
    <t>0.762489</t>
  </si>
  <si>
    <t>0.752713</t>
  </si>
  <si>
    <t>0.599126</t>
  </si>
  <si>
    <t>0.886927</t>
  </si>
  <si>
    <t>0.412717</t>
  </si>
  <si>
    <t>0.986691</t>
  </si>
  <si>
    <t>0.210428</t>
  </si>
  <si>
    <t>0.000031</t>
  </si>
  <si>
    <t>-0.210388</t>
  </si>
  <si>
    <t>-0.412743</t>
  </si>
  <si>
    <t>0.987129</t>
  </si>
  <si>
    <t>-0.599257</t>
  </si>
  <si>
    <t>0.887562</t>
  </si>
  <si>
    <t>-0.762762</t>
  </si>
  <si>
    <t>0.753521</t>
  </si>
  <si>
    <t>-0.896976</t>
  </si>
  <si>
    <t>0.590158</t>
  </si>
  <si>
    <t>-0.996740</t>
  </si>
  <si>
    <t>0.403749</t>
  </si>
  <si>
    <t>0.201460</t>
  </si>
  <si>
    <t>-0.008937</t>
  </si>
  <si>
    <t>-0.219356</t>
  </si>
  <si>
    <t>-0.997177</t>
  </si>
  <si>
    <t>-0.421711</t>
  </si>
  <si>
    <t>-0.897610</t>
  </si>
  <si>
    <t>-0.608224</t>
  </si>
  <si>
    <t>-0.763569</t>
  </si>
  <si>
    <t>-0.771730</t>
  </si>
  <si>
    <t>-0.600205</t>
  </si>
  <si>
    <t>-0.905943</t>
  </si>
  <si>
    <t>-0.413797</t>
  </si>
  <si>
    <t>-0.233222</t>
  </si>
  <si>
    <t>0.739362</t>
  </si>
  <si>
    <t>-0.001171</t>
  </si>
  <si>
    <t>0.230905</t>
  </si>
  <si>
    <t>0.454087</t>
  </si>
  <si>
    <t>0.659797</t>
  </si>
  <si>
    <t>-0.998908</t>
  </si>
  <si>
    <t>0.840132</t>
  </si>
  <si>
    <t>-0.851071</t>
  </si>
  <si>
    <t>0.988159</t>
  </si>
  <si>
    <t>-0.670894</t>
  </si>
  <si>
    <t>-0.465300</t>
  </si>
  <si>
    <t>-0.242190</t>
  </si>
  <si>
    <t>-0.010138</t>
  </si>
  <si>
    <t>0.221938</t>
  </si>
  <si>
    <t>0.445119</t>
  </si>
  <si>
    <t>0.988860</t>
  </si>
  <si>
    <t>0.650830</t>
  </si>
  <si>
    <t>0.841023</t>
  </si>
  <si>
    <t>0.831164</t>
  </si>
  <si>
    <t>0.660846</t>
  </si>
  <si>
    <t>0.979192</t>
  </si>
  <si>
    <t>0.455252</t>
  </si>
  <si>
    <t>0.232142</t>
  </si>
  <si>
    <t>0.000090</t>
  </si>
  <si>
    <t>-0.231986</t>
  </si>
  <si>
    <t>-0.455168</t>
  </si>
  <si>
    <t>-0.660879</t>
  </si>
  <si>
    <t>0.979892</t>
  </si>
  <si>
    <t>-0.841213</t>
  </si>
  <si>
    <t>0.832055</t>
  </si>
  <si>
    <t>-0.989241</t>
  </si>
  <si>
    <t>0.651878</t>
  </si>
  <si>
    <t>0.446284</t>
  </si>
  <si>
    <t>0.223173</t>
  </si>
  <si>
    <t>-0.008878</t>
  </si>
  <si>
    <t>-0.240955</t>
  </si>
  <si>
    <t>-0.464136</t>
  </si>
  <si>
    <t>-0.989940</t>
  </si>
  <si>
    <t>-0.669847</t>
  </si>
  <si>
    <t>-0.842103</t>
  </si>
  <si>
    <t>-0.850181</t>
  </si>
  <si>
    <t>-0.661925</t>
  </si>
  <si>
    <t>-0.998208</t>
  </si>
  <si>
    <t>-0.456331</t>
  </si>
  <si>
    <t>-0.246601</t>
  </si>
  <si>
    <t>0.952156</t>
  </si>
  <si>
    <t>-0.001207</t>
  </si>
  <si>
    <t>0.244213</t>
  </si>
  <si>
    <t>0.480227</t>
  </si>
  <si>
    <t>0.697766</t>
  </si>
  <si>
    <t>0.888469</t>
  </si>
  <si>
    <t>-0.899460</t>
  </si>
  <si>
    <t>-0.708923</t>
  </si>
  <si>
    <t>-0.491507</t>
  </si>
  <si>
    <t>-0.255569</t>
  </si>
  <si>
    <t>-0.010175</t>
  </si>
  <si>
    <t>0.235245</t>
  </si>
  <si>
    <t>0.471260</t>
  </si>
  <si>
    <t>0.688798</t>
  </si>
  <si>
    <t>0.889412</t>
  </si>
  <si>
    <t>0.879502</t>
  </si>
  <si>
    <t>0.698874</t>
  </si>
  <si>
    <t>0.481459</t>
  </si>
  <si>
    <t>0.245520</t>
  </si>
  <si>
    <t>0.000126</t>
  </si>
  <si>
    <t>-0.245294</t>
  </si>
  <si>
    <t>-0.481309</t>
  </si>
  <si>
    <t>-0.698847</t>
  </si>
  <si>
    <t>-0.889550</t>
  </si>
  <si>
    <t>0.880444</t>
  </si>
  <si>
    <t>0.689906</t>
  </si>
  <si>
    <t>0.472491</t>
  </si>
  <si>
    <t>0.236552</t>
  </si>
  <si>
    <t>-0.008842</t>
  </si>
  <si>
    <t>-0.254262</t>
  </si>
  <si>
    <t>-0.490277</t>
  </si>
  <si>
    <t>-0.707815</t>
  </si>
  <si>
    <t>-0.890491</t>
  </si>
  <si>
    <t>-0.898518</t>
  </si>
  <si>
    <t>-0.699954</t>
  </si>
  <si>
    <t>-0.482538</t>
  </si>
  <si>
    <t>-0.253091</t>
  </si>
  <si>
    <t>-0.001225</t>
  </si>
  <si>
    <t>0.250668</t>
  </si>
  <si>
    <t>0.492907</t>
  </si>
  <si>
    <t>0.716183</t>
  </si>
  <si>
    <t>0.911916</t>
  </si>
  <si>
    <t>-0.922932</t>
  </si>
  <si>
    <t>-0.727369</t>
  </si>
  <si>
    <t>-0.504220</t>
  </si>
  <si>
    <t>-0.262059</t>
  </si>
  <si>
    <t>-0.010192</t>
  </si>
  <si>
    <t>0.241701</t>
  </si>
  <si>
    <t>0.483940</t>
  </si>
  <si>
    <t>0.707216</t>
  </si>
  <si>
    <t>0.912884</t>
  </si>
  <si>
    <t>0.902949</t>
  </si>
  <si>
    <t>0.717321</t>
  </si>
  <si>
    <t>0.494171</t>
  </si>
  <si>
    <t>0.252010</t>
  </si>
  <si>
    <t>0.000144</t>
  </si>
  <si>
    <t>-0.251749</t>
  </si>
  <si>
    <t>-0.493988</t>
  </si>
  <si>
    <t>-0.717264</t>
  </si>
  <si>
    <t>-0.912997</t>
  </si>
  <si>
    <t>0.903916</t>
  </si>
  <si>
    <t>0.708353</t>
  </si>
  <si>
    <t>0.485203</t>
  </si>
  <si>
    <t>0.243042</t>
  </si>
  <si>
    <t>-0.008825</t>
  </si>
  <si>
    <t>-0.260718</t>
  </si>
  <si>
    <t>-0.502957</t>
  </si>
  <si>
    <t>-0.726233</t>
  </si>
  <si>
    <t>-0.913963</t>
  </si>
  <si>
    <t>-0.921965</t>
  </si>
  <si>
    <t>-0.718400</t>
  </si>
  <si>
    <t>-0.495251</t>
  </si>
  <si>
    <t>-0.252862</t>
  </si>
  <si>
    <t>-0.001224</t>
  </si>
  <si>
    <t>0.250440</t>
  </si>
  <si>
    <t>0.492460</t>
  </si>
  <si>
    <t>0.715533</t>
  </si>
  <si>
    <t>0.911089</t>
  </si>
  <si>
    <t>-0.922104</t>
  </si>
  <si>
    <t>-0.726718</t>
  </si>
  <si>
    <t>-0.503771</t>
  </si>
  <si>
    <t>-0.261830</t>
  </si>
  <si>
    <t>0.241473</t>
  </si>
  <si>
    <t>0.483492</t>
  </si>
  <si>
    <t>0.706566</t>
  </si>
  <si>
    <t>0.912056</t>
  </si>
  <si>
    <t>0.902121</t>
  </si>
  <si>
    <t>0.716670</t>
  </si>
  <si>
    <t>0.493723</t>
  </si>
  <si>
    <t>0.251781</t>
  </si>
  <si>
    <t>0.000143</t>
  </si>
  <si>
    <t>-0.251522</t>
  </si>
  <si>
    <t>-0.493541</t>
  </si>
  <si>
    <t>-0.716615</t>
  </si>
  <si>
    <t>-0.912170</t>
  </si>
  <si>
    <t>0.903088</t>
  </si>
  <si>
    <t>0.707702</t>
  </si>
  <si>
    <t>0.484755</t>
  </si>
  <si>
    <t>0.242813</t>
  </si>
  <si>
    <t>-0.260490</t>
  </si>
  <si>
    <t>-0.502509</t>
  </si>
  <si>
    <t>-0.725583</t>
  </si>
  <si>
    <t>-0.913135</t>
  </si>
  <si>
    <t>-0.921138</t>
  </si>
  <si>
    <t>-0.717749</t>
  </si>
  <si>
    <t>-0.494802</t>
  </si>
  <si>
    <t>-0.247226</t>
  </si>
  <si>
    <t>-0.001209</t>
  </si>
  <si>
    <t>0.244834</t>
  </si>
  <si>
    <t>0.481447</t>
  </si>
  <si>
    <t>0.699538</t>
  </si>
  <si>
    <t>0.890725</t>
  </si>
  <si>
    <t>-0.901718</t>
  </si>
  <si>
    <t>-0.710697</t>
  </si>
  <si>
    <t>-0.492730</t>
  </si>
  <si>
    <t>-0.256193</t>
  </si>
  <si>
    <t>-0.010176</t>
  </si>
  <si>
    <t>0.235867</t>
  </si>
  <si>
    <t>0.472480</t>
  </si>
  <si>
    <t>0.690570</t>
  </si>
  <si>
    <t>0.891670</t>
  </si>
  <si>
    <t>0.881758</t>
  </si>
  <si>
    <t>0.700649</t>
  </si>
  <si>
    <t>0.482682</t>
  </si>
  <si>
    <t>0.246145</t>
  </si>
  <si>
    <t>0.000128</t>
  </si>
  <si>
    <t>-0.245915</t>
  </si>
  <si>
    <t>-0.482529</t>
  </si>
  <si>
    <t>-0.700619</t>
  </si>
  <si>
    <t>-0.891806</t>
  </si>
  <si>
    <t>0.882702</t>
  </si>
  <si>
    <t>0.691681</t>
  </si>
  <si>
    <t>0.473714</t>
  </si>
  <si>
    <t>0.237177</t>
  </si>
  <si>
    <t>-0.008841</t>
  </si>
  <si>
    <t>-0.254883</t>
  </si>
  <si>
    <t>-0.491497</t>
  </si>
  <si>
    <t>-0.709587</t>
  </si>
  <si>
    <t>-0.892750</t>
  </si>
  <si>
    <t>-0.900774</t>
  </si>
  <si>
    <t>-0.701729</t>
  </si>
  <si>
    <t>-0.483762</t>
  </si>
  <si>
    <t>-0.233445</t>
  </si>
  <si>
    <t>0.231127</t>
  </si>
  <si>
    <t>0.454523</t>
  </si>
  <si>
    <t>0.660431</t>
  </si>
  <si>
    <t>-0.999857</t>
  </si>
  <si>
    <t>0.840938</t>
  </si>
  <si>
    <t>-0.851878</t>
  </si>
  <si>
    <t>0.989107</t>
  </si>
  <si>
    <t>-0.671528</t>
  </si>
  <si>
    <t>-0.465737</t>
  </si>
  <si>
    <t>-0.242413</t>
  </si>
  <si>
    <t>-0.010139</t>
  </si>
  <si>
    <t>0.222160</t>
  </si>
  <si>
    <t>0.445555</t>
  </si>
  <si>
    <t>0.989809</t>
  </si>
  <si>
    <t>0.651463</t>
  </si>
  <si>
    <t>0.841830</t>
  </si>
  <si>
    <t>0.831971</t>
  </si>
  <si>
    <t>0.661480</t>
  </si>
  <si>
    <t>0.980140</t>
  </si>
  <si>
    <t>0.455689</t>
  </si>
  <si>
    <t>0.232365</t>
  </si>
  <si>
    <t>-0.232208</t>
  </si>
  <si>
    <t>-0.455604</t>
  </si>
  <si>
    <t>-0.661512</t>
  </si>
  <si>
    <t>0.980841</t>
  </si>
  <si>
    <t>-0.842019</t>
  </si>
  <si>
    <t>0.832862</t>
  </si>
  <si>
    <t>-0.990189</t>
  </si>
  <si>
    <t>0.652512</t>
  </si>
  <si>
    <t>0.446721</t>
  </si>
  <si>
    <t>0.223397</t>
  </si>
  <si>
    <t>-0.241176</t>
  </si>
  <si>
    <t>-0.464572</t>
  </si>
  <si>
    <t>-0.990888</t>
  </si>
  <si>
    <t>-0.670480</t>
  </si>
  <si>
    <t>-0.842910</t>
  </si>
  <si>
    <t>-0.850987</t>
  </si>
  <si>
    <t>-0.662559</t>
  </si>
  <si>
    <t>-0.999156</t>
  </si>
  <si>
    <t>-0.456768</t>
  </si>
  <si>
    <t>-0.209806</t>
  </si>
  <si>
    <t>-0.001107</t>
  </si>
  <si>
    <t>0.207613</t>
  </si>
  <si>
    <t>0.408334</t>
  </si>
  <si>
    <t>-0.998100</t>
  </si>
  <si>
    <t>0.593342</t>
  </si>
  <si>
    <t>-0.899336</t>
  </si>
  <si>
    <t>0.755528</t>
  </si>
  <si>
    <t>-0.766378</t>
  </si>
  <si>
    <t>0.888658</t>
  </si>
  <si>
    <t>-0.604333</t>
  </si>
  <si>
    <t>0.987617</t>
  </si>
  <si>
    <t>-0.419430</t>
  </si>
  <si>
    <t>-0.218773</t>
  </si>
  <si>
    <t>-0.010075</t>
  </si>
  <si>
    <t>0.198645</t>
  </si>
  <si>
    <t>0.988052</t>
  </si>
  <si>
    <t>0.399366</t>
  </si>
  <si>
    <t>0.889288</t>
  </si>
  <si>
    <t>0.584375</t>
  </si>
  <si>
    <t>0.756330</t>
  </si>
  <si>
    <t>0.746561</t>
  </si>
  <si>
    <t>0.594285</t>
  </si>
  <si>
    <t>0.879691</t>
  </si>
  <si>
    <t>0.409382</t>
  </si>
  <si>
    <t>0.978650</t>
  </si>
  <si>
    <t>0.208725</t>
  </si>
  <si>
    <t>0.000026</t>
  </si>
  <si>
    <t>-0.208694</t>
  </si>
  <si>
    <t>-0.409415</t>
  </si>
  <si>
    <t>0.979084</t>
  </si>
  <si>
    <t>-0.594423</t>
  </si>
  <si>
    <t>0.880321</t>
  </si>
  <si>
    <t>-0.756609</t>
  </si>
  <si>
    <t>0.747362</t>
  </si>
  <si>
    <t>-0.889739</t>
  </si>
  <si>
    <t>0.585317</t>
  </si>
  <si>
    <t>-0.988698</t>
  </si>
  <si>
    <t>0.400413</t>
  </si>
  <si>
    <t>0.199757</t>
  </si>
  <si>
    <t>-0.008942</t>
  </si>
  <si>
    <t>-0.217662</t>
  </si>
  <si>
    <t>-0.989132</t>
  </si>
  <si>
    <t>-0.418383</t>
  </si>
  <si>
    <t>-0.890368</t>
  </si>
  <si>
    <t>-0.603391</t>
  </si>
  <si>
    <t>-0.757410</t>
  </si>
  <si>
    <t>-0.765577</t>
  </si>
  <si>
    <t>-0.595365</t>
  </si>
  <si>
    <t>-0.898707</t>
  </si>
  <si>
    <t>-0.410461</t>
  </si>
  <si>
    <t>-0.997666</t>
  </si>
  <si>
    <t>-0.174464</t>
  </si>
  <si>
    <t>-0.881468</t>
  </si>
  <si>
    <t>-0.001012</t>
  </si>
  <si>
    <t>-0.898644</t>
  </si>
  <si>
    <t>0.172459</t>
  </si>
  <si>
    <t>-0.881652</t>
  </si>
  <si>
    <t>0.339282</t>
  </si>
  <si>
    <t>-0.831143</t>
  </si>
  <si>
    <t>0.493046</t>
  </si>
  <si>
    <t>-0.749060</t>
  </si>
  <si>
    <t>0.627841</t>
  </si>
  <si>
    <t>-0.638556</t>
  </si>
  <si>
    <t>0.738488</t>
  </si>
  <si>
    <t>-0.503878</t>
  </si>
  <si>
    <t>0.820734</t>
  </si>
  <si>
    <t>-0.350201</t>
  </si>
  <si>
    <t>0.871420</t>
  </si>
  <si>
    <t>-0.183432</t>
  </si>
  <si>
    <t>0.888596</t>
  </si>
  <si>
    <t>-0.009979</t>
  </si>
  <si>
    <t>0.871604</t>
  </si>
  <si>
    <t>0.163492</t>
  </si>
  <si>
    <t>0.821095</t>
  </si>
  <si>
    <t>0.330315</t>
  </si>
  <si>
    <t>0.739012</t>
  </si>
  <si>
    <t>0.484078</t>
  </si>
  <si>
    <t>0.628507</t>
  </si>
  <si>
    <t>0.618873</t>
  </si>
  <si>
    <t>0.493829</t>
  </si>
  <si>
    <t>0.729520</t>
  </si>
  <si>
    <t>0.340153</t>
  </si>
  <si>
    <t>0.811767</t>
  </si>
  <si>
    <t>0.173384</t>
  </si>
  <si>
    <t>0.862452</t>
  </si>
  <si>
    <t>-0.000069</t>
  </si>
  <si>
    <t>0.879629</t>
  </si>
  <si>
    <t>-0.173540</t>
  </si>
  <si>
    <t>0.862636</t>
  </si>
  <si>
    <t>-0.340363</t>
  </si>
  <si>
    <t>0.812128</t>
  </si>
  <si>
    <t>-0.494127</t>
  </si>
  <si>
    <t>0.730044</t>
  </si>
  <si>
    <t>-0.628922</t>
  </si>
  <si>
    <t>0.619540</t>
  </si>
  <si>
    <t>-0.739569</t>
  </si>
  <si>
    <t>0.484861</t>
  </si>
  <si>
    <t>-0.821815</t>
  </si>
  <si>
    <t>0.331185</t>
  </si>
  <si>
    <t>-0.872501</t>
  </si>
  <si>
    <t>0.164416</t>
  </si>
  <si>
    <t>-0.889677</t>
  </si>
  <si>
    <t>-0.009037</t>
  </si>
  <si>
    <t>-0.872684</t>
  </si>
  <si>
    <t>-0.182508</t>
  </si>
  <si>
    <t>-0.822175</t>
  </si>
  <si>
    <t>-0.349331</t>
  </si>
  <si>
    <t>-0.740092</t>
  </si>
  <si>
    <t>-0.503095</t>
  </si>
  <si>
    <t>-0.629587</t>
  </si>
  <si>
    <t>-0.637890</t>
  </si>
  <si>
    <t>-0.494909</t>
  </si>
  <si>
    <t>-0.748537</t>
  </si>
  <si>
    <t>-0.341233</t>
  </si>
  <si>
    <t>-0.830783</t>
  </si>
  <si>
    <t>-0.133791</t>
  </si>
  <si>
    <t>-0.677553</t>
  </si>
  <si>
    <t>-0.000901</t>
  </si>
  <si>
    <t>-0.690713</t>
  </si>
  <si>
    <t>0.132002</t>
  </si>
  <si>
    <t>-0.677694</t>
  </si>
  <si>
    <t>0.259812</t>
  </si>
  <si>
    <t>-0.638997</t>
  </si>
  <si>
    <t>0.377617</t>
  </si>
  <si>
    <t>-0.576110</t>
  </si>
  <si>
    <t>0.480889</t>
  </si>
  <si>
    <t>-0.491448</t>
  </si>
  <si>
    <t>0.565660</t>
  </si>
  <si>
    <t>-0.388265</t>
  </si>
  <si>
    <t>0.628673</t>
  </si>
  <si>
    <t>-0.270527</t>
  </si>
  <si>
    <t>0.667505</t>
  </si>
  <si>
    <t>-0.142759</t>
  </si>
  <si>
    <t>0.680665</t>
  </si>
  <si>
    <t>-0.009869</t>
  </si>
  <si>
    <t>0.667646</t>
  </si>
  <si>
    <t>0.123034</t>
  </si>
  <si>
    <t>0.628949</t>
  </si>
  <si>
    <t>0.250844</t>
  </si>
  <si>
    <t>0.566061</t>
  </si>
  <si>
    <t>0.368649</t>
  </si>
  <si>
    <t>0.481400</t>
  </si>
  <si>
    <t>0.471921</t>
  </si>
  <si>
    <t>0.378217</t>
  </si>
  <si>
    <t>0.556693</t>
  </si>
  <si>
    <t>0.260479</t>
  </si>
  <si>
    <t>0.619705</t>
  </si>
  <si>
    <t>0.132710</t>
  </si>
  <si>
    <t>0.658537</t>
  </si>
  <si>
    <t>-0.000180</t>
  </si>
  <si>
    <t>0.671697</t>
  </si>
  <si>
    <t>-0.133083</t>
  </si>
  <si>
    <t>0.658678</t>
  </si>
  <si>
    <t>-0.260893</t>
  </si>
  <si>
    <t>0.619981</t>
  </si>
  <si>
    <t>-0.378698</t>
  </si>
  <si>
    <t>0.557094</t>
  </si>
  <si>
    <t>-0.481970</t>
  </si>
  <si>
    <t>0.472432</t>
  </si>
  <si>
    <t>-0.566741</t>
  </si>
  <si>
    <t>0.369249</t>
  </si>
  <si>
    <t>-0.629754</t>
  </si>
  <si>
    <t>0.251511</t>
  </si>
  <si>
    <t>-0.614897</t>
  </si>
  <si>
    <t>0.113033</t>
  </si>
  <si>
    <t>-0.681745</t>
  </si>
  <si>
    <t>-0.009148</t>
  </si>
  <si>
    <t>-0.668726</t>
  </si>
  <si>
    <t>-0.142051</t>
  </si>
  <si>
    <t>-0.630029</t>
  </si>
  <si>
    <t>-0.269861</t>
  </si>
  <si>
    <t>-0.567142</t>
  </si>
  <si>
    <t>-0.387665</t>
  </si>
  <si>
    <t>-0.482480</t>
  </si>
  <si>
    <t>-0.490938</t>
  </si>
  <si>
    <t>-0.379297</t>
  </si>
  <si>
    <t>-0.575709</t>
  </si>
  <si>
    <t>-0.261559</t>
  </si>
  <si>
    <t>-0.638721</t>
  </si>
  <si>
    <t>-0.135121</t>
  </si>
  <si>
    <t>-0.684222</t>
  </si>
  <si>
    <t>-0.000905</t>
  </si>
  <si>
    <t>-0.697513</t>
  </si>
  <si>
    <t>0.133325</t>
  </si>
  <si>
    <t>-0.684365</t>
  </si>
  <si>
    <t>0.262411</t>
  </si>
  <si>
    <t>-0.645281</t>
  </si>
  <si>
    <t>0.381392</t>
  </si>
  <si>
    <t>-0.581766</t>
  </si>
  <si>
    <t>0.485695</t>
  </si>
  <si>
    <t>-0.496259</t>
  </si>
  <si>
    <t>0.571313</t>
  </si>
  <si>
    <t>-0.392046</t>
  </si>
  <si>
    <t>0.634954</t>
  </si>
  <si>
    <t>-0.273133</t>
  </si>
  <si>
    <t>0.674174</t>
  </si>
  <si>
    <t>-0.144089</t>
  </si>
  <si>
    <t>0.687465</t>
  </si>
  <si>
    <t>-0.009873</t>
  </si>
  <si>
    <t>0.674316</t>
  </si>
  <si>
    <t>0.124358</t>
  </si>
  <si>
    <t>0.635233</t>
  </si>
  <si>
    <t>0.253443</t>
  </si>
  <si>
    <t>0.571718</t>
  </si>
  <si>
    <t>0.372424</t>
  </si>
  <si>
    <t>0.486211</t>
  </si>
  <si>
    <t>0.476728</t>
  </si>
  <si>
    <t>0.381998</t>
  </si>
  <si>
    <t>0.562345</t>
  </si>
  <si>
    <t>0.263085</t>
  </si>
  <si>
    <t>0.625987</t>
  </si>
  <si>
    <t>0.134040</t>
  </si>
  <si>
    <t>0.665207</t>
  </si>
  <si>
    <t>-0.000176</t>
  </si>
  <si>
    <t>0.678497</t>
  </si>
  <si>
    <t>-0.134406</t>
  </si>
  <si>
    <t>0.665349</t>
  </si>
  <si>
    <t>-0.263492</t>
  </si>
  <si>
    <t>0.626266</t>
  </si>
  <si>
    <t>-0.382473</t>
  </si>
  <si>
    <t>0.562750</t>
  </si>
  <si>
    <t>-0.486776</t>
  </si>
  <si>
    <t>0.477243</t>
  </si>
  <si>
    <t>-0.572394</t>
  </si>
  <si>
    <t>0.373030</t>
  </si>
  <si>
    <t>-0.636035</t>
  </si>
  <si>
    <t>0.254117</t>
  </si>
  <si>
    <t>-0.675255</t>
  </si>
  <si>
    <t>0.125072</t>
  </si>
  <si>
    <t>-0.688546</t>
  </si>
  <si>
    <t>-0.009144</t>
  </si>
  <si>
    <t>-0.675397</t>
  </si>
  <si>
    <t>-0.143374</t>
  </si>
  <si>
    <t>-0.636314</t>
  </si>
  <si>
    <t>-0.272460</t>
  </si>
  <si>
    <t>-0.572798</t>
  </si>
  <si>
    <t>-0.391441</t>
  </si>
  <si>
    <t>-0.487291</t>
  </si>
  <si>
    <t>-0.495744</t>
  </si>
  <si>
    <t>-0.383078</t>
  </si>
  <si>
    <t>-0.581361</t>
  </si>
  <si>
    <t>-0.264165</t>
  </si>
  <si>
    <t>-0.645003</t>
  </si>
  <si>
    <t>-0.147532</t>
  </si>
  <si>
    <t>-0.746445</t>
  </si>
  <si>
    <t>-0.000939</t>
  </si>
  <si>
    <t>-0.760962</t>
  </si>
  <si>
    <t>0.145670</t>
  </si>
  <si>
    <t>-0.746600</t>
  </si>
  <si>
    <t>0.286661</t>
  </si>
  <si>
    <t>-0.703913</t>
  </si>
  <si>
    <t>0.416614</t>
  </si>
  <si>
    <t>-0.634540</t>
  </si>
  <si>
    <t>0.530536</t>
  </si>
  <si>
    <t>-0.541148</t>
  </si>
  <si>
    <t>0.624049</t>
  </si>
  <si>
    <t>-0.427324</t>
  </si>
  <si>
    <t>0.693560</t>
  </si>
  <si>
    <t>-0.297445</t>
  </si>
  <si>
    <t>0.736397</t>
  </si>
  <si>
    <t>-0.156500</t>
  </si>
  <si>
    <t>0.750914</t>
  </si>
  <si>
    <t>-0.009906</t>
  </si>
  <si>
    <t>0.736552</t>
  </si>
  <si>
    <t>0.136703</t>
  </si>
  <si>
    <t>0.693865</t>
  </si>
  <si>
    <t>0.277693</t>
  </si>
  <si>
    <t>0.624492</t>
  </si>
  <si>
    <t>0.407646</t>
  </si>
  <si>
    <t>0.531099</t>
  </si>
  <si>
    <t>0.521569</t>
  </si>
  <si>
    <t>0.417276</t>
  </si>
  <si>
    <t>0.615082</t>
  </si>
  <si>
    <t>0.287396</t>
  </si>
  <si>
    <t>0.684593</t>
  </si>
  <si>
    <t>0.146451</t>
  </si>
  <si>
    <t>0.727429</t>
  </si>
  <si>
    <t>-0.000142</t>
  </si>
  <si>
    <t>0.741946</t>
  </si>
  <si>
    <t>-0.146751</t>
  </si>
  <si>
    <t>0.727585</t>
  </si>
  <si>
    <t>-0.287742</t>
  </si>
  <si>
    <t>0.684897</t>
  </si>
  <si>
    <t>-0.417695</t>
  </si>
  <si>
    <t>0.615524</t>
  </si>
  <si>
    <t>-0.531617</t>
  </si>
  <si>
    <t>0.522132</t>
  </si>
  <si>
    <t>-0.625130</t>
  </si>
  <si>
    <t>0.408308</t>
  </si>
  <si>
    <t>-0.695568</t>
  </si>
  <si>
    <t>0.279100</t>
  </si>
  <si>
    <t>-0.726453</t>
  </si>
  <si>
    <t>0.135284</t>
  </si>
  <si>
    <t>-0.753108</t>
  </si>
  <si>
    <t>-0.009375</t>
  </si>
  <si>
    <t>-0.737633</t>
  </si>
  <si>
    <t>-0.155719</t>
  </si>
  <si>
    <t>-0.694945</t>
  </si>
  <si>
    <t>-0.296710</t>
  </si>
  <si>
    <t>-0.625572</t>
  </si>
  <si>
    <t>-0.426663</t>
  </si>
  <si>
    <t>-0.532179</t>
  </si>
  <si>
    <t>-0.540585</t>
  </si>
  <si>
    <t>-0.418356</t>
  </si>
  <si>
    <t>-0.634098</t>
  </si>
  <si>
    <t>-0.288476</t>
  </si>
  <si>
    <t>-0.703609</t>
  </si>
  <si>
    <t>-0.160398</t>
  </si>
  <si>
    <t>-0.810948</t>
  </si>
  <si>
    <t>-0.000973</t>
  </si>
  <si>
    <t>-0.826735</t>
  </si>
  <si>
    <t>0.158468</t>
  </si>
  <si>
    <t>-0.811117</t>
  </si>
  <si>
    <t>0.311799</t>
  </si>
  <si>
    <t>-0.764693</t>
  </si>
  <si>
    <t>0.453127</t>
  </si>
  <si>
    <t>-0.689248</t>
  </si>
  <si>
    <t>0.577020</t>
  </si>
  <si>
    <t>-0.587681</t>
  </si>
  <si>
    <t>0.678719</t>
  </si>
  <si>
    <t>-0.463895</t>
  </si>
  <si>
    <t>0.754313</t>
  </si>
  <si>
    <t>-0.322647</t>
  </si>
  <si>
    <t>0.800900</t>
  </si>
  <si>
    <t>-0.169366</t>
  </si>
  <si>
    <t>0.816687</t>
  </si>
  <si>
    <t>-0.009941</t>
  </si>
  <si>
    <t>0.801069</t>
  </si>
  <si>
    <t>0.149500</t>
  </si>
  <si>
    <t>0.754645</t>
  </si>
  <si>
    <t>0.302831</t>
  </si>
  <si>
    <t>0.679200</t>
  </si>
  <si>
    <t>0.444159</t>
  </si>
  <si>
    <t>0.577633</t>
  </si>
  <si>
    <t>0.568053</t>
  </si>
  <si>
    <t>0.453847</t>
  </si>
  <si>
    <t>0.669751</t>
  </si>
  <si>
    <t>0.312599</t>
  </si>
  <si>
    <t>0.745346</t>
  </si>
  <si>
    <t>0.159317</t>
  </si>
  <si>
    <t>0.791932</t>
  </si>
  <si>
    <t>-0.000107</t>
  </si>
  <si>
    <t>0.807719</t>
  </si>
  <si>
    <t>-0.159549</t>
  </si>
  <si>
    <t>0.792101</t>
  </si>
  <si>
    <t>-0.312880</t>
  </si>
  <si>
    <t>0.745677</t>
  </si>
  <si>
    <t>-0.454208</t>
  </si>
  <si>
    <t>0.670232</t>
  </si>
  <si>
    <t>-0.578101</t>
  </si>
  <si>
    <t>0.568665</t>
  </si>
  <si>
    <t>-0.679800</t>
  </si>
  <si>
    <t>0.444879</t>
  </si>
  <si>
    <t>-0.747580</t>
  </si>
  <si>
    <t>0.329343</t>
  </si>
  <si>
    <t>-0.820416</t>
  </si>
  <si>
    <t>-0.035818</t>
  </si>
  <si>
    <t>-0.802149</t>
  </si>
  <si>
    <t>-0.168517</t>
  </si>
  <si>
    <t>-0.755725</t>
  </si>
  <si>
    <t>-0.321848</t>
  </si>
  <si>
    <t>-0.680280</t>
  </si>
  <si>
    <t>-0.463176</t>
  </si>
  <si>
    <t>-0.578713</t>
  </si>
  <si>
    <t>-0.587069</t>
  </si>
  <si>
    <t>-0.454927</t>
  </si>
  <si>
    <t>-0.688767</t>
  </si>
  <si>
    <t>-0.313679</t>
  </si>
  <si>
    <t>-0.764362</t>
  </si>
  <si>
    <t>-0.172897</t>
  </si>
  <si>
    <t>-0.873611</t>
  </si>
  <si>
    <t>-0.001007</t>
  </si>
  <si>
    <t>-0.890633</t>
  </si>
  <si>
    <t>0.170901</t>
  </si>
  <si>
    <t>-0.873793</t>
  </si>
  <si>
    <t>0.336220</t>
  </si>
  <si>
    <t>-0.823740</t>
  </si>
  <si>
    <t>0.488598</t>
  </si>
  <si>
    <t>-0.742396</t>
  </si>
  <si>
    <t>0.622179</t>
  </si>
  <si>
    <t>-0.632887</t>
  </si>
  <si>
    <t>0.731829</t>
  </si>
  <si>
    <t>-0.499423</t>
  </si>
  <si>
    <t>0.813334</t>
  </si>
  <si>
    <t>-0.347131</t>
  </si>
  <si>
    <t>0.863563</t>
  </si>
  <si>
    <t>-0.181865</t>
  </si>
  <si>
    <t>0.880585</t>
  </si>
  <si>
    <t>-0.009975</t>
  </si>
  <si>
    <t>0.863745</t>
  </si>
  <si>
    <t>0.161933</t>
  </si>
  <si>
    <t>0.813692</t>
  </si>
  <si>
    <t>0.327253</t>
  </si>
  <si>
    <t>0.732348</t>
  </si>
  <si>
    <t>0.479631</t>
  </si>
  <si>
    <t>0.622839</t>
  </si>
  <si>
    <t>0.613211</t>
  </si>
  <si>
    <t>0.489375</t>
  </si>
  <si>
    <t>0.722861</t>
  </si>
  <si>
    <t>0.337083</t>
  </si>
  <si>
    <t>0.804367</t>
  </si>
  <si>
    <t>0.171816</t>
  </si>
  <si>
    <t>0.854595</t>
  </si>
  <si>
    <t>-0.000074</t>
  </si>
  <si>
    <t>0.871617</t>
  </si>
  <si>
    <t>-0.171982</t>
  </si>
  <si>
    <t>0.854778</t>
  </si>
  <si>
    <t>-0.337301</t>
  </si>
  <si>
    <t>0.804724</t>
  </si>
  <si>
    <t>-0.489679</t>
  </si>
  <si>
    <t>0.723380</t>
  </si>
  <si>
    <t>-0.623260</t>
  </si>
  <si>
    <t>0.613871</t>
  </si>
  <si>
    <t>-0.732910</t>
  </si>
  <si>
    <t>0.480407</t>
  </si>
  <si>
    <t>-0.815939</t>
  </si>
  <si>
    <t>0.328479</t>
  </si>
  <si>
    <t>-0.874958</t>
  </si>
  <si>
    <t>0.164906</t>
  </si>
  <si>
    <t>-0.883212</t>
  </si>
  <si>
    <t>-0.008793</t>
  </si>
  <si>
    <t>-0.864826</t>
  </si>
  <si>
    <t>-0.180950</t>
  </si>
  <si>
    <t>-0.814772</t>
  </si>
  <si>
    <t>-0.346269</t>
  </si>
  <si>
    <t>-0.733428</t>
  </si>
  <si>
    <t>-0.498647</t>
  </si>
  <si>
    <t>-0.623919</t>
  </si>
  <si>
    <t>-0.632228</t>
  </si>
  <si>
    <t>-0.490454</t>
  </si>
  <si>
    <t>-0.741878</t>
  </si>
  <si>
    <t>-0.338163</t>
  </si>
  <si>
    <t>-0.823383</t>
  </si>
  <si>
    <t>-0.768075</t>
  </si>
  <si>
    <t>0.279938</t>
  </si>
  <si>
    <t>-0.724831</t>
  </si>
  <si>
    <t>0.250471</t>
  </si>
  <si>
    <t>-0.801980</t>
  </si>
  <si>
    <t>0.150349</t>
  </si>
  <si>
    <t>-0.747567</t>
  </si>
  <si>
    <t>0.139496</t>
  </si>
  <si>
    <t>-0.820388</t>
  </si>
  <si>
    <t>0.017669</t>
  </si>
  <si>
    <t>-0.769147</t>
  </si>
  <si>
    <t>0.028290</t>
  </si>
  <si>
    <t>-0.817419</t>
  </si>
  <si>
    <t>0.283098</t>
  </si>
  <si>
    <t>-0.854263</t>
  </si>
  <si>
    <t>0.160778</t>
  </si>
  <si>
    <t>-0.867168</t>
  </si>
  <si>
    <t>0.033683</t>
  </si>
  <si>
    <t>-0.114252</t>
  </si>
  <si>
    <t>0.062569</t>
  </si>
  <si>
    <t>-0.579592</t>
  </si>
  <si>
    <t>-0.175496</t>
  </si>
  <si>
    <t>-0.886638</t>
  </si>
  <si>
    <t>-0.000849</t>
  </si>
  <si>
    <t>-0.590821</t>
  </si>
  <si>
    <t>-0.001015</t>
  </si>
  <si>
    <t>-0.903917</t>
  </si>
  <si>
    <t>0.112566</t>
  </si>
  <si>
    <t>-0.579712</t>
  </si>
  <si>
    <t>0.173485</t>
  </si>
  <si>
    <t>-0.886823</t>
  </si>
  <si>
    <t>0.221635</t>
  </si>
  <si>
    <t>-0.546690</t>
  </si>
  <si>
    <t>0.341298</t>
  </si>
  <si>
    <t>-0.836015</t>
  </si>
  <si>
    <t>0.322165</t>
  </si>
  <si>
    <t>-0.493024</t>
  </si>
  <si>
    <t>0.495973</t>
  </si>
  <si>
    <t>-0.753445</t>
  </si>
  <si>
    <t>0.410293</t>
  </si>
  <si>
    <t>-0.420777</t>
  </si>
  <si>
    <t>0.631567</t>
  </si>
  <si>
    <t>-0.642286</t>
  </si>
  <si>
    <t>0.482633</t>
  </si>
  <si>
    <t>-0.332725</t>
  </si>
  <si>
    <t>0.742870</t>
  </si>
  <si>
    <t>-0.506809</t>
  </si>
  <si>
    <t>0.536406</t>
  </si>
  <si>
    <t>-0.232252</t>
  </si>
  <si>
    <t>0.825604</t>
  </si>
  <si>
    <t>-0.352222</t>
  </si>
  <si>
    <t>0.569543</t>
  </si>
  <si>
    <t>-0.123219</t>
  </si>
  <si>
    <t>0.876590</t>
  </si>
  <si>
    <t>-0.184464</t>
  </si>
  <si>
    <t>0.580773</t>
  </si>
  <si>
    <t>-0.009817</t>
  </si>
  <si>
    <t>0.893869</t>
  </si>
  <si>
    <t>-0.009983</t>
  </si>
  <si>
    <t>0.569663</t>
  </si>
  <si>
    <t>0.103599</t>
  </si>
  <si>
    <t>0.876775</t>
  </si>
  <si>
    <t>0.164518</t>
  </si>
  <si>
    <t>0.536641</t>
  </si>
  <si>
    <t>0.212667</t>
  </si>
  <si>
    <t>0.825967</t>
  </si>
  <si>
    <t>0.332330</t>
  </si>
  <si>
    <t>0.482976</t>
  </si>
  <si>
    <t>0.313197</t>
  </si>
  <si>
    <t>0.743397</t>
  </si>
  <si>
    <t>0.487005</t>
  </si>
  <si>
    <t>0.410728</t>
  </si>
  <si>
    <t>0.401325</t>
  </si>
  <si>
    <t>0.632237</t>
  </si>
  <si>
    <t>0.622599</t>
  </si>
  <si>
    <t>0.322677</t>
  </si>
  <si>
    <t>0.473666</t>
  </si>
  <si>
    <t>0.496761</t>
  </si>
  <si>
    <t>0.733903</t>
  </si>
  <si>
    <t>0.222204</t>
  </si>
  <si>
    <t>0.527438</t>
  </si>
  <si>
    <t>0.342173</t>
  </si>
  <si>
    <t>0.816637</t>
  </si>
  <si>
    <t>0.113171</t>
  </si>
  <si>
    <t>0.560576</t>
  </si>
  <si>
    <t>0.174416</t>
  </si>
  <si>
    <t>0.867623</t>
  </si>
  <si>
    <t>-0.000232</t>
  </si>
  <si>
    <t>0.571806</t>
  </si>
  <si>
    <t>-0.000066</t>
  </si>
  <si>
    <t>0.884901</t>
  </si>
  <si>
    <t>-0.113647</t>
  </si>
  <si>
    <t>0.560696</t>
  </si>
  <si>
    <t>-0.174566</t>
  </si>
  <si>
    <t>0.867807</t>
  </si>
  <si>
    <t>-0.222715</t>
  </si>
  <si>
    <t>0.527674</t>
  </si>
  <si>
    <t>-0.342378</t>
  </si>
  <si>
    <t>0.817000</t>
  </si>
  <si>
    <t>-0.323245</t>
  </si>
  <si>
    <t>0.474008</t>
  </si>
  <si>
    <t>-0.497054</t>
  </si>
  <si>
    <t>0.734429</t>
  </si>
  <si>
    <t>-0.411374</t>
  </si>
  <si>
    <t>0.401761</t>
  </si>
  <si>
    <t>-0.632648</t>
  </si>
  <si>
    <t>0.623269</t>
  </si>
  <si>
    <t>-0.483714</t>
  </si>
  <si>
    <t>0.313709</t>
  </si>
  <si>
    <t>-0.743998</t>
  </si>
  <si>
    <t>0.487767</t>
  </si>
  <si>
    <t>-0.537486</t>
  </si>
  <si>
    <t>0.213236</t>
  </si>
  <si>
    <t>-0.827072</t>
  </si>
  <si>
    <t>0.333144</t>
  </si>
  <si>
    <t>-0.570624</t>
  </si>
  <si>
    <t>0.104203</t>
  </si>
  <si>
    <t>-0.878548</t>
  </si>
  <si>
    <t>0.165622</t>
  </si>
  <si>
    <t>-0.581854</t>
  </si>
  <si>
    <t>-0.009200</t>
  </si>
  <si>
    <t>-0.895283</t>
  </si>
  <si>
    <t>-0.008829</t>
  </si>
  <si>
    <t>-0.570744</t>
  </si>
  <si>
    <t>-0.122615</t>
  </si>
  <si>
    <t>-0.877889</t>
  </si>
  <si>
    <t>-0.183493</t>
  </si>
  <si>
    <t>-0.537722</t>
  </si>
  <si>
    <t>-0.231683</t>
  </si>
  <si>
    <t>-0.827047</t>
  </si>
  <si>
    <t>-0.351346</t>
  </si>
  <si>
    <t>-0.484056</t>
  </si>
  <si>
    <t>-0.332213</t>
  </si>
  <si>
    <t>-0.744477</t>
  </si>
  <si>
    <t>-0.506022</t>
  </si>
  <si>
    <t>-0.411808</t>
  </si>
  <si>
    <t>-0.420342</t>
  </si>
  <si>
    <t>-0.633317</t>
  </si>
  <si>
    <t>-0.641616</t>
  </si>
  <si>
    <t>-0.323757</t>
  </si>
  <si>
    <t>-0.492682</t>
  </si>
  <si>
    <t>-0.497840</t>
  </si>
  <si>
    <t>-0.752919</t>
  </si>
  <si>
    <t>-0.223284</t>
  </si>
  <si>
    <t>-0.546454</t>
  </si>
  <si>
    <t>-0.343253</t>
  </si>
  <si>
    <t>-0.835653</t>
  </si>
  <si>
    <t>-0.143901</t>
  </si>
  <si>
    <t>0.157521</t>
  </si>
  <si>
    <t>-0.728239</t>
  </si>
  <si>
    <t>-0.000929</t>
  </si>
  <si>
    <t>0.142059</t>
  </si>
  <si>
    <t>-0.728390</t>
  </si>
  <si>
    <t>0.279566</t>
  </si>
  <si>
    <t>-0.686758</t>
  </si>
  <si>
    <t>0.406308</t>
  </si>
  <si>
    <t>-0.619099</t>
  </si>
  <si>
    <t>0.517416</t>
  </si>
  <si>
    <t>-0.528013</t>
  </si>
  <si>
    <t>0.608619</t>
  </si>
  <si>
    <t>-0.417003</t>
  </si>
  <si>
    <t>0.676412</t>
  </si>
  <si>
    <t>-0.290332</t>
  </si>
  <si>
    <t>0.718190</t>
  </si>
  <si>
    <t>-0.152869</t>
  </si>
  <si>
    <t>-0.009897</t>
  </si>
  <si>
    <t>0.718342</t>
  </si>
  <si>
    <t>0.133091</t>
  </si>
  <si>
    <t>0.676709</t>
  </si>
  <si>
    <t>0.270598</t>
  </si>
  <si>
    <t>0.609051</t>
  </si>
  <si>
    <t>0.397341</t>
  </si>
  <si>
    <t>0.517965</t>
  </si>
  <si>
    <t>0.508448</t>
  </si>
  <si>
    <t>0.406954</t>
  </si>
  <si>
    <t>0.599651</t>
  </si>
  <si>
    <t>0.280284</t>
  </si>
  <si>
    <t>0.667444</t>
  </si>
  <si>
    <t>0.142820</t>
  </si>
  <si>
    <t>0.709223</t>
  </si>
  <si>
    <t>-0.000152</t>
  </si>
  <si>
    <t>0.723381</t>
  </si>
  <si>
    <t>-0.143140</t>
  </si>
  <si>
    <t>0.709374</t>
  </si>
  <si>
    <t>-0.280647</t>
  </si>
  <si>
    <t>0.667742</t>
  </si>
  <si>
    <t>-0.407389</t>
  </si>
  <si>
    <t>0.600083</t>
  </si>
  <si>
    <t>-0.518497</t>
  </si>
  <si>
    <t>0.508997</t>
  </si>
  <si>
    <t>-0.609700</t>
  </si>
  <si>
    <t>0.397986</t>
  </si>
  <si>
    <t>-0.677493</t>
  </si>
  <si>
    <t>0.271316</t>
  </si>
  <si>
    <t>-0.719271</t>
  </si>
  <si>
    <t>0.133852</t>
  </si>
  <si>
    <t>-0.733429</t>
  </si>
  <si>
    <t>-0.009120</t>
  </si>
  <si>
    <t>-0.719422</t>
  </si>
  <si>
    <t>-0.152108</t>
  </si>
  <si>
    <t>-0.677790</t>
  </si>
  <si>
    <t>-0.289615</t>
  </si>
  <si>
    <t>-0.610131</t>
  </si>
  <si>
    <t>-0.416357</t>
  </si>
  <si>
    <t>-0.519045</t>
  </si>
  <si>
    <t>-0.527465</t>
  </si>
  <si>
    <t>-0.408034</t>
  </si>
  <si>
    <t>-0.618667</t>
  </si>
  <si>
    <t>-0.281363</t>
  </si>
  <si>
    <t>-0.686460</t>
  </si>
  <si>
    <t>-0.173533</t>
  </si>
  <si>
    <t>0.352939</t>
  </si>
  <si>
    <t>-0.876795</t>
  </si>
  <si>
    <t>-0.001009</t>
  </si>
  <si>
    <t>-0.893880</t>
  </si>
  <si>
    <t>0.171533</t>
  </si>
  <si>
    <t>-0.876978</t>
  </si>
  <si>
    <t>0.337462</t>
  </si>
  <si>
    <t>-0.826740</t>
  </si>
  <si>
    <t>0.490401</t>
  </si>
  <si>
    <t>-0.745097</t>
  </si>
  <si>
    <t>0.624473</t>
  </si>
  <si>
    <t>-0.635185</t>
  </si>
  <si>
    <t>0.734528</t>
  </si>
  <si>
    <t>-0.501228</t>
  </si>
  <si>
    <t>0.816334</t>
  </si>
  <si>
    <t>-0.348376</t>
  </si>
  <si>
    <t>0.866747</t>
  </si>
  <si>
    <t>-0.182500</t>
  </si>
  <si>
    <t>0.883832</t>
  </si>
  <si>
    <t>-0.009977</t>
  </si>
  <si>
    <t>0.866930</t>
  </si>
  <si>
    <t>0.162565</t>
  </si>
  <si>
    <t>0.816692</t>
  </si>
  <si>
    <t>0.328494</t>
  </si>
  <si>
    <t>0.735048</t>
  </si>
  <si>
    <t>0.481433</t>
  </si>
  <si>
    <t>0.625136</t>
  </si>
  <si>
    <t>0.615506</t>
  </si>
  <si>
    <t>0.491180</t>
  </si>
  <si>
    <t>0.725560</t>
  </si>
  <si>
    <t>0.338328</t>
  </si>
  <si>
    <t>0.807366</t>
  </si>
  <si>
    <t>0.172452</t>
  </si>
  <si>
    <t>0.857780</t>
  </si>
  <si>
    <t>-0.000072</t>
  </si>
  <si>
    <t>0.874864</t>
  </si>
  <si>
    <t>-0.172614</t>
  </si>
  <si>
    <t>0.857963</t>
  </si>
  <si>
    <t>-0.338543</t>
  </si>
  <si>
    <t>0.807725</t>
  </si>
  <si>
    <t>-0.491482</t>
  </si>
  <si>
    <t>0.726081</t>
  </si>
  <si>
    <t>-0.625555</t>
  </si>
  <si>
    <t>0.616169</t>
  </si>
  <si>
    <t>-0.735609</t>
  </si>
  <si>
    <t>0.482212</t>
  </si>
  <si>
    <t>-0.817414</t>
  </si>
  <si>
    <t>0.329360</t>
  </si>
  <si>
    <t>-0.867828</t>
  </si>
  <si>
    <t>0.163484</t>
  </si>
  <si>
    <t>-0.884912</t>
  </si>
  <si>
    <t>-0.009040</t>
  </si>
  <si>
    <t>-0.868011</t>
  </si>
  <si>
    <t>-0.181582</t>
  </si>
  <si>
    <t>-0.817772</t>
  </si>
  <si>
    <t>-0.347511</t>
  </si>
  <si>
    <t>-0.736129</t>
  </si>
  <si>
    <t>-0.500450</t>
  </si>
  <si>
    <t>-0.626216</t>
  </si>
  <si>
    <t>-0.634523</t>
  </si>
  <si>
    <t>-0.492260</t>
  </si>
  <si>
    <t>-0.744577</t>
  </si>
  <si>
    <t>-0.339407</t>
  </si>
  <si>
    <t>-0.826382</t>
  </si>
  <si>
    <t>-0.203312</t>
  </si>
  <si>
    <t>0.556895</t>
  </si>
  <si>
    <t>-0.001090</t>
  </si>
  <si>
    <t>0.201154</t>
  </si>
  <si>
    <t>0.395645</t>
  </si>
  <si>
    <t>-0.967419</t>
  </si>
  <si>
    <t>0.574912</t>
  </si>
  <si>
    <t>-0.871721</t>
  </si>
  <si>
    <t>0.732064</t>
  </si>
  <si>
    <t>-0.742889</t>
  </si>
  <si>
    <t>0.861063</t>
  </si>
  <si>
    <t>-0.585873</t>
  </si>
  <si>
    <t>0.956951</t>
  </si>
  <si>
    <t>-0.406709</t>
  </si>
  <si>
    <t>-0.212280</t>
  </si>
  <si>
    <t>-0.010058</t>
  </si>
  <si>
    <t>0.192186</t>
  </si>
  <si>
    <t>0.957371</t>
  </si>
  <si>
    <t>0.386678</t>
  </si>
  <si>
    <t>0.861673</t>
  </si>
  <si>
    <t>0.565945</t>
  </si>
  <si>
    <t>0.732841</t>
  </si>
  <si>
    <t>0.723097</t>
  </si>
  <si>
    <t>0.575825</t>
  </si>
  <si>
    <t>0.852096</t>
  </si>
  <si>
    <t>0.396660</t>
  </si>
  <si>
    <t>0.947984</t>
  </si>
  <si>
    <t>0.202231</t>
  </si>
  <si>
    <t>0.000009</t>
  </si>
  <si>
    <t>-0.202235</t>
  </si>
  <si>
    <t>-0.396727</t>
  </si>
  <si>
    <t>0.948403</t>
  </si>
  <si>
    <t>-0.575993</t>
  </si>
  <si>
    <t>0.852705</t>
  </si>
  <si>
    <t>-0.733145</t>
  </si>
  <si>
    <t>0.723873</t>
  </si>
  <si>
    <t>-0.862144</t>
  </si>
  <si>
    <t>0.566857</t>
  </si>
  <si>
    <t>-0.958032</t>
  </si>
  <si>
    <t>0.387692</t>
  </si>
  <si>
    <t>0.193263</t>
  </si>
  <si>
    <t>-0.008959</t>
  </si>
  <si>
    <t>-0.211203</t>
  </si>
  <si>
    <t>-0.958451</t>
  </si>
  <si>
    <t>-0.405695</t>
  </si>
  <si>
    <t>-0.862753</t>
  </si>
  <si>
    <t>-0.584961</t>
  </si>
  <si>
    <t>-0.733921</t>
  </si>
  <si>
    <t>-0.742113</t>
  </si>
  <si>
    <t>-0.576905</t>
  </si>
  <si>
    <t>-0.871112</t>
  </si>
  <si>
    <t>-0.397740</t>
  </si>
  <si>
    <t>-0.967000</t>
  </si>
  <si>
    <t>-0.224301</t>
  </si>
  <si>
    <t>0.758568</t>
  </si>
  <si>
    <t>-0.001147</t>
  </si>
  <si>
    <t>0.222032</t>
  </si>
  <si>
    <t>0.436657</t>
  </si>
  <si>
    <t>0.634480</t>
  </si>
  <si>
    <t>-0.960973</t>
  </si>
  <si>
    <t>0.807900</t>
  </si>
  <si>
    <t>-0.818805</t>
  </si>
  <si>
    <t>0.950252</t>
  </si>
  <si>
    <t>-0.645536</t>
  </si>
  <si>
    <t>-0.447824</t>
  </si>
  <si>
    <t>-0.233269</t>
  </si>
  <si>
    <t>-0.010114</t>
  </si>
  <si>
    <t>0.213065</t>
  </si>
  <si>
    <t>0.427689</t>
  </si>
  <si>
    <t>0.950925</t>
  </si>
  <si>
    <t>0.625513</t>
  </si>
  <si>
    <t>0.808757</t>
  </si>
  <si>
    <t>0.798932</t>
  </si>
  <si>
    <t>0.635488</t>
  </si>
  <si>
    <t>0.941284</t>
  </si>
  <si>
    <t>0.437776</t>
  </si>
  <si>
    <t>0.223221</t>
  </si>
  <si>
    <t>0.000066</t>
  </si>
  <si>
    <t>-0.223113</t>
  </si>
  <si>
    <t>-0.437738</t>
  </si>
  <si>
    <t>-0.635561</t>
  </si>
  <si>
    <t>0.941957</t>
  </si>
  <si>
    <t>-0.808981</t>
  </si>
  <si>
    <t>0.799789</t>
  </si>
  <si>
    <t>-0.951333</t>
  </si>
  <si>
    <t>0.626520</t>
  </si>
  <si>
    <t>0.428808</t>
  </si>
  <si>
    <t>0.214253</t>
  </si>
  <si>
    <t>-0.008902</t>
  </si>
  <si>
    <t>-0.232081</t>
  </si>
  <si>
    <t>-0.446706</t>
  </si>
  <si>
    <t>-0.952005</t>
  </si>
  <si>
    <t>-0.644529</t>
  </si>
  <si>
    <t>-0.809836</t>
  </si>
  <si>
    <t>-0.817949</t>
  </si>
  <si>
    <t>-0.636567</t>
  </si>
  <si>
    <t>-0.960301</t>
  </si>
  <si>
    <t>-0.438856</t>
  </si>
  <si>
    <t>-0.237184</t>
  </si>
  <si>
    <t>0.963552</t>
  </si>
  <si>
    <t>-0.001182</t>
  </si>
  <si>
    <t>0.234845</t>
  </si>
  <si>
    <t>0.461826</t>
  </si>
  <si>
    <t>0.671038</t>
  </si>
  <si>
    <t>0.854442</t>
  </si>
  <si>
    <t>-0.865396</t>
  </si>
  <si>
    <t>-0.682152</t>
  </si>
  <si>
    <t>-0.473058</t>
  </si>
  <si>
    <t>-0.246151</t>
  </si>
  <si>
    <t>-0.010150</t>
  </si>
  <si>
    <t>0.225878</t>
  </si>
  <si>
    <t>0.452859</t>
  </si>
  <si>
    <t>0.662071</t>
  </si>
  <si>
    <t>0.855348</t>
  </si>
  <si>
    <t>0.845474</t>
  </si>
  <si>
    <t>0.672104</t>
  </si>
  <si>
    <t>0.996021</t>
  </si>
  <si>
    <t>0.463010</t>
  </si>
  <si>
    <t>0.236103</t>
  </si>
  <si>
    <t>0.000101</t>
  </si>
  <si>
    <t>-0.235927</t>
  </si>
  <si>
    <t>-0.462907</t>
  </si>
  <si>
    <t>-0.672119</t>
  </si>
  <si>
    <t>0.996733</t>
  </si>
  <si>
    <t>-0.855523</t>
  </si>
  <si>
    <t>0.846380</t>
  </si>
  <si>
    <t>0.663136</t>
  </si>
  <si>
    <t>0.454042</t>
  </si>
  <si>
    <t>0.227135</t>
  </si>
  <si>
    <t>-0.008867</t>
  </si>
  <si>
    <t>-0.244895</t>
  </si>
  <si>
    <t>-0.471876</t>
  </si>
  <si>
    <t>-0.681087</t>
  </si>
  <si>
    <t>-0.856428</t>
  </si>
  <si>
    <t>-0.864491</t>
  </si>
  <si>
    <t>-0.673183</t>
  </si>
  <si>
    <t>-0.464090</t>
  </si>
  <si>
    <t>-0.243436</t>
  </si>
  <si>
    <t>-0.001199</t>
  </si>
  <si>
    <t>0.241064</t>
  </si>
  <si>
    <t>0.474042</t>
  </si>
  <si>
    <t>0.688782</t>
  </si>
  <si>
    <t>0.877032</t>
  </si>
  <si>
    <t>-0.888011</t>
  </si>
  <si>
    <t>-0.699925</t>
  </si>
  <si>
    <t>-0.485306</t>
  </si>
  <si>
    <t>-0.252404</t>
  </si>
  <si>
    <t>-0.010166</t>
  </si>
  <si>
    <t>0.232097</t>
  </si>
  <si>
    <t>0.465075</t>
  </si>
  <si>
    <t>0.679815</t>
  </si>
  <si>
    <t>0.877963</t>
  </si>
  <si>
    <t>0.868064</t>
  </si>
  <si>
    <t>0.689877</t>
  </si>
  <si>
    <t>0.475258</t>
  </si>
  <si>
    <t>0.242355</t>
  </si>
  <si>
    <t>0.000118</t>
  </si>
  <si>
    <t>-0.242145</t>
  </si>
  <si>
    <t>-0.475123</t>
  </si>
  <si>
    <t>-0.689864</t>
  </si>
  <si>
    <t>-0.878113</t>
  </si>
  <si>
    <t>0.868995</t>
  </si>
  <si>
    <t>0.680909</t>
  </si>
  <si>
    <t>0.466290</t>
  </si>
  <si>
    <t>0.233387</t>
  </si>
  <si>
    <t>-0.008850</t>
  </si>
  <si>
    <t>-0.251114</t>
  </si>
  <si>
    <t>-0.484091</t>
  </si>
  <si>
    <t>-0.698832</t>
  </si>
  <si>
    <t>-0.879042</t>
  </si>
  <si>
    <t>-0.887081</t>
  </si>
  <si>
    <t>-0.690956</t>
  </si>
  <si>
    <t>-0.476337</t>
  </si>
  <si>
    <t>-0.243202</t>
  </si>
  <si>
    <t>-0.001198</t>
  </si>
  <si>
    <t>0.240832</t>
  </si>
  <si>
    <t>0.473585</t>
  </si>
  <si>
    <t>0.688119</t>
  </si>
  <si>
    <t>0.876187</t>
  </si>
  <si>
    <t>-0.887165</t>
  </si>
  <si>
    <t>-0.699260</t>
  </si>
  <si>
    <t>-0.484848</t>
  </si>
  <si>
    <t>-0.252170</t>
  </si>
  <si>
    <t>0.231864</t>
  </si>
  <si>
    <t>0.464618</t>
  </si>
  <si>
    <t>0.679151</t>
  </si>
  <si>
    <t>0.877117</t>
  </si>
  <si>
    <t>0.867220</t>
  </si>
  <si>
    <t>0.689212</t>
  </si>
  <si>
    <t>0.474800</t>
  </si>
  <si>
    <t>0.242121</t>
  </si>
  <si>
    <t>0.000117</t>
  </si>
  <si>
    <t>-0.241913</t>
  </si>
  <si>
    <t>-0.474667</t>
  </si>
  <si>
    <t>-0.689200</t>
  </si>
  <si>
    <t>-0.877269</t>
  </si>
  <si>
    <t>0.868149</t>
  </si>
  <si>
    <t>0.680244</t>
  </si>
  <si>
    <t>0.465832</t>
  </si>
  <si>
    <t>0.233153</t>
  </si>
  <si>
    <t>-0.008851</t>
  </si>
  <si>
    <t>-0.250881</t>
  </si>
  <si>
    <t>-0.483635</t>
  </si>
  <si>
    <t>-0.698168</t>
  </si>
  <si>
    <t>-0.878196</t>
  </si>
  <si>
    <t>-0.886236</t>
  </si>
  <si>
    <t>-0.690291</t>
  </si>
  <si>
    <t>-0.475879</t>
  </si>
  <si>
    <t>-0.237805</t>
  </si>
  <si>
    <t>-0.001184</t>
  </si>
  <si>
    <t>0.235463</t>
  </si>
  <si>
    <t>0.463039</t>
  </si>
  <si>
    <t>0.672800</t>
  </si>
  <si>
    <t>0.856686</t>
  </si>
  <si>
    <t>-0.867643</t>
  </si>
  <si>
    <t>-0.683918</t>
  </si>
  <si>
    <t>-0.474276</t>
  </si>
  <si>
    <t>-0.246772</t>
  </si>
  <si>
    <t>-0.010151</t>
  </si>
  <si>
    <t>0.226496</t>
  </si>
  <si>
    <t>0.454072</t>
  </si>
  <si>
    <t>0.663833</t>
  </si>
  <si>
    <t>0.857595</t>
  </si>
  <si>
    <t>0.847718</t>
  </si>
  <si>
    <t>0.673870</t>
  </si>
  <si>
    <t>0.998661</t>
  </si>
  <si>
    <t>0.464227</t>
  </si>
  <si>
    <t>0.236724</t>
  </si>
  <si>
    <t>0.000103</t>
  </si>
  <si>
    <t>-0.236544</t>
  </si>
  <si>
    <t>-0.464121</t>
  </si>
  <si>
    <t>-0.673882</t>
  </si>
  <si>
    <t>0.999375</t>
  </si>
  <si>
    <t>-0.857767</t>
  </si>
  <si>
    <t>0.848627</t>
  </si>
  <si>
    <t>0.664902</t>
  </si>
  <si>
    <t>0.455259</t>
  </si>
  <si>
    <t>0.227756</t>
  </si>
  <si>
    <t>-0.008865</t>
  </si>
  <si>
    <t>-0.245512</t>
  </si>
  <si>
    <t>-0.473089</t>
  </si>
  <si>
    <t>-0.682850</t>
  </si>
  <si>
    <t>-0.858674</t>
  </si>
  <si>
    <t>-0.866735</t>
  </si>
  <si>
    <t>-0.674949</t>
  </si>
  <si>
    <t>-0.465307</t>
  </si>
  <si>
    <t>-0.224600</t>
  </si>
  <si>
    <t>-0.001148</t>
  </si>
  <si>
    <t>0.222329</t>
  </si>
  <si>
    <t>0.437240</t>
  </si>
  <si>
    <t>0.635328</t>
  </si>
  <si>
    <t>-0.962244</t>
  </si>
  <si>
    <t>0.808979</t>
  </si>
  <si>
    <t>-0.819886</t>
  </si>
  <si>
    <t>0.951521</t>
  </si>
  <si>
    <t>-0.646385</t>
  </si>
  <si>
    <t>-0.448410</t>
  </si>
  <si>
    <t>-0.233568</t>
  </si>
  <si>
    <t>-0.010116</t>
  </si>
  <si>
    <t>0.213362</t>
  </si>
  <si>
    <t>0.428273</t>
  </si>
  <si>
    <t>0.952196</t>
  </si>
  <si>
    <t>0.626360</t>
  </si>
  <si>
    <t>0.809838</t>
  </si>
  <si>
    <t>0.800012</t>
  </si>
  <si>
    <t>0.636337</t>
  </si>
  <si>
    <t>0.942554</t>
  </si>
  <si>
    <t>0.438362</t>
  </si>
  <si>
    <t>0.223519</t>
  </si>
  <si>
    <t>0.000067</t>
  </si>
  <si>
    <t>-0.223410</t>
  </si>
  <si>
    <t>-0.438322</t>
  </si>
  <si>
    <t>-0.636409</t>
  </si>
  <si>
    <t>0.943228</t>
  </si>
  <si>
    <t>-0.810061</t>
  </si>
  <si>
    <t>0.800870</t>
  </si>
  <si>
    <t>-0.952603</t>
  </si>
  <si>
    <t>0.627369</t>
  </si>
  <si>
    <t>0.429393</t>
  </si>
  <si>
    <t>0.214551</t>
  </si>
  <si>
    <t>-0.008901</t>
  </si>
  <si>
    <t>-0.232378</t>
  </si>
  <si>
    <t>-0.447290</t>
  </si>
  <si>
    <t>-0.953276</t>
  </si>
  <si>
    <t>-0.645377</t>
  </si>
  <si>
    <t>-0.810917</t>
  </si>
  <si>
    <t>-0.819028</t>
  </si>
  <si>
    <t>-0.637417</t>
  </si>
  <si>
    <t>-0.961570</t>
  </si>
  <si>
    <t>-0.439441</t>
  </si>
  <si>
    <t>-0.201847</t>
  </si>
  <si>
    <t>-0.001086</t>
  </si>
  <si>
    <t>0.199696</t>
  </si>
  <si>
    <t>0.392783</t>
  </si>
  <si>
    <t>-0.960497</t>
  </si>
  <si>
    <t>0.570754</t>
  </si>
  <si>
    <t>-0.865491</t>
  </si>
  <si>
    <t>0.726771</t>
  </si>
  <si>
    <t>-0.737590</t>
  </si>
  <si>
    <t>0.854837</t>
  </si>
  <si>
    <t>-0.581709</t>
  </si>
  <si>
    <t>0.950032</t>
  </si>
  <si>
    <t>-0.403839</t>
  </si>
  <si>
    <t>-0.210814</t>
  </si>
  <si>
    <t>-0.010054</t>
  </si>
  <si>
    <t>0.190728</t>
  </si>
  <si>
    <t>0.950449</t>
  </si>
  <si>
    <t>0.383815</t>
  </si>
  <si>
    <t>0.855443</t>
  </si>
  <si>
    <t>0.561786</t>
  </si>
  <si>
    <t>0.727542</t>
  </si>
  <si>
    <t>0.717803</t>
  </si>
  <si>
    <t>0.571661</t>
  </si>
  <si>
    <t>0.845870</t>
  </si>
  <si>
    <t>0.393791</t>
  </si>
  <si>
    <t>0.941064</t>
  </si>
  <si>
    <t>0.200766</t>
  </si>
  <si>
    <t>0.999730</t>
  </si>
  <si>
    <t>0.000005</t>
  </si>
  <si>
    <t>-0.200777</t>
  </si>
  <si>
    <t>0.999942</t>
  </si>
  <si>
    <t>-0.393864</t>
  </si>
  <si>
    <t>0.941482</t>
  </si>
  <si>
    <t>-0.571835</t>
  </si>
  <si>
    <t>0.846476</t>
  </si>
  <si>
    <t>-0.727852</t>
  </si>
  <si>
    <t>0.718574</t>
  </si>
  <si>
    <t>-0.855918</t>
  </si>
  <si>
    <t>0.562693</t>
  </si>
  <si>
    <t>-0.951113</t>
  </si>
  <si>
    <t>0.384823</t>
  </si>
  <si>
    <t>0.191798</t>
  </si>
  <si>
    <t>-0.008963</t>
  </si>
  <si>
    <t>-0.209745</t>
  </si>
  <si>
    <t>-0.951529</t>
  </si>
  <si>
    <t>-0.402832</t>
  </si>
  <si>
    <t>-0.856523</t>
  </si>
  <si>
    <t>-0.580803</t>
  </si>
  <si>
    <t>-0.728622</t>
  </si>
  <si>
    <t>-0.736820</t>
  </si>
  <si>
    <t>-0.572740</t>
  </si>
  <si>
    <t>-0.864886</t>
  </si>
  <si>
    <t>-0.394870</t>
  </si>
  <si>
    <t>-0.960081</t>
  </si>
  <si>
    <t>-0.167111</t>
  </si>
  <si>
    <t>-0.844601</t>
  </si>
  <si>
    <t>-0.000992</t>
  </si>
  <si>
    <t>-0.861051</t>
  </si>
  <si>
    <t>0.165145</t>
  </si>
  <si>
    <t>-0.844777</t>
  </si>
  <si>
    <t>0.324915</t>
  </si>
  <si>
    <t>-0.796404</t>
  </si>
  <si>
    <t>0.472177</t>
  </si>
  <si>
    <t>-0.717791</t>
  </si>
  <si>
    <t>0.601273</t>
  </si>
  <si>
    <t>-0.611959</t>
  </si>
  <si>
    <t>0.707241</t>
  </si>
  <si>
    <t>-0.482976</t>
  </si>
  <si>
    <t>0.786010</t>
  </si>
  <si>
    <t>-0.335797</t>
  </si>
  <si>
    <t>0.834553</t>
  </si>
  <si>
    <t>-0.176079</t>
  </si>
  <si>
    <t>0.851003</t>
  </si>
  <si>
    <t>-0.009959</t>
  </si>
  <si>
    <t>0.834728</t>
  </si>
  <si>
    <t>0.156178</t>
  </si>
  <si>
    <t>0.786355</t>
  </si>
  <si>
    <t>0.315947</t>
  </si>
  <si>
    <t>0.707743</t>
  </si>
  <si>
    <t>0.463209</t>
  </si>
  <si>
    <t>0.601911</t>
  </si>
  <si>
    <t>0.592305</t>
  </si>
  <si>
    <t>0.472928</t>
  </si>
  <si>
    <t>0.698274</t>
  </si>
  <si>
    <t>0.325749</t>
  </si>
  <si>
    <t>0.777043</t>
  </si>
  <si>
    <t>0.166030</t>
  </si>
  <si>
    <t>0.825585</t>
  </si>
  <si>
    <t>-0.000089</t>
  </si>
  <si>
    <t>0.842035</t>
  </si>
  <si>
    <t>-0.166227</t>
  </si>
  <si>
    <t>0.825761</t>
  </si>
  <si>
    <t>-0.325996</t>
  </si>
  <si>
    <t>0.777388</t>
  </si>
  <si>
    <t>-0.473258</t>
  </si>
  <si>
    <t>0.698775</t>
  </si>
  <si>
    <t>-0.602354</t>
  </si>
  <si>
    <t>0.592943</t>
  </si>
  <si>
    <t>-0.708322</t>
  </si>
  <si>
    <t>0.463960</t>
  </si>
  <si>
    <t>-0.787091</t>
  </si>
  <si>
    <t>0.316781</t>
  </si>
  <si>
    <t>-0.835633</t>
  </si>
  <si>
    <t>0.157062</t>
  </si>
  <si>
    <t>-0.852083</t>
  </si>
  <si>
    <t>-0.009057</t>
  </si>
  <si>
    <t>-0.835809</t>
  </si>
  <si>
    <t>-0.175194</t>
  </si>
  <si>
    <t>-0.787436</t>
  </si>
  <si>
    <t>-0.334964</t>
  </si>
  <si>
    <t>-0.708823</t>
  </si>
  <si>
    <t>-0.482226</t>
  </si>
  <si>
    <t>-0.602991</t>
  </si>
  <si>
    <t>-0.611322</t>
  </si>
  <si>
    <t>-0.474007</t>
  </si>
  <si>
    <t>-0.717290</t>
  </si>
  <si>
    <t>-0.326829</t>
  </si>
  <si>
    <t>-0.796059</t>
  </si>
  <si>
    <t>-0.124998</t>
  </si>
  <si>
    <t>-0.633469</t>
  </si>
  <si>
    <t>-0.000878</t>
  </si>
  <si>
    <t>-0.645760</t>
  </si>
  <si>
    <t>0.123256</t>
  </si>
  <si>
    <t>-0.633600</t>
  </si>
  <si>
    <t>0.242632</t>
  </si>
  <si>
    <t>-0.597457</t>
  </si>
  <si>
    <t>0.352662</t>
  </si>
  <si>
    <t>-0.538719</t>
  </si>
  <si>
    <t>0.449119</t>
  </si>
  <si>
    <t>-0.459645</t>
  </si>
  <si>
    <t>0.528297</t>
  </si>
  <si>
    <t>-0.363272</t>
  </si>
  <si>
    <t>0.587151</t>
  </si>
  <si>
    <t>-0.253303</t>
  </si>
  <si>
    <t>0.623421</t>
  </si>
  <si>
    <t>-0.133966</t>
  </si>
  <si>
    <t>0.635712</t>
  </si>
  <si>
    <t>-0.009845</t>
  </si>
  <si>
    <t>0.623552</t>
  </si>
  <si>
    <t>0.114289</t>
  </si>
  <si>
    <t>0.587409</t>
  </si>
  <si>
    <t>0.233664</t>
  </si>
  <si>
    <t>0.528671</t>
  </si>
  <si>
    <t>0.343695</t>
  </si>
  <si>
    <t>0.449596</t>
  </si>
  <si>
    <t>0.440152</t>
  </si>
  <si>
    <t>0.353223</t>
  </si>
  <si>
    <t>0.519329</t>
  </si>
  <si>
    <t>0.243255</t>
  </si>
  <si>
    <t>0.578183</t>
  </si>
  <si>
    <t>0.123917</t>
  </si>
  <si>
    <t>0.614453</t>
  </si>
  <si>
    <t>-0.000203</t>
  </si>
  <si>
    <t>0.626744</t>
  </si>
  <si>
    <t>-0.124337</t>
  </si>
  <si>
    <t>0.614584</t>
  </si>
  <si>
    <t>-0.243713</t>
  </si>
  <si>
    <t>0.578441</t>
  </si>
  <si>
    <t>-0.353743</t>
  </si>
  <si>
    <t>0.519703</t>
  </si>
  <si>
    <t>-0.450200</t>
  </si>
  <si>
    <t>0.440629</t>
  </si>
  <si>
    <t>-0.529378</t>
  </si>
  <si>
    <t>0.344255</t>
  </si>
  <si>
    <t>-0.588232</t>
  </si>
  <si>
    <t>0.234287</t>
  </si>
  <si>
    <t>-0.568545</t>
  </si>
  <si>
    <t>0.103788</t>
  </si>
  <si>
    <t>-0.636792</t>
  </si>
  <si>
    <t>-0.009171</t>
  </si>
  <si>
    <t>-0.624632</t>
  </si>
  <si>
    <t>-0.133305</t>
  </si>
  <si>
    <t>-0.588489</t>
  </si>
  <si>
    <t>-0.252681</t>
  </si>
  <si>
    <t>-0.529751</t>
  </si>
  <si>
    <t>-0.362711</t>
  </si>
  <si>
    <t>-0.450676</t>
  </si>
  <si>
    <t>-0.459168</t>
  </si>
  <si>
    <t>-0.354303</t>
  </si>
  <si>
    <t>-0.538346</t>
  </si>
  <si>
    <t>-0.244335</t>
  </si>
  <si>
    <t>-0.597199</t>
  </si>
  <si>
    <t>-0.125850</t>
  </si>
  <si>
    <t>-0.637738</t>
  </si>
  <si>
    <t>-0.000881</t>
  </si>
  <si>
    <t>-0.650113</t>
  </si>
  <si>
    <t>0.124103</t>
  </si>
  <si>
    <t>-0.637870</t>
  </si>
  <si>
    <t>0.244295</t>
  </si>
  <si>
    <t>-0.601480</t>
  </si>
  <si>
    <t>0.355079</t>
  </si>
  <si>
    <t>-0.542340</t>
  </si>
  <si>
    <t>0.452196</t>
  </si>
  <si>
    <t>-0.462724</t>
  </si>
  <si>
    <t>0.531915</t>
  </si>
  <si>
    <t>-0.365692</t>
  </si>
  <si>
    <t>0.591172</t>
  </si>
  <si>
    <t>-0.254971</t>
  </si>
  <si>
    <t>0.627690</t>
  </si>
  <si>
    <t>-0.134818</t>
  </si>
  <si>
    <t>0.640065</t>
  </si>
  <si>
    <t>-0.009848</t>
  </si>
  <si>
    <t>0.627822</t>
  </si>
  <si>
    <t>0.115135</t>
  </si>
  <si>
    <t>0.591432</t>
  </si>
  <si>
    <t>0.235328</t>
  </si>
  <si>
    <t>0.532292</t>
  </si>
  <si>
    <t>0.346111</t>
  </si>
  <si>
    <t>0.452676</t>
  </si>
  <si>
    <t>0.443228</t>
  </si>
  <si>
    <t>0.355643</t>
  </si>
  <si>
    <t>0.522948</t>
  </si>
  <si>
    <t>0.244923</t>
  </si>
  <si>
    <t>0.582204</t>
  </si>
  <si>
    <t>0.124769</t>
  </si>
  <si>
    <t>0.618722</t>
  </si>
  <si>
    <t>-0.000200</t>
  </si>
  <si>
    <t>0.631097</t>
  </si>
  <si>
    <t>-0.125184</t>
  </si>
  <si>
    <t>0.618854</t>
  </si>
  <si>
    <t>-0.245376</t>
  </si>
  <si>
    <t>0.582464</t>
  </si>
  <si>
    <t>-0.356160</t>
  </si>
  <si>
    <t>0.523324</t>
  </si>
  <si>
    <t>-0.453277</t>
  </si>
  <si>
    <t>0.443708</t>
  </si>
  <si>
    <t>-0.533047</t>
  </si>
  <si>
    <t>0.346650</t>
  </si>
  <si>
    <t>-0.592677</t>
  </si>
  <si>
    <t>0.235896</t>
  </si>
  <si>
    <t>-0.629736</t>
  </si>
  <si>
    <t>0.115994</t>
  </si>
  <si>
    <t>-0.641515</t>
  </si>
  <si>
    <t>-0.008951</t>
  </si>
  <si>
    <t>-0.628940</t>
  </si>
  <si>
    <t>-0.134108</t>
  </si>
  <si>
    <t>-0.592512</t>
  </si>
  <si>
    <t>-0.254344</t>
  </si>
  <si>
    <t>-0.533372</t>
  </si>
  <si>
    <t>-0.365128</t>
  </si>
  <si>
    <t>-0.453756</t>
  </si>
  <si>
    <t>-0.462245</t>
  </si>
  <si>
    <t>-0.356723</t>
  </si>
  <si>
    <t>-0.541964</t>
  </si>
  <si>
    <t>-0.246003</t>
  </si>
  <si>
    <t>-0.601220</t>
  </si>
  <si>
    <t>-0.138244</t>
  </si>
  <si>
    <t>-0.699875</t>
  </si>
  <si>
    <t>-0.000914</t>
  </si>
  <si>
    <t>-0.713474</t>
  </si>
  <si>
    <t>0.136431</t>
  </si>
  <si>
    <t>-0.700020</t>
  </si>
  <si>
    <t>0.268511</t>
  </si>
  <si>
    <t>-0.660031</t>
  </si>
  <si>
    <t>0.390252</t>
  </si>
  <si>
    <t>-0.595042</t>
  </si>
  <si>
    <t>0.496975</t>
  </si>
  <si>
    <t>-0.507551</t>
  </si>
  <si>
    <t>0.584579</t>
  </si>
  <si>
    <t>-0.400921</t>
  </si>
  <si>
    <t>0.649697</t>
  </si>
  <si>
    <t>-0.279249</t>
  </si>
  <si>
    <t>0.689827</t>
  </si>
  <si>
    <t>-0.147212</t>
  </si>
  <si>
    <t>0.703426</t>
  </si>
  <si>
    <t>-0.009882</t>
  </si>
  <si>
    <t>0.689972</t>
  </si>
  <si>
    <t>0.127463</t>
  </si>
  <si>
    <t>0.649983</t>
  </si>
  <si>
    <t>0.259544</t>
  </si>
  <si>
    <t>0.584993</t>
  </si>
  <si>
    <t>0.381285</t>
  </si>
  <si>
    <t>0.497503</t>
  </si>
  <si>
    <t>0.488007</t>
  </si>
  <si>
    <t>0.390873</t>
  </si>
  <si>
    <t>0.575612</t>
  </si>
  <si>
    <t>0.269201</t>
  </si>
  <si>
    <t>0.640729</t>
  </si>
  <si>
    <t>0.137163</t>
  </si>
  <si>
    <t>0.680859</t>
  </si>
  <si>
    <t>-0.000167</t>
  </si>
  <si>
    <t>0.694458</t>
  </si>
  <si>
    <t>-0.137512</t>
  </si>
  <si>
    <t>0.681004</t>
  </si>
  <si>
    <t>-0.269592</t>
  </si>
  <si>
    <t>0.641015</t>
  </si>
  <si>
    <t>-0.391333</t>
  </si>
  <si>
    <t>0.576026</t>
  </si>
  <si>
    <t>-0.498056</t>
  </si>
  <si>
    <t>0.488535</t>
  </si>
  <si>
    <t>-0.586107</t>
  </si>
  <si>
    <t>0.381784</t>
  </si>
  <si>
    <t>-0.655767</t>
  </si>
  <si>
    <t>0.261531</t>
  </si>
  <si>
    <t>-0.685749</t>
  </si>
  <si>
    <t>0.127166</t>
  </si>
  <si>
    <t>-0.709612</t>
  </si>
  <si>
    <t>-0.008421</t>
  </si>
  <si>
    <t>-0.691419</t>
  </si>
  <si>
    <t>-0.146197</t>
  </si>
  <si>
    <t>-0.651063</t>
  </si>
  <si>
    <t>-0.278560</t>
  </si>
  <si>
    <t>-0.586073</t>
  </si>
  <si>
    <t>-0.400301</t>
  </si>
  <si>
    <t>-0.498583</t>
  </si>
  <si>
    <t>-0.507024</t>
  </si>
  <si>
    <t>-0.391952</t>
  </si>
  <si>
    <t>-0.594628</t>
  </si>
  <si>
    <t>-0.270281</t>
  </si>
  <si>
    <t>-0.659745</t>
  </si>
  <si>
    <t>-0.151110</t>
  </si>
  <si>
    <t>-0.764378</t>
  </si>
  <si>
    <t>-0.000949</t>
  </si>
  <si>
    <t>-0.779248</t>
  </si>
  <si>
    <t>0.149228</t>
  </si>
  <si>
    <t>-0.764536</t>
  </si>
  <si>
    <t>0.293649</t>
  </si>
  <si>
    <t>-0.720811</t>
  </si>
  <si>
    <t>0.426765</t>
  </si>
  <si>
    <t>-0.649749</t>
  </si>
  <si>
    <t>0.543459</t>
  </si>
  <si>
    <t>-0.554085</t>
  </si>
  <si>
    <t>0.639248</t>
  </si>
  <si>
    <t>-0.437492</t>
  </si>
  <si>
    <t>0.710450</t>
  </si>
  <si>
    <t>-0.304452</t>
  </si>
  <si>
    <t>0.754329</t>
  </si>
  <si>
    <t>-0.160078</t>
  </si>
  <si>
    <t>0.769199</t>
  </si>
  <si>
    <t>-0.009917</t>
  </si>
  <si>
    <t>0.754488</t>
  </si>
  <si>
    <t>0.140261</t>
  </si>
  <si>
    <t>0.710763</t>
  </si>
  <si>
    <t>0.284683</t>
  </si>
  <si>
    <t>0.639701</t>
  </si>
  <si>
    <t>0.417798</t>
  </si>
  <si>
    <t>0.544036</t>
  </si>
  <si>
    <t>0.534492</t>
  </si>
  <si>
    <t>0.427443</t>
  </si>
  <si>
    <t>0.630281</t>
  </si>
  <si>
    <t>0.294404</t>
  </si>
  <si>
    <t>0.701483</t>
  </si>
  <si>
    <t>0.150029</t>
  </si>
  <si>
    <t>0.745362</t>
  </si>
  <si>
    <t>-0.000132</t>
  </si>
  <si>
    <t>0.760232</t>
  </si>
  <si>
    <t>-0.150309</t>
  </si>
  <si>
    <t>0.745521</t>
  </si>
  <si>
    <t>-0.294730</t>
  </si>
  <si>
    <t>0.701795</t>
  </si>
  <si>
    <t>-0.427846</t>
  </si>
  <si>
    <t>0.630734</t>
  </si>
  <si>
    <t>-0.544540</t>
  </si>
  <si>
    <t>0.535069</t>
  </si>
  <si>
    <t>-0.641396</t>
  </si>
  <si>
    <t>0.418352</t>
  </si>
  <si>
    <t>-0.710222</t>
  </si>
  <si>
    <t>0.310518</t>
  </si>
  <si>
    <t>-0.778694</t>
  </si>
  <si>
    <t>-0.032767</t>
  </si>
  <si>
    <t>-0.756506</t>
  </si>
  <si>
    <t>-0.158755</t>
  </si>
  <si>
    <t>-0.711843</t>
  </si>
  <si>
    <t>-0.303698</t>
  </si>
  <si>
    <t>-0.640781</t>
  </si>
  <si>
    <t>-0.436814</t>
  </si>
  <si>
    <t>-0.545116</t>
  </si>
  <si>
    <t>-0.553508</t>
  </si>
  <si>
    <t>-0.428523</t>
  </si>
  <si>
    <t>-0.649297</t>
  </si>
  <si>
    <t>-0.295483</t>
  </si>
  <si>
    <t>-0.720499</t>
  </si>
  <si>
    <t>-0.163609</t>
  </si>
  <si>
    <t>-0.827041</t>
  </si>
  <si>
    <t>-0.000983</t>
  </si>
  <si>
    <t>-0.843145</t>
  </si>
  <si>
    <t>0.161661</t>
  </si>
  <si>
    <t>-0.827213</t>
  </si>
  <si>
    <t>0.318071</t>
  </si>
  <si>
    <t>-0.779857</t>
  </si>
  <si>
    <t>0.462237</t>
  </si>
  <si>
    <t>-0.702897</t>
  </si>
  <si>
    <t>0.588618</t>
  </si>
  <si>
    <t>-0.599291</t>
  </si>
  <si>
    <t>0.692358</t>
  </si>
  <si>
    <t>-0.473019</t>
  </si>
  <si>
    <t>0.769471</t>
  </si>
  <si>
    <t>-0.328936</t>
  </si>
  <si>
    <t>0.816993</t>
  </si>
  <si>
    <t>-0.172577</t>
  </si>
  <si>
    <t>0.833097</t>
  </si>
  <si>
    <t>-0.009951</t>
  </si>
  <si>
    <t>0.817165</t>
  </si>
  <si>
    <t>0.152693</t>
  </si>
  <si>
    <t>0.769809</t>
  </si>
  <si>
    <t>0.309104</t>
  </si>
  <si>
    <t>0.692849</t>
  </si>
  <si>
    <t>0.453269</t>
  </si>
  <si>
    <t>0.589243</t>
  </si>
  <si>
    <t>0.579650</t>
  </si>
  <si>
    <t>0.462971</t>
  </si>
  <si>
    <t>0.683391</t>
  </si>
  <si>
    <t>0.318888</t>
  </si>
  <si>
    <t>0.760503</t>
  </si>
  <si>
    <t>0.162528</t>
  </si>
  <si>
    <t>0.808025</t>
  </si>
  <si>
    <t>-0.000098</t>
  </si>
  <si>
    <t>0.824130</t>
  </si>
  <si>
    <t>-0.162742</t>
  </si>
  <si>
    <t>0.808197</t>
  </si>
  <si>
    <t>-0.319152</t>
  </si>
  <si>
    <t>0.760842</t>
  </si>
  <si>
    <t>-0.463318</t>
  </si>
  <si>
    <t>0.683881</t>
  </si>
  <si>
    <t>-0.589699</t>
  </si>
  <si>
    <t>0.580275</t>
  </si>
  <si>
    <t>-0.693870</t>
  </si>
  <si>
    <t>0.453884</t>
  </si>
  <si>
    <t>-0.776079</t>
  </si>
  <si>
    <t>0.310926</t>
  </si>
  <si>
    <t>-0.834023</t>
  </si>
  <si>
    <t>0.156741</t>
  </si>
  <si>
    <t>-0.839668</t>
  </si>
  <si>
    <t>-0.007877</t>
  </si>
  <si>
    <t>-0.818597</t>
  </si>
  <si>
    <t>-0.171435</t>
  </si>
  <si>
    <t>-0.770890</t>
  </si>
  <si>
    <t>-0.328120</t>
  </si>
  <si>
    <t>-0.693929</t>
  </si>
  <si>
    <t>-0.472286</t>
  </si>
  <si>
    <t>-0.590323</t>
  </si>
  <si>
    <t>-0.598667</t>
  </si>
  <si>
    <t>-0.464051</t>
  </si>
  <si>
    <t>-0.702407</t>
  </si>
  <si>
    <t>-0.319967</t>
  </si>
  <si>
    <t>-0.779519</t>
  </si>
  <si>
    <t>-0.732104</t>
  </si>
  <si>
    <t>0.268515</t>
  </si>
  <si>
    <t>-0.690793</t>
  </si>
  <si>
    <t>0.239786</t>
  </si>
  <si>
    <t>-0.761040</t>
  </si>
  <si>
    <t>0.142184</t>
  </si>
  <si>
    <t>-0.710352</t>
  </si>
  <si>
    <t>0.132073</t>
  </si>
  <si>
    <t>-0.782787</t>
  </si>
  <si>
    <t>0.014419</t>
  </si>
  <si>
    <t>-0.733615</t>
  </si>
  <si>
    <t>0.025099</t>
  </si>
  <si>
    <t>-0.783732</t>
  </si>
  <si>
    <t>0.272520</t>
  </si>
  <si>
    <t>-0.817456</t>
  </si>
  <si>
    <t>0.153437</t>
  </si>
  <si>
    <t>-0.832001</t>
  </si>
  <si>
    <t>0.030528</t>
  </si>
  <si>
    <t>-0.602639</t>
  </si>
  <si>
    <t>0.110781</t>
  </si>
  <si>
    <t>-0.053968</t>
  </si>
  <si>
    <t>0.023157</t>
  </si>
  <si>
    <t>-0.549037</t>
  </si>
  <si>
    <t>-0.091799</t>
  </si>
  <si>
    <t>-0.931064</t>
  </si>
  <si>
    <t>-0.178645</t>
  </si>
  <si>
    <t>-0.902427</t>
  </si>
  <si>
    <t>-0.000924</t>
  </si>
  <si>
    <t>0.064119</t>
  </si>
  <si>
    <t>-0.733033</t>
  </si>
  <si>
    <t>0.052315</t>
  </si>
  <si>
    <t>-0.549093</t>
  </si>
  <si>
    <t>0.089741</t>
  </si>
  <si>
    <t>-0.931160</t>
  </si>
  <si>
    <t>0.140236</t>
  </si>
  <si>
    <t>-0.719205</t>
  </si>
  <si>
    <t>0.156568</t>
  </si>
  <si>
    <t>-0.528414</t>
  </si>
  <si>
    <t>0.267812</t>
  </si>
  <si>
    <t>-0.895838</t>
  </si>
  <si>
    <t>0.275986</t>
  </si>
  <si>
    <t>-0.678105</t>
  </si>
  <si>
    <t>0.254782</t>
  </si>
  <si>
    <t>-0.487793</t>
  </si>
  <si>
    <t>0.435570</t>
  </si>
  <si>
    <t>-0.826454</t>
  </si>
  <si>
    <t>0.401110</t>
  </si>
  <si>
    <t>-0.611310</t>
  </si>
  <si>
    <t>0.343185</t>
  </si>
  <si>
    <t>-0.428792</t>
  </si>
  <si>
    <t>0.586569</t>
  </si>
  <si>
    <t>-0.725676</t>
  </si>
  <si>
    <t>0.510798</t>
  </si>
  <si>
    <t>-0.521389</t>
  </si>
  <si>
    <t>0.418379</t>
  </si>
  <si>
    <t>-0.353678</t>
  </si>
  <si>
    <t>0.715005</t>
  </si>
  <si>
    <t>-0.597376</t>
  </si>
  <si>
    <t>0.600836</t>
  </si>
  <si>
    <t>-0.411796</t>
  </si>
  <si>
    <t>0.477474</t>
  </si>
  <si>
    <t>-0.265338</t>
  </si>
  <si>
    <t>0.815943</t>
  </si>
  <si>
    <t>-0.446484</t>
  </si>
  <si>
    <t>0.667763</t>
  </si>
  <si>
    <t>-0.286743</t>
  </si>
  <si>
    <t>0.518199</t>
  </si>
  <si>
    <t>-0.167166</t>
  </si>
  <si>
    <t>0.885505</t>
  </si>
  <si>
    <t>-0.278800</t>
  </si>
  <si>
    <t>0.709008</t>
  </si>
  <si>
    <t>-0.151037</t>
  </si>
  <si>
    <t>0.538989</t>
  </si>
  <si>
    <t>-0.062936</t>
  </si>
  <si>
    <t>0.921016</t>
  </si>
  <si>
    <t>-0.100767</t>
  </si>
  <si>
    <t>0.722985</t>
  </si>
  <si>
    <t>-0.009891</t>
  </si>
  <si>
    <t>0.539045</t>
  </si>
  <si>
    <t>0.043348</t>
  </si>
  <si>
    <t>0.921112</t>
  </si>
  <si>
    <t>0.080774</t>
  </si>
  <si>
    <t>0.709157</t>
  </si>
  <si>
    <t>0.131269</t>
  </si>
  <si>
    <t>0.518366</t>
  </si>
  <si>
    <t>0.147600</t>
  </si>
  <si>
    <t>0.885790</t>
  </si>
  <si>
    <t>0.258845</t>
  </si>
  <si>
    <t>0.668056</t>
  </si>
  <si>
    <t>0.267019</t>
  </si>
  <si>
    <t>0.477745</t>
  </si>
  <si>
    <t>0.245815</t>
  </si>
  <si>
    <t>0.816406</t>
  </si>
  <si>
    <t>0.426603</t>
  </si>
  <si>
    <t>0.601262</t>
  </si>
  <si>
    <t>0.392142</t>
  </si>
  <si>
    <t>0.418744</t>
  </si>
  <si>
    <t>0.334218</t>
  </si>
  <si>
    <t>0.715628</t>
  </si>
  <si>
    <t>0.577601</t>
  </si>
  <si>
    <t>0.511340</t>
  </si>
  <si>
    <t>0.501830</t>
  </si>
  <si>
    <t>0.343630</t>
  </si>
  <si>
    <t>0.409411</t>
  </si>
  <si>
    <t>0.587328</t>
  </si>
  <si>
    <t>0.706038</t>
  </si>
  <si>
    <t>0.401747</t>
  </si>
  <si>
    <t>0.591868</t>
  </si>
  <si>
    <t>0.255289</t>
  </si>
  <si>
    <t>0.468506</t>
  </si>
  <si>
    <t>0.436436</t>
  </si>
  <si>
    <t>0.806976</t>
  </si>
  <si>
    <t>0.276695</t>
  </si>
  <si>
    <t>0.658795</t>
  </si>
  <si>
    <t>0.157118</t>
  </si>
  <si>
    <t>0.509231</t>
  </si>
  <si>
    <t>0.268751</t>
  </si>
  <si>
    <t>0.876537</t>
  </si>
  <si>
    <t>0.140988</t>
  </si>
  <si>
    <t>0.700040</t>
  </si>
  <si>
    <t>0.052887</t>
  </si>
  <si>
    <t>0.530021</t>
  </si>
  <si>
    <t>0.090718</t>
  </si>
  <si>
    <t>0.912048</t>
  </si>
  <si>
    <t>-0.000157</t>
  </si>
  <si>
    <t>0.714017</t>
  </si>
  <si>
    <t>-0.053396</t>
  </si>
  <si>
    <t>0.530078</t>
  </si>
  <si>
    <t>-0.090822</t>
  </si>
  <si>
    <t>0.912145</t>
  </si>
  <si>
    <t>-0.141317</t>
  </si>
  <si>
    <t>0.700190</t>
  </si>
  <si>
    <t>-0.157649</t>
  </si>
  <si>
    <t>0.509398</t>
  </si>
  <si>
    <t>-0.268893</t>
  </si>
  <si>
    <t>0.876822</t>
  </si>
  <si>
    <t>-0.277067</t>
  </si>
  <si>
    <t>0.659089</t>
  </si>
  <si>
    <t>-0.255863</t>
  </si>
  <si>
    <t>0.468777</t>
  </si>
  <si>
    <t>-0.436651</t>
  </si>
  <si>
    <t>0.807439</t>
  </si>
  <si>
    <t>-0.402191</t>
  </si>
  <si>
    <t>0.592294</t>
  </si>
  <si>
    <t>-0.344266</t>
  </si>
  <si>
    <t>0.409776</t>
  </si>
  <si>
    <t>-0.587650</t>
  </si>
  <si>
    <t>0.706660</t>
  </si>
  <si>
    <t>-0.511879</t>
  </si>
  <si>
    <t>0.502372</t>
  </si>
  <si>
    <t>-0.419460</t>
  </si>
  <si>
    <t>0.334662</t>
  </si>
  <si>
    <t>-0.716086</t>
  </si>
  <si>
    <t>0.578360</t>
  </si>
  <si>
    <t>-0.601917</t>
  </si>
  <si>
    <t>0.392779</t>
  </si>
  <si>
    <t>-0.478554</t>
  </si>
  <si>
    <t>0.246321</t>
  </si>
  <si>
    <t>-0.817024</t>
  </si>
  <si>
    <t>0.427468</t>
  </si>
  <si>
    <t>-0.668844</t>
  </si>
  <si>
    <t>0.267727</t>
  </si>
  <si>
    <t>-0.519279</t>
  </si>
  <si>
    <t>0.148150</t>
  </si>
  <si>
    <t>-0.886586</t>
  </si>
  <si>
    <t>0.259783</t>
  </si>
  <si>
    <t>-0.710088</t>
  </si>
  <si>
    <t>0.132020</t>
  </si>
  <si>
    <t>-0.540069</t>
  </si>
  <si>
    <t>0.043919</t>
  </si>
  <si>
    <t>-0.922097</t>
  </si>
  <si>
    <t>0.081750</t>
  </si>
  <si>
    <t>-0.724065</t>
  </si>
  <si>
    <t>-0.009125</t>
  </si>
  <si>
    <t>-0.540126</t>
  </si>
  <si>
    <t>-0.062364</t>
  </si>
  <si>
    <t>-0.922193</t>
  </si>
  <si>
    <t>-0.099790</t>
  </si>
  <si>
    <t>-0.710238</t>
  </si>
  <si>
    <t>-0.150285</t>
  </si>
  <si>
    <t>-0.519446</t>
  </si>
  <si>
    <t>-0.166617</t>
  </si>
  <si>
    <t>-0.886870</t>
  </si>
  <si>
    <t>-0.277861</t>
  </si>
  <si>
    <t>-0.669137</t>
  </si>
  <si>
    <t>-0.286035</t>
  </si>
  <si>
    <t>-0.478825</t>
  </si>
  <si>
    <t>-0.264831</t>
  </si>
  <si>
    <t>-0.817486</t>
  </si>
  <si>
    <t>-0.445619</t>
  </si>
  <si>
    <t>-0.602342</t>
  </si>
  <si>
    <t>-0.411159</t>
  </si>
  <si>
    <t>-0.419824</t>
  </si>
  <si>
    <t>-0.353234</t>
  </si>
  <si>
    <t>-0.716708</t>
  </si>
  <si>
    <t>-0.596618</t>
  </si>
  <si>
    <t>-0.512420</t>
  </si>
  <si>
    <t>-0.520847</t>
  </si>
  <si>
    <t>-0.344710</t>
  </si>
  <si>
    <t>-0.428428</t>
  </si>
  <si>
    <t>-0.588407</t>
  </si>
  <si>
    <t>-0.725054</t>
  </si>
  <si>
    <t>-0.402827</t>
  </si>
  <si>
    <t>-0.610885</t>
  </si>
  <si>
    <t>-0.256369</t>
  </si>
  <si>
    <t>-0.487522</t>
  </si>
  <si>
    <t>-0.437515</t>
  </si>
  <si>
    <t>-0.825992</t>
  </si>
  <si>
    <t>-0.277775</t>
  </si>
  <si>
    <t>-0.677811</t>
  </si>
  <si>
    <t>-0.158198</t>
  </si>
  <si>
    <t>-0.528247</t>
  </si>
  <si>
    <t>-0.269832</t>
  </si>
  <si>
    <t>-0.895553</t>
  </si>
  <si>
    <t>-0.142069</t>
  </si>
  <si>
    <t>-0.719056</t>
  </si>
  <si>
    <t>-0.000986</t>
  </si>
  <si>
    <t>0.222131</t>
  </si>
  <si>
    <t>-0.850300</t>
  </si>
  <si>
    <t>0.163053</t>
  </si>
  <si>
    <t>-0.834231</t>
  </si>
  <si>
    <t>0.320805</t>
  </si>
  <si>
    <t>-0.786469</t>
  </si>
  <si>
    <t>0.466208</t>
  </si>
  <si>
    <t>-0.708848</t>
  </si>
  <si>
    <t>0.593674</t>
  </si>
  <si>
    <t>-0.604352</t>
  </si>
  <si>
    <t>0.698305</t>
  </si>
  <si>
    <t>-0.476997</t>
  </si>
  <si>
    <t>0.776079</t>
  </si>
  <si>
    <t>-0.331677</t>
  </si>
  <si>
    <t>0.824009</t>
  </si>
  <si>
    <t>-0.173975</t>
  </si>
  <si>
    <t>0.840252</t>
  </si>
  <si>
    <t>-0.009954</t>
  </si>
  <si>
    <t>0.824183</t>
  </si>
  <si>
    <t>0.154085</t>
  </si>
  <si>
    <t>0.776420</t>
  </si>
  <si>
    <t>0.311837</t>
  </si>
  <si>
    <t>0.698800</t>
  </si>
  <si>
    <t>0.457240</t>
  </si>
  <si>
    <t>0.594304</t>
  </si>
  <si>
    <t>0.584707</t>
  </si>
  <si>
    <t>0.466949</t>
  </si>
  <si>
    <t>0.689337</t>
  </si>
  <si>
    <t>0.321628</t>
  </si>
  <si>
    <t>0.767112</t>
  </si>
  <si>
    <t>0.163927</t>
  </si>
  <si>
    <t>0.815041</t>
  </si>
  <si>
    <t>-0.000095</t>
  </si>
  <si>
    <t>0.831284</t>
  </si>
  <si>
    <t>-0.164134</t>
  </si>
  <si>
    <t>0.815215</t>
  </si>
  <si>
    <t>-0.321886</t>
  </si>
  <si>
    <t>0.767453</t>
  </si>
  <si>
    <t>-0.467289</t>
  </si>
  <si>
    <t>0.689832</t>
  </si>
  <si>
    <t>-0.594755</t>
  </si>
  <si>
    <t>0.585336</t>
  </si>
  <si>
    <t>-0.699386</t>
  </si>
  <si>
    <t>0.457981</t>
  </si>
  <si>
    <t>-0.777160</t>
  </si>
  <si>
    <t>0.312660</t>
  </si>
  <si>
    <t>-0.825090</t>
  </si>
  <si>
    <t>0.154959</t>
  </si>
  <si>
    <t>-0.841332</t>
  </si>
  <si>
    <t>-0.009063</t>
  </si>
  <si>
    <t>-0.825263</t>
  </si>
  <si>
    <t>-0.173102</t>
  </si>
  <si>
    <t>-0.777501</t>
  </si>
  <si>
    <t>-0.330854</t>
  </si>
  <si>
    <t>-0.699880</t>
  </si>
  <si>
    <t>-0.476257</t>
  </si>
  <si>
    <t>-0.595384</t>
  </si>
  <si>
    <t>-0.603723</t>
  </si>
  <si>
    <t>-0.468029</t>
  </si>
  <si>
    <t>-0.708354</t>
  </si>
  <si>
    <t>-0.322708</t>
  </si>
  <si>
    <t>-0.786128</t>
  </si>
  <si>
    <t>-0.225843</t>
  </si>
  <si>
    <t>-0.750820</t>
  </si>
  <si>
    <t>-0.366136</t>
  </si>
  <si>
    <t>-0.692621</t>
  </si>
  <si>
    <t>-0.492380</t>
  </si>
  <si>
    <t>-0.608171</t>
  </si>
  <si>
    <t>-0.599723</t>
  </si>
  <si>
    <t>-0.500715</t>
  </si>
  <si>
    <t>-0.684040</t>
  </si>
  <si>
    <t>-0.374381</t>
  </si>
  <si>
    <t>-0.742090</t>
  </si>
  <si>
    <t>-0.234026</t>
  </si>
  <si>
    <t>-0.771643</t>
  </si>
  <si>
    <t>-0.085043</t>
  </si>
  <si>
    <t>-0.771562</t>
  </si>
  <si>
    <t>0.066843</t>
  </si>
  <si>
    <t>-0.741852</t>
  </si>
  <si>
    <t>0.215795</t>
  </si>
  <si>
    <t>-0.683653</t>
  </si>
  <si>
    <t>0.356089</t>
  </si>
  <si>
    <t>-0.599203</t>
  </si>
  <si>
    <t>0.482333</t>
  </si>
  <si>
    <t>-0.491747</t>
  </si>
  <si>
    <t>0.589675</t>
  </si>
  <si>
    <t>-0.365413</t>
  </si>
  <si>
    <t>0.673992</t>
  </si>
  <si>
    <t>-0.225058</t>
  </si>
  <si>
    <t>0.732042</t>
  </si>
  <si>
    <t>-0.076075</t>
  </si>
  <si>
    <t>0.761595</t>
  </si>
  <si>
    <t>0.075811</t>
  </si>
  <si>
    <t>0.761514</t>
  </si>
  <si>
    <t>0.224763</t>
  </si>
  <si>
    <t>0.731804</t>
  </si>
  <si>
    <t>0.365057</t>
  </si>
  <si>
    <t>0.673605</t>
  </si>
  <si>
    <t>0.491301</t>
  </si>
  <si>
    <t>0.589155</t>
  </si>
  <si>
    <t>0.598643</t>
  </si>
  <si>
    <t>0.481698</t>
  </si>
  <si>
    <t>0.682960</t>
  </si>
  <si>
    <t>0.355365</t>
  </si>
  <si>
    <t>0.741010</t>
  </si>
  <si>
    <t>0.215010</t>
  </si>
  <si>
    <t>0.770562</t>
  </si>
  <si>
    <t>0.066026</t>
  </si>
  <si>
    <t>0.770482</t>
  </si>
  <si>
    <t>-0.085860</t>
  </si>
  <si>
    <t>0.740771</t>
  </si>
  <si>
    <t>-0.234811</t>
  </si>
  <si>
    <t>0.682573</t>
  </si>
  <si>
    <t>-0.375105</t>
  </si>
  <si>
    <t>0.598122</t>
  </si>
  <si>
    <t>-0.501349</t>
  </si>
  <si>
    <t>0.490666</t>
  </si>
  <si>
    <t>-0.608692</t>
  </si>
  <si>
    <t>0.364332</t>
  </si>
  <si>
    <t>-0.693008</t>
  </si>
  <si>
    <t>0.223977</t>
  </si>
  <si>
    <t>-0.751058</t>
  </si>
  <si>
    <t>0.074994</t>
  </si>
  <si>
    <t>-0.780610</t>
  </si>
  <si>
    <t>-0.076892</t>
  </si>
  <si>
    <t>-0.780530</t>
  </si>
  <si>
    <t>-0.165008</t>
  </si>
  <si>
    <t>-0.834057</t>
  </si>
  <si>
    <t>-0.001073</t>
  </si>
  <si>
    <t>0.426972</t>
  </si>
  <si>
    <t>0.195168</t>
  </si>
  <si>
    <t>-0.996131</t>
  </si>
  <si>
    <t>0.383888</t>
  </si>
  <si>
    <t>0.426971</t>
  </si>
  <si>
    <t>-0.938993</t>
  </si>
  <si>
    <t>0.557835</t>
  </si>
  <si>
    <t>-0.846135</t>
  </si>
  <si>
    <t>0.710324</t>
  </si>
  <si>
    <t>-0.721126</t>
  </si>
  <si>
    <t>0.835494</t>
  </si>
  <si>
    <t>-0.568769</t>
  </si>
  <si>
    <t>0.928537</t>
  </si>
  <si>
    <t>-0.394921</t>
  </si>
  <si>
    <t>0.985875</t>
  </si>
  <si>
    <t>-0.206262</t>
  </si>
  <si>
    <t>-0.010041</t>
  </si>
  <si>
    <t>0.986083</t>
  </si>
  <si>
    <t>0.186200</t>
  </si>
  <si>
    <t>0.928945</t>
  </si>
  <si>
    <t>0.374920</t>
  </si>
  <si>
    <t>0.836087</t>
  </si>
  <si>
    <t>0.548867</t>
  </si>
  <si>
    <t>0.711078</t>
  </si>
  <si>
    <t>0.701356</t>
  </si>
  <si>
    <t>0.558721</t>
  </si>
  <si>
    <t>0.826527</t>
  </si>
  <si>
    <t>0.384873</t>
  </si>
  <si>
    <t>0.919569</t>
  </si>
  <si>
    <t>0.196213</t>
  </si>
  <si>
    <t>0.976908</t>
  </si>
  <si>
    <t>-0.000008</t>
  </si>
  <si>
    <t>0.996339</t>
  </si>
  <si>
    <t>-0.196249</t>
  </si>
  <si>
    <t>0.977116</t>
  </si>
  <si>
    <t>-0.384969</t>
  </si>
  <si>
    <t>0.919977</t>
  </si>
  <si>
    <t>-0.558916</t>
  </si>
  <si>
    <t>0.827119</t>
  </si>
  <si>
    <t>-0.711405</t>
  </si>
  <si>
    <t>0.702110</t>
  </si>
  <si>
    <t>-0.836575</t>
  </si>
  <si>
    <t>0.549753</t>
  </si>
  <si>
    <t>-0.929618</t>
  </si>
  <si>
    <t>0.375905</t>
  </si>
  <si>
    <t>-0.986956</t>
  </si>
  <si>
    <t>0.187245</t>
  </si>
  <si>
    <t>-0.008976</t>
  </si>
  <si>
    <t>-0.987164</t>
  </si>
  <si>
    <t>-0.205217</t>
  </si>
  <si>
    <t>-0.930025</t>
  </si>
  <si>
    <t>-0.393937</t>
  </si>
  <si>
    <t>-0.837167</t>
  </si>
  <si>
    <t>-0.567884</t>
  </si>
  <si>
    <t>-0.712157</t>
  </si>
  <si>
    <t>-0.720373</t>
  </si>
  <si>
    <t>-0.559801</t>
  </si>
  <si>
    <t>-0.845543</t>
  </si>
  <si>
    <t>-0.385953</t>
  </si>
  <si>
    <t>-0.938585</t>
  </si>
  <si>
    <t>-0.269349</t>
  </si>
  <si>
    <t>-0.893967</t>
  </si>
  <si>
    <t>-0.436733</t>
  </si>
  <si>
    <t>-0.824530</t>
  </si>
  <si>
    <t>-0.587355</t>
  </si>
  <si>
    <t>-0.723773</t>
  </si>
  <si>
    <t>-0.715425</t>
  </si>
  <si>
    <t>-0.595567</t>
  </si>
  <si>
    <t>-0.816023</t>
  </si>
  <si>
    <t>-0.444838</t>
  </si>
  <si>
    <t>-0.885283</t>
  </si>
  <si>
    <t>-0.277381</t>
  </si>
  <si>
    <t>-0.920542</t>
  </si>
  <si>
    <t>-0.099629</t>
  </si>
  <si>
    <t>-0.920446</t>
  </si>
  <si>
    <t>0.081587</t>
  </si>
  <si>
    <t>-0.884999</t>
  </si>
  <si>
    <t>0.259301</t>
  </si>
  <si>
    <t>-0.815562</t>
  </si>
  <si>
    <t>0.426685</t>
  </si>
  <si>
    <t>-0.714805</t>
  </si>
  <si>
    <t>0.577307</t>
  </si>
  <si>
    <t>-0.586599</t>
  </si>
  <si>
    <t>0.705378</t>
  </si>
  <si>
    <t>-0.435870</t>
  </si>
  <si>
    <t>0.805976</t>
  </si>
  <si>
    <t>-0.268413</t>
  </si>
  <si>
    <t>0.875235</t>
  </si>
  <si>
    <t>-0.090661</t>
  </si>
  <si>
    <t>0.910494</t>
  </si>
  <si>
    <t>0.090555</t>
  </si>
  <si>
    <t>0.910398</t>
  </si>
  <si>
    <t>0.268269</t>
  </si>
  <si>
    <t>0.874951</t>
  </si>
  <si>
    <t>0.435653</t>
  </si>
  <si>
    <t>0.805514</t>
  </si>
  <si>
    <t>0.586275</t>
  </si>
  <si>
    <t>0.704756</t>
  </si>
  <si>
    <t>0.714346</t>
  </si>
  <si>
    <t>0.576550</t>
  </si>
  <si>
    <t>0.814943</t>
  </si>
  <si>
    <t>0.425822</t>
  </si>
  <si>
    <t>0.884203</t>
  </si>
  <si>
    <t>0.258364</t>
  </si>
  <si>
    <t>0.919462</t>
  </si>
  <si>
    <t>0.080612</t>
  </si>
  <si>
    <t>0.919366</t>
  </si>
  <si>
    <t>-0.100603</t>
  </si>
  <si>
    <t>0.883918</t>
  </si>
  <si>
    <t>-0.278317</t>
  </si>
  <si>
    <t>0.814481</t>
  </si>
  <si>
    <t>-0.445702</t>
  </si>
  <si>
    <t>0.713724</t>
  </si>
  <si>
    <t>-0.596323</t>
  </si>
  <si>
    <t>0.585517</t>
  </si>
  <si>
    <t>-0.724393</t>
  </si>
  <si>
    <t>0.434789</t>
  </si>
  <si>
    <t>-0.824991</t>
  </si>
  <si>
    <t>0.267332</t>
  </si>
  <si>
    <t>-0.894251</t>
  </si>
  <si>
    <t>0.089580</t>
  </si>
  <si>
    <t>-0.929510</t>
  </si>
  <si>
    <t>-0.091635</t>
  </si>
  <si>
    <t>-0.929414</t>
  </si>
  <si>
    <t>-0.197294</t>
  </si>
  <si>
    <t>-0.995924</t>
  </si>
  <si>
    <t>-0.001144</t>
  </si>
  <si>
    <t>0.634397</t>
  </si>
  <si>
    <t>0.221225</t>
  </si>
  <si>
    <t>0.435072</t>
  </si>
  <si>
    <t>0.632178</t>
  </si>
  <si>
    <t>-0.957526</t>
  </si>
  <si>
    <t>0.804970</t>
  </si>
  <si>
    <t>-0.815872</t>
  </si>
  <si>
    <t>0.946806</t>
  </si>
  <si>
    <t>-0.643231</t>
  </si>
  <si>
    <t>-0.446236</t>
  </si>
  <si>
    <t>-0.232458</t>
  </si>
  <si>
    <t>-0.010112</t>
  </si>
  <si>
    <t>0.212257</t>
  </si>
  <si>
    <t>0.426104</t>
  </si>
  <si>
    <t>0.947478</t>
  </si>
  <si>
    <t>0.623211</t>
  </si>
  <si>
    <t>0.805824</t>
  </si>
  <si>
    <t>0.796003</t>
  </si>
  <si>
    <t>0.633183</t>
  </si>
  <si>
    <t>0.937839</t>
  </si>
  <si>
    <t>0.436188</t>
  </si>
  <si>
    <t>0.222410</t>
  </si>
  <si>
    <t>0.000063</t>
  </si>
  <si>
    <t>-0.222306</t>
  </si>
  <si>
    <t>-0.436153</t>
  </si>
  <si>
    <t>-0.633260</t>
  </si>
  <si>
    <t>0.938510</t>
  </si>
  <si>
    <t>-0.806051</t>
  </si>
  <si>
    <t>0.796856</t>
  </si>
  <si>
    <t>-0.947887</t>
  </si>
  <si>
    <t>0.624215</t>
  </si>
  <si>
    <t>0.427220</t>
  </si>
  <si>
    <t>0.213441</t>
  </si>
  <si>
    <t>-0.008905</t>
  </si>
  <si>
    <t>-0.231274</t>
  </si>
  <si>
    <t>-0.445121</t>
  </si>
  <si>
    <t>-0.948557</t>
  </si>
  <si>
    <t>-0.642228</t>
  </si>
  <si>
    <t>-0.806904</t>
  </si>
  <si>
    <t>-0.815019</t>
  </si>
  <si>
    <t>-0.634262</t>
  </si>
  <si>
    <t>-0.956855</t>
  </si>
  <si>
    <t>-0.437267</t>
  </si>
  <si>
    <t>-0.314162</t>
  </si>
  <si>
    <t>-0.509450</t>
  </si>
  <si>
    <t>-0.960401</t>
  </si>
  <si>
    <t>-0.685181</t>
  </si>
  <si>
    <t>-0.842846</t>
  </si>
  <si>
    <t>-0.834602</t>
  </si>
  <si>
    <t>-0.693267</t>
  </si>
  <si>
    <t>-0.951971</t>
  </si>
  <si>
    <t>-0.517411</t>
  </si>
  <si>
    <t>-0.322037</t>
  </si>
  <si>
    <t>-0.114653</t>
  </si>
  <si>
    <t>0.096773</t>
  </si>
  <si>
    <t>0.304114</t>
  </si>
  <si>
    <t>-0.951433</t>
  </si>
  <si>
    <t>0.499402</t>
  </si>
  <si>
    <t>-0.833878</t>
  </si>
  <si>
    <t>0.675134</t>
  </si>
  <si>
    <t>-0.684299</t>
  </si>
  <si>
    <t>0.824555</t>
  </si>
  <si>
    <t>-0.508443</t>
  </si>
  <si>
    <t>0.941923</t>
  </si>
  <si>
    <t>-0.313069</t>
  </si>
  <si>
    <t>-0.105684</t>
  </si>
  <si>
    <t>0.105741</t>
  </si>
  <si>
    <t>0.313082</t>
  </si>
  <si>
    <t>0.508370</t>
  </si>
  <si>
    <t>0.941385</t>
  </si>
  <si>
    <t>0.684102</t>
  </si>
  <si>
    <t>0.823830</t>
  </si>
  <si>
    <t>0.833522</t>
  </si>
  <si>
    <t>0.674250</t>
  </si>
  <si>
    <t>0.950891</t>
  </si>
  <si>
    <t>0.498395</t>
  </si>
  <si>
    <t>0.303020</t>
  </si>
  <si>
    <t>0.095636</t>
  </si>
  <si>
    <t>-0.115789</t>
  </si>
  <si>
    <t>-0.323130</t>
  </si>
  <si>
    <t>0.950352</t>
  </si>
  <si>
    <t>-0.518418</t>
  </si>
  <si>
    <t>0.832797</t>
  </si>
  <si>
    <t>-0.694150</t>
  </si>
  <si>
    <t>0.683218</t>
  </si>
  <si>
    <t>-0.843571</t>
  </si>
  <si>
    <t>0.507362</t>
  </si>
  <si>
    <t>-0.960939</t>
  </si>
  <si>
    <t>0.311988</t>
  </si>
  <si>
    <t>0.104603</t>
  </si>
  <si>
    <t>-0.106822</t>
  </si>
  <si>
    <t>-0.223490</t>
  </si>
  <si>
    <t>-0.001191</t>
  </si>
  <si>
    <t>0.845455</t>
  </si>
  <si>
    <t>0.238485</t>
  </si>
  <si>
    <t>0.468975</t>
  </si>
  <si>
    <t>0.681422</t>
  </si>
  <si>
    <t>0.867662</t>
  </si>
  <si>
    <t>-0.878631</t>
  </si>
  <si>
    <t>-0.692553</t>
  </si>
  <si>
    <t>-0.480226</t>
  </si>
  <si>
    <t>-0.249810</t>
  </si>
  <si>
    <t>-0.010159</t>
  </si>
  <si>
    <t>0.229517</t>
  </si>
  <si>
    <t>0.460008</t>
  </si>
  <si>
    <t>0.672455</t>
  </si>
  <si>
    <t>0.868583</t>
  </si>
  <si>
    <t>0.858695</t>
  </si>
  <si>
    <t>0.682505</t>
  </si>
  <si>
    <t>0.470178</t>
  </si>
  <si>
    <t>0.239761</t>
  </si>
  <si>
    <t>0.000110</t>
  </si>
  <si>
    <t>-0.239566</t>
  </si>
  <si>
    <t>-0.470056</t>
  </si>
  <si>
    <t>-0.682503</t>
  </si>
  <si>
    <t>-0.868743</t>
  </si>
  <si>
    <t>0.859615</t>
  </si>
  <si>
    <t>0.673537</t>
  </si>
  <si>
    <t>0.461210</t>
  </si>
  <si>
    <t>0.230793</t>
  </si>
  <si>
    <t>-0.008858</t>
  </si>
  <si>
    <t>-0.248534</t>
  </si>
  <si>
    <t>-0.479024</t>
  </si>
  <si>
    <t>-0.691472</t>
  </si>
  <si>
    <t>-0.869662</t>
  </si>
  <si>
    <t>-0.877711</t>
  </si>
  <si>
    <t>-0.683584</t>
  </si>
  <si>
    <t>-0.471257</t>
  </si>
  <si>
    <t>-0.346441</t>
  </si>
  <si>
    <t>-0.561829</t>
  </si>
  <si>
    <t>-0.755647</t>
  </si>
  <si>
    <t>-0.928617</t>
  </si>
  <si>
    <t>-0.920448</t>
  </si>
  <si>
    <t>-0.763642</t>
  </si>
  <si>
    <t>-0.569687</t>
  </si>
  <si>
    <t>-0.354204</t>
  </si>
  <si>
    <t>-0.125474</t>
  </si>
  <si>
    <t>0.107712</t>
  </si>
  <si>
    <t>0.336393</t>
  </si>
  <si>
    <t>0.551781</t>
  </si>
  <si>
    <t>-0.919649</t>
  </si>
  <si>
    <t>0.745600</t>
  </si>
  <si>
    <t>-0.754674</t>
  </si>
  <si>
    <t>0.910400</t>
  </si>
  <si>
    <t>-0.560719</t>
  </si>
  <si>
    <t>-0.345236</t>
  </si>
  <si>
    <t>-0.116506</t>
  </si>
  <si>
    <t>0.116680</t>
  </si>
  <si>
    <t>0.345361</t>
  </si>
  <si>
    <t>0.560749</t>
  </si>
  <si>
    <t>0.754568</t>
  </si>
  <si>
    <t>0.909600</t>
  </si>
  <si>
    <t>0.919368</t>
  </si>
  <si>
    <t>0.744626</t>
  </si>
  <si>
    <t>0.550670</t>
  </si>
  <si>
    <t>0.335187</t>
  </si>
  <si>
    <t>0.106458</t>
  </si>
  <si>
    <t>-0.126728</t>
  </si>
  <si>
    <t>-0.355409</t>
  </si>
  <si>
    <t>-0.570798</t>
  </si>
  <si>
    <t>0.918568</t>
  </si>
  <si>
    <t>-0.764616</t>
  </si>
  <si>
    <t>0.753593</t>
  </si>
  <si>
    <t>-0.929416</t>
  </si>
  <si>
    <t>0.559637</t>
  </si>
  <si>
    <t>0.344154</t>
  </si>
  <si>
    <t>0.115425</t>
  </si>
  <si>
    <t>-0.117761</t>
  </si>
  <si>
    <t>-0.240842</t>
  </si>
  <si>
    <t>-0.001218</t>
  </si>
  <si>
    <t>0.248298</t>
  </si>
  <si>
    <t>0.488252</t>
  </si>
  <si>
    <t>0.709422</t>
  </si>
  <si>
    <t>0.903309</t>
  </si>
  <si>
    <t>-0.914315</t>
  </si>
  <si>
    <t>-0.720597</t>
  </si>
  <si>
    <t>-0.499553</t>
  </si>
  <si>
    <t>-0.259676</t>
  </si>
  <si>
    <t>-0.010186</t>
  </si>
  <si>
    <t>0.239331</t>
  </si>
  <si>
    <t>0.479285</t>
  </si>
  <si>
    <t>0.700455</t>
  </si>
  <si>
    <t>0.904267</t>
  </si>
  <si>
    <t>0.894341</t>
  </si>
  <si>
    <t>0.710549</t>
  </si>
  <si>
    <t>0.489505</t>
  </si>
  <si>
    <t>0.249628</t>
  </si>
  <si>
    <t>0.000137</t>
  </si>
  <si>
    <t>-0.249380</t>
  </si>
  <si>
    <t>-0.489334</t>
  </si>
  <si>
    <t>-0.710503</t>
  </si>
  <si>
    <t>-0.904390</t>
  </si>
  <si>
    <t>0.895299</t>
  </si>
  <si>
    <t>0.701581</t>
  </si>
  <si>
    <t>0.480536</t>
  </si>
  <si>
    <t>0.240660</t>
  </si>
  <si>
    <t>-0.008831</t>
  </si>
  <si>
    <t>-0.258348</t>
  </si>
  <si>
    <t>-0.498302</t>
  </si>
  <si>
    <t>-0.719471</t>
  </si>
  <si>
    <t>-0.905347</t>
  </si>
  <si>
    <t>-0.913358</t>
  </si>
  <si>
    <t>-0.711628</t>
  </si>
  <si>
    <t>-0.490584</t>
  </si>
  <si>
    <t>-0.366330</t>
  </si>
  <si>
    <t>-0.594102</t>
  </si>
  <si>
    <t>-0.799065</t>
  </si>
  <si>
    <t>-0.981464</t>
  </si>
  <si>
    <t>-0.973340</t>
  </si>
  <si>
    <t>-0.807004</t>
  </si>
  <si>
    <t>-0.601896</t>
  </si>
  <si>
    <t>-0.374023</t>
  </si>
  <si>
    <t>-0.132142</t>
  </si>
  <si>
    <t>0.114451</t>
  </si>
  <si>
    <t>0.356282</t>
  </si>
  <si>
    <t>0.584054</t>
  </si>
  <si>
    <t>-0.972496</t>
  </si>
  <si>
    <t>0.789017</t>
  </si>
  <si>
    <t>-0.798036</t>
  </si>
  <si>
    <t>0.963293</t>
  </si>
  <si>
    <t>-0.592928</t>
  </si>
  <si>
    <t>-0.365055</t>
  </si>
  <si>
    <t>-0.123174</t>
  </si>
  <si>
    <t>0.123420</t>
  </si>
  <si>
    <t>0.365250</t>
  </si>
  <si>
    <t>0.593023</t>
  </si>
  <si>
    <t>0.797985</t>
  </si>
  <si>
    <t>0.962448</t>
  </si>
  <si>
    <t>0.972261</t>
  </si>
  <si>
    <t>0.787987</t>
  </si>
  <si>
    <t>0.582879</t>
  </si>
  <si>
    <t>0.355006</t>
  </si>
  <si>
    <t>0.113125</t>
  </si>
  <si>
    <t>-0.133468</t>
  </si>
  <si>
    <t>-0.375298</t>
  </si>
  <si>
    <t>-0.603071</t>
  </si>
  <si>
    <t>0.971415</t>
  </si>
  <si>
    <t>-0.808033</t>
  </si>
  <si>
    <t>0.796954</t>
  </si>
  <si>
    <t>-0.982309</t>
  </si>
  <si>
    <t>0.591847</t>
  </si>
  <si>
    <t>0.363974</t>
  </si>
  <si>
    <t>0.122093</t>
  </si>
  <si>
    <t>-0.124501</t>
  </si>
  <si>
    <t>-0.250708</t>
  </si>
  <si>
    <t>-0.001226</t>
  </si>
  <si>
    <t>0.251273</t>
  </si>
  <si>
    <t>0.494096</t>
  </si>
  <si>
    <t>0.717910</t>
  </si>
  <si>
    <t>0.914114</t>
  </si>
  <si>
    <t>-0.925132</t>
  </si>
  <si>
    <t>-0.729098</t>
  </si>
  <si>
    <t>-0.505411</t>
  </si>
  <si>
    <t>-0.262667</t>
  </si>
  <si>
    <t>-0.010194</t>
  </si>
  <si>
    <t>0.242306</t>
  </si>
  <si>
    <t>0.485128</t>
  </si>
  <si>
    <t>0.708942</t>
  </si>
  <si>
    <t>0.915084</t>
  </si>
  <si>
    <t>0.905146</t>
  </si>
  <si>
    <t>0.719050</t>
  </si>
  <si>
    <t>0.495363</t>
  </si>
  <si>
    <t>0.252618</t>
  </si>
  <si>
    <t>0.000145</t>
  </si>
  <si>
    <t>-0.252354</t>
  </si>
  <si>
    <t>-0.495177</t>
  </si>
  <si>
    <t>-0.718991</t>
  </si>
  <si>
    <t>-0.915195</t>
  </si>
  <si>
    <t>0.906116</t>
  </si>
  <si>
    <t>0.710082</t>
  </si>
  <si>
    <t>0.486395</t>
  </si>
  <si>
    <t>0.243650</t>
  </si>
  <si>
    <t>-0.008823</t>
  </si>
  <si>
    <t>-0.261323</t>
  </si>
  <si>
    <t>-0.504145</t>
  </si>
  <si>
    <t>-0.727959</t>
  </si>
  <si>
    <t>-0.916163</t>
  </si>
  <si>
    <t>-0.924163</t>
  </si>
  <si>
    <t>-0.720129</t>
  </si>
  <si>
    <t>-0.496442</t>
  </si>
  <si>
    <t>-0.375977</t>
  </si>
  <si>
    <t>-0.609757</t>
  </si>
  <si>
    <t>-0.820125</t>
  </si>
  <si>
    <t>-0.998998</t>
  </si>
  <si>
    <t>-0.828037</t>
  </si>
  <si>
    <t>-0.617520</t>
  </si>
  <si>
    <t>-0.383637</t>
  </si>
  <si>
    <t>-0.135377</t>
  </si>
  <si>
    <t>0.117721</t>
  </si>
  <si>
    <t>0.365929</t>
  </si>
  <si>
    <t>0.599709</t>
  </si>
  <si>
    <t>-0.998131</t>
  </si>
  <si>
    <t>0.810078</t>
  </si>
  <si>
    <t>-0.819069</t>
  </si>
  <si>
    <t>0.988950</t>
  </si>
  <si>
    <t>-0.608552</t>
  </si>
  <si>
    <t>-0.374669</t>
  </si>
  <si>
    <t>-0.126409</t>
  </si>
  <si>
    <t>0.126689</t>
  </si>
  <si>
    <t>0.374897</t>
  </si>
  <si>
    <t>0.608677</t>
  </si>
  <si>
    <t>0.819046</t>
  </si>
  <si>
    <t>0.988082</t>
  </si>
  <si>
    <t>0.997918</t>
  </si>
  <si>
    <t>0.809021</t>
  </si>
  <si>
    <t>0.598503</t>
  </si>
  <si>
    <t>0.364620</t>
  </si>
  <si>
    <t>0.116360</t>
  </si>
  <si>
    <t>-0.136738</t>
  </si>
  <si>
    <t>-0.384946</t>
  </si>
  <si>
    <t>-0.618726</t>
  </si>
  <si>
    <t>0.997050</t>
  </si>
  <si>
    <t>-0.829094</t>
  </si>
  <si>
    <t>0.817988</t>
  </si>
  <si>
    <t>0.607471</t>
  </si>
  <si>
    <t>0.373588</t>
  </si>
  <si>
    <t>0.125327</t>
  </si>
  <si>
    <t>-0.127770</t>
  </si>
  <si>
    <t>-0.253699</t>
  </si>
  <si>
    <t>-0.001219</t>
  </si>
  <si>
    <t>0.248427</t>
  </si>
  <si>
    <t>0.488505</t>
  </si>
  <si>
    <t>0.709789</t>
  </si>
  <si>
    <t>0.903775</t>
  </si>
  <si>
    <t>-0.914782</t>
  </si>
  <si>
    <t>-0.720964</t>
  </si>
  <si>
    <t>-0.499806</t>
  </si>
  <si>
    <t>-0.259805</t>
  </si>
  <si>
    <t>0.239459</t>
  </si>
  <si>
    <t>0.479537</t>
  </si>
  <si>
    <t>0.700821</t>
  </si>
  <si>
    <t>0.904734</t>
  </si>
  <si>
    <t>0.894808</t>
  </si>
  <si>
    <t>0.710916</t>
  </si>
  <si>
    <t>0.489757</t>
  </si>
  <si>
    <t>0.249757</t>
  </si>
  <si>
    <t>-0.249508</t>
  </si>
  <si>
    <t>-0.489586</t>
  </si>
  <si>
    <t>-0.710870</t>
  </si>
  <si>
    <t>-0.904856</t>
  </si>
  <si>
    <t>0.895766</t>
  </si>
  <si>
    <t>0.701948</t>
  </si>
  <si>
    <t>0.480789</t>
  </si>
  <si>
    <t>0.240789</t>
  </si>
  <si>
    <t>-0.258476</t>
  </si>
  <si>
    <t>-0.498554</t>
  </si>
  <si>
    <t>-0.719838</t>
  </si>
  <si>
    <t>-0.905814</t>
  </si>
  <si>
    <t>-0.913824</t>
  </si>
  <si>
    <t>-0.711995</t>
  </si>
  <si>
    <t>-0.490837</t>
  </si>
  <si>
    <t>-0.375637</t>
  </si>
  <si>
    <t>-0.609204</t>
  </si>
  <si>
    <t>-0.819382</t>
  </si>
  <si>
    <t>-0.998092</t>
  </si>
  <si>
    <t>-0.827295</t>
  </si>
  <si>
    <t>-0.616969</t>
  </si>
  <si>
    <t>-0.383298</t>
  </si>
  <si>
    <t>-0.135263</t>
  </si>
  <si>
    <t>0.117605</t>
  </si>
  <si>
    <t>0.365589</t>
  </si>
  <si>
    <t>0.599157</t>
  </si>
  <si>
    <t>-0.997226</t>
  </si>
  <si>
    <t>0.809335</t>
  </si>
  <si>
    <t>-0.818327</t>
  </si>
  <si>
    <t>0.988045</t>
  </si>
  <si>
    <t>-0.608001</t>
  </si>
  <si>
    <t>-0.374330</t>
  </si>
  <si>
    <t>-0.126294</t>
  </si>
  <si>
    <t>0.126574</t>
  </si>
  <si>
    <t>0.374557</t>
  </si>
  <si>
    <t>0.608125</t>
  </si>
  <si>
    <t>0.818303</t>
  </si>
  <si>
    <t>0.987178</t>
  </si>
  <si>
    <t>0.997013</t>
  </si>
  <si>
    <t>0.808278</t>
  </si>
  <si>
    <t>0.597952</t>
  </si>
  <si>
    <t>0.364281</t>
  </si>
  <si>
    <t>0.116246</t>
  </si>
  <si>
    <t>-0.136622</t>
  </si>
  <si>
    <t>-0.384605</t>
  </si>
  <si>
    <t>-0.618173</t>
  </si>
  <si>
    <t>0.996145</t>
  </si>
  <si>
    <t>-0.828351</t>
  </si>
  <si>
    <t>0.817246</t>
  </si>
  <si>
    <t>0.606919</t>
  </si>
  <si>
    <t>0.373249</t>
  </si>
  <si>
    <t>0.125213</t>
  </si>
  <si>
    <t>-0.127655</t>
  </si>
  <si>
    <t>-0.250838</t>
  </si>
  <si>
    <t>-0.001193</t>
  </si>
  <si>
    <t>0.239158</t>
  </si>
  <si>
    <t>0.470298</t>
  </si>
  <si>
    <t>0.683343</t>
  </si>
  <si>
    <t>0.870108</t>
  </si>
  <si>
    <t>-0.881079</t>
  </si>
  <si>
    <t>-0.694477</t>
  </si>
  <si>
    <t>-0.481552</t>
  </si>
  <si>
    <t>-0.250487</t>
  </si>
  <si>
    <t>-0.010161</t>
  </si>
  <si>
    <t>0.230190</t>
  </si>
  <si>
    <t>0.461330</t>
  </si>
  <si>
    <t>0.674376</t>
  </si>
  <si>
    <t>0.871031</t>
  </si>
  <si>
    <t>0.861141</t>
  </si>
  <si>
    <t>0.684429</t>
  </si>
  <si>
    <t>0.471504</t>
  </si>
  <si>
    <t>0.240438</t>
  </si>
  <si>
    <t>0.000112</t>
  </si>
  <si>
    <t>-0.240239</t>
  </si>
  <si>
    <t>-0.471379</t>
  </si>
  <si>
    <t>-0.684425</t>
  </si>
  <si>
    <t>-0.871189</t>
  </si>
  <si>
    <t>0.862064</t>
  </si>
  <si>
    <t>0.675461</t>
  </si>
  <si>
    <t>0.462536</t>
  </si>
  <si>
    <t>0.231470</t>
  </si>
  <si>
    <t>-0.008856</t>
  </si>
  <si>
    <t>-0.249207</t>
  </si>
  <si>
    <t>-0.480347</t>
  </si>
  <si>
    <t>-0.693393</t>
  </si>
  <si>
    <t>-0.872111</t>
  </si>
  <si>
    <t>-0.880157</t>
  </si>
  <si>
    <t>-0.685509</t>
  </si>
  <si>
    <t>-0.472584</t>
  </si>
  <si>
    <t>-0.367258</t>
  </si>
  <si>
    <t>-0.595608</t>
  </si>
  <si>
    <t>-0.801091</t>
  </si>
  <si>
    <t>-0.983931</t>
  </si>
  <si>
    <t>-0.975809</t>
  </si>
  <si>
    <t>-0.809027</t>
  </si>
  <si>
    <t>-0.603399</t>
  </si>
  <si>
    <t>-0.374948</t>
  </si>
  <si>
    <t>-0.132454</t>
  </si>
  <si>
    <t>0.114766</t>
  </si>
  <si>
    <t>0.357210</t>
  </si>
  <si>
    <t>0.585561</t>
  </si>
  <si>
    <t>-0.974963</t>
  </si>
  <si>
    <t>0.791044</t>
  </si>
  <si>
    <t>-0.800059</t>
  </si>
  <si>
    <t>0.965762</t>
  </si>
  <si>
    <t>-0.594431</t>
  </si>
  <si>
    <t>-0.365980</t>
  </si>
  <si>
    <t>-0.123485</t>
  </si>
  <si>
    <t>0.123734</t>
  </si>
  <si>
    <t>0.366178</t>
  </si>
  <si>
    <t>0.594529</t>
  </si>
  <si>
    <t>0.964914</t>
  </si>
  <si>
    <t>0.974730</t>
  </si>
  <si>
    <t>0.790011</t>
  </si>
  <si>
    <t>0.584382</t>
  </si>
  <si>
    <t>0.355931</t>
  </si>
  <si>
    <t>0.113437</t>
  </si>
  <si>
    <t>-0.133783</t>
  </si>
  <si>
    <t>-0.376226</t>
  </si>
  <si>
    <t>-0.604577</t>
  </si>
  <si>
    <t>0.973881</t>
  </si>
  <si>
    <t>-0.810060</t>
  </si>
  <si>
    <t>0.798978</t>
  </si>
  <si>
    <t>-0.984778</t>
  </si>
  <si>
    <t>0.593350</t>
  </si>
  <si>
    <t>0.364899</t>
  </si>
  <si>
    <t>0.122404</t>
  </si>
  <si>
    <t>-0.124815</t>
  </si>
  <si>
    <t>-0.241519</t>
  </si>
  <si>
    <t>-0.001143</t>
  </si>
  <si>
    <t>0.220586</t>
  </si>
  <si>
    <t>0.433818</t>
  </si>
  <si>
    <t>0.630357</t>
  </si>
  <si>
    <t>-0.954796</t>
  </si>
  <si>
    <t>0.802651</t>
  </si>
  <si>
    <t>-0.813551</t>
  </si>
  <si>
    <t>0.944079</t>
  </si>
  <si>
    <t>-0.641407</t>
  </si>
  <si>
    <t>-0.444979</t>
  </si>
  <si>
    <t>-0.231816</t>
  </si>
  <si>
    <t>-0.010110</t>
  </si>
  <si>
    <t>0.211619</t>
  </si>
  <si>
    <t>0.424850</t>
  </si>
  <si>
    <t>0.944748</t>
  </si>
  <si>
    <t>0.621389</t>
  </si>
  <si>
    <t>0.803503</t>
  </si>
  <si>
    <t>0.793683</t>
  </si>
  <si>
    <t>0.631359</t>
  </si>
  <si>
    <t>0.935111</t>
  </si>
  <si>
    <t>0.434930</t>
  </si>
  <si>
    <t>0.221768</t>
  </si>
  <si>
    <t>0.000062</t>
  </si>
  <si>
    <t>-0.221668</t>
  </si>
  <si>
    <t>-0.434899</t>
  </si>
  <si>
    <t>-0.631438</t>
  </si>
  <si>
    <t>0.935780</t>
  </si>
  <si>
    <t>-0.803732</t>
  </si>
  <si>
    <t>0.794535</t>
  </si>
  <si>
    <t>-0.945160</t>
  </si>
  <si>
    <t>0.622390</t>
  </si>
  <si>
    <t>0.425962</t>
  </si>
  <si>
    <t>0.212800</t>
  </si>
  <si>
    <t>-0.008906</t>
  </si>
  <si>
    <t>-0.230636</t>
  </si>
  <si>
    <t>-0.443867</t>
  </si>
  <si>
    <t>-0.945828</t>
  </si>
  <si>
    <t>-0.640406</t>
  </si>
  <si>
    <t>-0.804582</t>
  </si>
  <si>
    <t>-0.812700</t>
  </si>
  <si>
    <t>-0.632438</t>
  </si>
  <si>
    <t>-0.954128</t>
  </si>
  <si>
    <t>-0.436010</t>
  </si>
  <si>
    <t>-0.346773</t>
  </si>
  <si>
    <t>-0.562367</t>
  </si>
  <si>
    <t>-0.756371</t>
  </si>
  <si>
    <t>-0.929498</t>
  </si>
  <si>
    <t>-0.921329</t>
  </si>
  <si>
    <t>-0.764365</t>
  </si>
  <si>
    <t>-0.570224</t>
  </si>
  <si>
    <t>-0.354534</t>
  </si>
  <si>
    <t>-0.125586</t>
  </si>
  <si>
    <t>0.107824</t>
  </si>
  <si>
    <t>0.336724</t>
  </si>
  <si>
    <t>0.552319</t>
  </si>
  <si>
    <t>-0.920530</t>
  </si>
  <si>
    <t>0.746324</t>
  </si>
  <si>
    <t>-0.755397</t>
  </si>
  <si>
    <t>0.911282</t>
  </si>
  <si>
    <t>-0.561256</t>
  </si>
  <si>
    <t>-0.345566</t>
  </si>
  <si>
    <t>-0.116618</t>
  </si>
  <si>
    <t>0.116792</t>
  </si>
  <si>
    <t>0.345693</t>
  </si>
  <si>
    <t>0.561288</t>
  </si>
  <si>
    <t>0.755292</t>
  </si>
  <si>
    <t>0.910482</t>
  </si>
  <si>
    <t>0.920250</t>
  </si>
  <si>
    <t>0.745349</t>
  </si>
  <si>
    <t>0.551207</t>
  </si>
  <si>
    <t>0.335517</t>
  </si>
  <si>
    <t>0.106569</t>
  </si>
  <si>
    <t>-0.126841</t>
  </si>
  <si>
    <t>-0.355741</t>
  </si>
  <si>
    <t>-0.571336</t>
  </si>
  <si>
    <t>0.919449</t>
  </si>
  <si>
    <t>-0.765340</t>
  </si>
  <si>
    <t>0.754316</t>
  </si>
  <si>
    <t>-0.930298</t>
  </si>
  <si>
    <t>0.560175</t>
  </si>
  <si>
    <t>0.344485</t>
  </si>
  <si>
    <t>0.115536</t>
  </si>
  <si>
    <t>-0.117873</t>
  </si>
  <si>
    <t>-0.222848</t>
  </si>
  <si>
    <t>-0.001065</t>
  </si>
  <si>
    <t>-0.999259</t>
  </si>
  <si>
    <t>0.192036</t>
  </si>
  <si>
    <t>-0.980343</t>
  </si>
  <si>
    <t>0.377736</t>
  </si>
  <si>
    <t>-0.924119</t>
  </si>
  <si>
    <t>0.548900</t>
  </si>
  <si>
    <t>-0.832747</t>
  </si>
  <si>
    <t>0.698948</t>
  </si>
  <si>
    <t>-0.709738</t>
  </si>
  <si>
    <t>0.822116</t>
  </si>
  <si>
    <t>-0.559820</t>
  </si>
  <si>
    <t>0.913669</t>
  </si>
  <si>
    <t>-0.388754</t>
  </si>
  <si>
    <t>0.970091</t>
  </si>
  <si>
    <t>-0.203113</t>
  </si>
  <si>
    <t>0.989211</t>
  </si>
  <si>
    <t>-0.010033</t>
  </si>
  <si>
    <t>0.970295</t>
  </si>
  <si>
    <t>0.183068</t>
  </si>
  <si>
    <t>0.914071</t>
  </si>
  <si>
    <t>0.368769</t>
  </si>
  <si>
    <t>0.822699</t>
  </si>
  <si>
    <t>0.539932</t>
  </si>
  <si>
    <t>0.699690</t>
  </si>
  <si>
    <t>0.689981</t>
  </si>
  <si>
    <t>0.549772</t>
  </si>
  <si>
    <t>0.813149</t>
  </si>
  <si>
    <t>0.378705</t>
  </si>
  <si>
    <t>0.904702</t>
  </si>
  <si>
    <t>0.193065</t>
  </si>
  <si>
    <t>0.961123</t>
  </si>
  <si>
    <t>-0.000016</t>
  </si>
  <si>
    <t>0.980243</t>
  </si>
  <si>
    <t>-0.193117</t>
  </si>
  <si>
    <t>0.961327</t>
  </si>
  <si>
    <t>-0.378817</t>
  </si>
  <si>
    <t>0.905103</t>
  </si>
  <si>
    <t>-0.549981</t>
  </si>
  <si>
    <t>0.813731</t>
  </si>
  <si>
    <t>-0.700029</t>
  </si>
  <si>
    <t>0.690722</t>
  </si>
  <si>
    <t>-0.823197</t>
  </si>
  <si>
    <t>0.540804</t>
  </si>
  <si>
    <t>-0.914750</t>
  </si>
  <si>
    <t>0.369737</t>
  </si>
  <si>
    <t>-0.971171</t>
  </si>
  <si>
    <t>0.184097</t>
  </si>
  <si>
    <t>-0.990291</t>
  </si>
  <si>
    <t>-0.008984</t>
  </si>
  <si>
    <t>-0.971376</t>
  </si>
  <si>
    <t>-0.202085</t>
  </si>
  <si>
    <t>-0.915151</t>
  </si>
  <si>
    <t>-0.387785</t>
  </si>
  <si>
    <t>-0.823779</t>
  </si>
  <si>
    <t>-0.558949</t>
  </si>
  <si>
    <t>-0.700770</t>
  </si>
  <si>
    <t>-0.708997</t>
  </si>
  <si>
    <t>-0.550851</t>
  </si>
  <si>
    <t>-0.832165</t>
  </si>
  <si>
    <t>-0.379785</t>
  </si>
  <si>
    <t>-0.923718</t>
  </si>
  <si>
    <t>-0.311630</t>
  </si>
  <si>
    <t>-0.505342</t>
  </si>
  <si>
    <t>-0.952725</t>
  </si>
  <si>
    <t>-0.679654</t>
  </si>
  <si>
    <t>-0.836119</t>
  </si>
  <si>
    <t>-0.827869</t>
  </si>
  <si>
    <t>-0.687748</t>
  </si>
  <si>
    <t>-0.944291</t>
  </si>
  <si>
    <t>-0.513311</t>
  </si>
  <si>
    <t>-0.319514</t>
  </si>
  <si>
    <t>-0.113804</t>
  </si>
  <si>
    <t>0.095915</t>
  </si>
  <si>
    <t>0.301582</t>
  </si>
  <si>
    <t>-0.943757</t>
  </si>
  <si>
    <t>0.495294</t>
  </si>
  <si>
    <t>-0.827152</t>
  </si>
  <si>
    <t>0.669607</t>
  </si>
  <si>
    <t>-0.678780</t>
  </si>
  <si>
    <t>0.817822</t>
  </si>
  <si>
    <t>-0.504343</t>
  </si>
  <si>
    <t>0.934243</t>
  </si>
  <si>
    <t>-0.310546</t>
  </si>
  <si>
    <t>-0.104836</t>
  </si>
  <si>
    <t>0.104883</t>
  </si>
  <si>
    <t>0.310550</t>
  </si>
  <si>
    <t>0.504262</t>
  </si>
  <si>
    <t>0.933709</t>
  </si>
  <si>
    <t>0.678575</t>
  </si>
  <si>
    <t>0.817103</t>
  </si>
  <si>
    <t>0.826790</t>
  </si>
  <si>
    <t>0.668731</t>
  </si>
  <si>
    <t>0.943211</t>
  </si>
  <si>
    <t>0.494295</t>
  </si>
  <si>
    <t>0.300497</t>
  </si>
  <si>
    <t>0.094787</t>
  </si>
  <si>
    <t>-0.114931</t>
  </si>
  <si>
    <t>-0.320598</t>
  </si>
  <si>
    <t>0.942676</t>
  </si>
  <si>
    <t>-0.514310</t>
  </si>
  <si>
    <t>0.826070</t>
  </si>
  <si>
    <t>-0.688623</t>
  </si>
  <si>
    <t>0.677698</t>
  </si>
  <si>
    <t>-0.836838</t>
  </si>
  <si>
    <t>0.503262</t>
  </si>
  <si>
    <t>-0.953259</t>
  </si>
  <si>
    <t>0.309465</t>
  </si>
  <si>
    <t>0.103755</t>
  </si>
  <si>
    <t>-0.105964</t>
  </si>
  <si>
    <t>-0.194145</t>
  </si>
  <si>
    <t>-0.980139</t>
  </si>
  <si>
    <t>-0.779970</t>
  </si>
  <si>
    <t>0.149369</t>
  </si>
  <si>
    <t>-0.765246</t>
  </si>
  <si>
    <t>0.293926</t>
  </si>
  <si>
    <t>-0.721479</t>
  </si>
  <si>
    <t>0.427166</t>
  </si>
  <si>
    <t>-0.650351</t>
  </si>
  <si>
    <t>0.543970</t>
  </si>
  <si>
    <t>-0.554596</t>
  </si>
  <si>
    <t>0.639849</t>
  </si>
  <si>
    <t>-0.437893</t>
  </si>
  <si>
    <t>0.711118</t>
  </si>
  <si>
    <t>-0.304728</t>
  </si>
  <si>
    <t>0.755038</t>
  </si>
  <si>
    <t>-0.160218</t>
  </si>
  <si>
    <t>0.769922</t>
  </si>
  <si>
    <t>-0.009916</t>
  </si>
  <si>
    <t>0.755198</t>
  </si>
  <si>
    <t>0.140401</t>
  </si>
  <si>
    <t>0.711430</t>
  </si>
  <si>
    <t>0.284958</t>
  </si>
  <si>
    <t>0.640303</t>
  </si>
  <si>
    <t>0.418199</t>
  </si>
  <si>
    <t>0.544548</t>
  </si>
  <si>
    <t>0.535003</t>
  </si>
  <si>
    <t>0.427845</t>
  </si>
  <si>
    <t>0.630881</t>
  </si>
  <si>
    <t>0.294680</t>
  </si>
  <si>
    <t>0.702150</t>
  </si>
  <si>
    <t>0.150170</t>
  </si>
  <si>
    <t>0.746071</t>
  </si>
  <si>
    <t>0.760955</t>
  </si>
  <si>
    <t>-0.150450</t>
  </si>
  <si>
    <t>0.746230</t>
  </si>
  <si>
    <t>-0.295007</t>
  </si>
  <si>
    <t>0.702463</t>
  </si>
  <si>
    <t>-0.428247</t>
  </si>
  <si>
    <t>0.631335</t>
  </si>
  <si>
    <t>-0.545051</t>
  </si>
  <si>
    <t>0.535580</t>
  </si>
  <si>
    <t>-0.640930</t>
  </si>
  <si>
    <t>0.418877</t>
  </si>
  <si>
    <t>-0.712199</t>
  </si>
  <si>
    <t>0.285712</t>
  </si>
  <si>
    <t>-0.751637</t>
  </si>
  <si>
    <t>0.140308</t>
  </si>
  <si>
    <t>-0.771003</t>
  </si>
  <si>
    <t>-0.009100</t>
  </si>
  <si>
    <t>-0.756278</t>
  </si>
  <si>
    <t>-0.159418</t>
  </si>
  <si>
    <t>-0.712511</t>
  </si>
  <si>
    <t>-0.303975</t>
  </si>
  <si>
    <t>-0.641383</t>
  </si>
  <si>
    <t>-0.437215</t>
  </si>
  <si>
    <t>-0.545628</t>
  </si>
  <si>
    <t>-0.554019</t>
  </si>
  <si>
    <t>-0.428925</t>
  </si>
  <si>
    <t>-0.649898</t>
  </si>
  <si>
    <t>-0.295760</t>
  </si>
  <si>
    <t>-0.721166</t>
  </si>
  <si>
    <t>-0.259092</t>
  </si>
  <si>
    <t>-0.860219</t>
  </si>
  <si>
    <t>-0.420089</t>
  </si>
  <si>
    <t>-0.793432</t>
  </si>
  <si>
    <t>-0.564964</t>
  </si>
  <si>
    <t>-0.696519</t>
  </si>
  <si>
    <t>-0.688148</t>
  </si>
  <si>
    <t>-0.573205</t>
  </si>
  <si>
    <t>-0.784907</t>
  </si>
  <si>
    <t>-0.428228</t>
  </si>
  <si>
    <t>-0.851524</t>
  </si>
  <si>
    <t>-0.267160</t>
  </si>
  <si>
    <t>-0.885438</t>
  </si>
  <si>
    <t>-0.096190</t>
  </si>
  <si>
    <t>-0.885346</t>
  </si>
  <si>
    <t>0.078111</t>
  </si>
  <si>
    <t>-0.851251</t>
  </si>
  <si>
    <t>0.249044</t>
  </si>
  <si>
    <t>-0.784464</t>
  </si>
  <si>
    <t>0.410042</t>
  </si>
  <si>
    <t>-0.687551</t>
  </si>
  <si>
    <t>0.554916</t>
  </si>
  <si>
    <t>-0.564237</t>
  </si>
  <si>
    <t>0.678100</t>
  </si>
  <si>
    <t>-0.419260</t>
  </si>
  <si>
    <t>0.774860</t>
  </si>
  <si>
    <t>-0.258191</t>
  </si>
  <si>
    <t>0.841476</t>
  </si>
  <si>
    <t>-0.087222</t>
  </si>
  <si>
    <t>0.875390</t>
  </si>
  <si>
    <t>0.087079</t>
  </si>
  <si>
    <t>0.875298</t>
  </si>
  <si>
    <t>0.258012</t>
  </si>
  <si>
    <t>0.841203</t>
  </si>
  <si>
    <t>0.419010</t>
  </si>
  <si>
    <t>0.774416</t>
  </si>
  <si>
    <t>0.563884</t>
  </si>
  <si>
    <t>0.677502</t>
  </si>
  <si>
    <t>0.687068</t>
  </si>
  <si>
    <t>0.554188</t>
  </si>
  <si>
    <t>0.783827</t>
  </si>
  <si>
    <t>0.409211</t>
  </si>
  <si>
    <t>0.850444</t>
  </si>
  <si>
    <t>0.248143</t>
  </si>
  <si>
    <t>0.884358</t>
  </si>
  <si>
    <t>0.077173</t>
  </si>
  <si>
    <t>0.884265</t>
  </si>
  <si>
    <t>-0.097127</t>
  </si>
  <si>
    <t>0.850170</t>
  </si>
  <si>
    <t>-0.268061</t>
  </si>
  <si>
    <t>0.783383</t>
  </si>
  <si>
    <t>-0.429058</t>
  </si>
  <si>
    <t>0.686470</t>
  </si>
  <si>
    <t>-0.573932</t>
  </si>
  <si>
    <t>0.563155</t>
  </si>
  <si>
    <t>-0.697116</t>
  </si>
  <si>
    <t>0.418179</t>
  </si>
  <si>
    <t>-0.793875</t>
  </si>
  <si>
    <t>0.257111</t>
  </si>
  <si>
    <t>-0.860492</t>
  </si>
  <si>
    <t>0.086141</t>
  </si>
  <si>
    <t>-0.894406</t>
  </si>
  <si>
    <t>-0.088160</t>
  </si>
  <si>
    <t>-0.894313</t>
  </si>
  <si>
    <t>-0.151250</t>
  </si>
  <si>
    <t>-0.765086</t>
  </si>
  <si>
    <t>-0.000892</t>
  </si>
  <si>
    <t>-0.672366</t>
  </si>
  <si>
    <t>0.128432</t>
  </si>
  <si>
    <t>-0.659698</t>
  </si>
  <si>
    <t>0.252800</t>
  </si>
  <si>
    <t>-0.622043</t>
  </si>
  <si>
    <t>0.367432</t>
  </si>
  <si>
    <t>-0.560849</t>
  </si>
  <si>
    <t>0.467923</t>
  </si>
  <si>
    <t>-0.478468</t>
  </si>
  <si>
    <t>0.550411</t>
  </si>
  <si>
    <t>-0.378064</t>
  </si>
  <si>
    <t>0.611726</t>
  </si>
  <si>
    <t>-0.263497</t>
  </si>
  <si>
    <t>0.649512</t>
  </si>
  <si>
    <t>-0.139170</t>
  </si>
  <si>
    <t>0.662318</t>
  </si>
  <si>
    <t>-0.009859</t>
  </si>
  <si>
    <t>0.649650</t>
  </si>
  <si>
    <t>0.119465</t>
  </si>
  <si>
    <t>0.611995</t>
  </si>
  <si>
    <t>0.243832</t>
  </si>
  <si>
    <t>0.550801</t>
  </si>
  <si>
    <t>0.358464</t>
  </si>
  <si>
    <t>0.468419</t>
  </si>
  <si>
    <t>0.458955</t>
  </si>
  <si>
    <t>0.368016</t>
  </si>
  <si>
    <t>0.541443</t>
  </si>
  <si>
    <t>0.253449</t>
  </si>
  <si>
    <t>0.602759</t>
  </si>
  <si>
    <t>0.129121</t>
  </si>
  <si>
    <t>0.640545</t>
  </si>
  <si>
    <t>-0.000189</t>
  </si>
  <si>
    <t>0.653350</t>
  </si>
  <si>
    <t>-0.129513</t>
  </si>
  <si>
    <t>0.640682</t>
  </si>
  <si>
    <t>-0.253881</t>
  </si>
  <si>
    <t>0.603027</t>
  </si>
  <si>
    <t>-0.368513</t>
  </si>
  <si>
    <t>0.541833</t>
  </si>
  <si>
    <t>-0.469004</t>
  </si>
  <si>
    <t>0.459452</t>
  </si>
  <si>
    <t>-0.551492</t>
  </si>
  <si>
    <t>0.359048</t>
  </si>
  <si>
    <t>-0.612807</t>
  </si>
  <si>
    <t>0.244481</t>
  </si>
  <si>
    <t>-0.646111</t>
  </si>
  <si>
    <t>0.119259</t>
  </si>
  <si>
    <t>-0.663398</t>
  </si>
  <si>
    <t>-0.009157</t>
  </si>
  <si>
    <t>-0.650730</t>
  </si>
  <si>
    <t>-0.138481</t>
  </si>
  <si>
    <t>-0.613075</t>
  </si>
  <si>
    <t>-0.262849</t>
  </si>
  <si>
    <t>-0.551881</t>
  </si>
  <si>
    <t>-0.377481</t>
  </si>
  <si>
    <t>-0.469499</t>
  </si>
  <si>
    <t>-0.477971</t>
  </si>
  <si>
    <t>-0.369096</t>
  </si>
  <si>
    <t>-0.560459</t>
  </si>
  <si>
    <t>-0.254529</t>
  </si>
  <si>
    <t>-0.621775</t>
  </si>
  <si>
    <t>-0.198628</t>
  </si>
  <si>
    <t>-0.661273</t>
  </si>
  <si>
    <t>-0.321974</t>
  </si>
  <si>
    <t>-0.610105</t>
  </si>
  <si>
    <t>-0.432969</t>
  </si>
  <si>
    <t>-0.535856</t>
  </si>
  <si>
    <t>-0.527345</t>
  </si>
  <si>
    <t>-0.441380</t>
  </si>
  <si>
    <t>-0.601477</t>
  </si>
  <si>
    <t>-0.330307</t>
  </si>
  <si>
    <t>-0.652515</t>
  </si>
  <si>
    <t>-0.206906</t>
  </si>
  <si>
    <t>-0.678498</t>
  </si>
  <si>
    <t>-0.075919</t>
  </si>
  <si>
    <t>-0.673945</t>
  </si>
  <si>
    <t>0.056726</t>
  </si>
  <si>
    <t>-0.647824</t>
  </si>
  <si>
    <t>0.187686</t>
  </si>
  <si>
    <t>-0.601137</t>
  </si>
  <si>
    <t>0.311927</t>
  </si>
  <si>
    <t>-0.526888</t>
  </si>
  <si>
    <t>0.422921</t>
  </si>
  <si>
    <t>-0.432412</t>
  </si>
  <si>
    <t>0.517297</t>
  </si>
  <si>
    <t>-0.321339</t>
  </si>
  <si>
    <t>0.591429</t>
  </si>
  <si>
    <t>-0.197938</t>
  </si>
  <si>
    <t>0.642467</t>
  </si>
  <si>
    <t>-0.066951</t>
  </si>
  <si>
    <t>0.668450</t>
  </si>
  <si>
    <t>0.066588</t>
  </si>
  <si>
    <t>0.668379</t>
  </si>
  <si>
    <t>0.197548</t>
  </si>
  <si>
    <t>0.642257</t>
  </si>
  <si>
    <t>0.320895</t>
  </si>
  <si>
    <t>0.591089</t>
  </si>
  <si>
    <t>0.431889</t>
  </si>
  <si>
    <t>0.516840</t>
  </si>
  <si>
    <t>0.526265</t>
  </si>
  <si>
    <t>0.422363</t>
  </si>
  <si>
    <t>0.600397</t>
  </si>
  <si>
    <t>0.311290</t>
  </si>
  <si>
    <t>0.651434</t>
  </si>
  <si>
    <t>0.187889</t>
  </si>
  <si>
    <t>0.677417</t>
  </si>
  <si>
    <t>0.056902</t>
  </si>
  <si>
    <t>0.677346</t>
  </si>
  <si>
    <t>-0.076637</t>
  </si>
  <si>
    <t>0.651225</t>
  </si>
  <si>
    <t>-0.207596</t>
  </si>
  <si>
    <t>0.600056</t>
  </si>
  <si>
    <t>-0.330943</t>
  </si>
  <si>
    <t>0.525807</t>
  </si>
  <si>
    <t>-0.441937</t>
  </si>
  <si>
    <t>0.431331</t>
  </si>
  <si>
    <t>-0.536313</t>
  </si>
  <si>
    <t>0.320258</t>
  </si>
  <si>
    <t>-0.610445</t>
  </si>
  <si>
    <t>0.196857</t>
  </si>
  <si>
    <t>-0.661483</t>
  </si>
  <si>
    <t>0.065870</t>
  </si>
  <si>
    <t>-0.687465</t>
  </si>
  <si>
    <t>-0.067669</t>
  </si>
  <si>
    <t>-0.687395</t>
  </si>
  <si>
    <t>-0.130202</t>
  </si>
  <si>
    <t>-0.659561</t>
  </si>
  <si>
    <t>-0.000922</t>
  </si>
  <si>
    <t>-0.729167</t>
  </si>
  <si>
    <t>0.139484</t>
  </si>
  <si>
    <t>-0.715413</t>
  </si>
  <si>
    <t>0.274509</t>
  </si>
  <si>
    <t>-0.674532</t>
  </si>
  <si>
    <t>0.398964</t>
  </si>
  <si>
    <t>-0.608095</t>
  </si>
  <si>
    <t>0.508066</t>
  </si>
  <si>
    <t>-0.518654</t>
  </si>
  <si>
    <t>0.597623</t>
  </si>
  <si>
    <t>-0.409646</t>
  </si>
  <si>
    <t>0.664192</t>
  </si>
  <si>
    <t>-0.285262</t>
  </si>
  <si>
    <t>0.705217</t>
  </si>
  <si>
    <t>-0.150281</t>
  </si>
  <si>
    <t>0.719119</t>
  </si>
  <si>
    <t>-0.009889</t>
  </si>
  <si>
    <t>0.705365</t>
  </si>
  <si>
    <t>0.130516</t>
  </si>
  <si>
    <t>0.664484</t>
  </si>
  <si>
    <t>0.265541</t>
  </si>
  <si>
    <t>0.598046</t>
  </si>
  <si>
    <t>0.389996</t>
  </si>
  <si>
    <t>0.508605</t>
  </si>
  <si>
    <t>0.499098</t>
  </si>
  <si>
    <t>0.399598</t>
  </si>
  <si>
    <t>0.588655</t>
  </si>
  <si>
    <t>0.275214</t>
  </si>
  <si>
    <t>0.655225</t>
  </si>
  <si>
    <t>0.140232</t>
  </si>
  <si>
    <t>0.696249</t>
  </si>
  <si>
    <t>-0.000159</t>
  </si>
  <si>
    <t>0.710151</t>
  </si>
  <si>
    <t>-0.140565</t>
  </si>
  <si>
    <t>0.696398</t>
  </si>
  <si>
    <t>-0.275590</t>
  </si>
  <si>
    <t>0.655516</t>
  </si>
  <si>
    <t>-0.400045</t>
  </si>
  <si>
    <t>0.589079</t>
  </si>
  <si>
    <t>-0.509147</t>
  </si>
  <si>
    <t>0.499637</t>
  </si>
  <si>
    <t>-0.598704</t>
  </si>
  <si>
    <t>0.390630</t>
  </si>
  <si>
    <t>-0.665152</t>
  </si>
  <si>
    <t>0.266236</t>
  </si>
  <si>
    <t>-0.704919</t>
  </si>
  <si>
    <t>0.130989</t>
  </si>
  <si>
    <t>-0.720084</t>
  </si>
  <si>
    <t>-0.009165</t>
  </si>
  <si>
    <t>-0.706446</t>
  </si>
  <si>
    <t>-0.149533</t>
  </si>
  <si>
    <t>-0.665564</t>
  </si>
  <si>
    <t>-0.284558</t>
  </si>
  <si>
    <t>-0.599127</t>
  </si>
  <si>
    <t>-0.409013</t>
  </si>
  <si>
    <t>-0.509685</t>
  </si>
  <si>
    <t>-0.518115</t>
  </si>
  <si>
    <t>-0.400678</t>
  </si>
  <si>
    <t>-0.607671</t>
  </si>
  <si>
    <t>-0.276294</t>
  </si>
  <si>
    <t>-0.674241</t>
  </si>
  <si>
    <t>-0.200605</t>
  </si>
  <si>
    <t>-0.667780</t>
  </si>
  <si>
    <t>-0.325183</t>
  </si>
  <si>
    <t>-0.616101</t>
  </si>
  <si>
    <t>-0.437286</t>
  </si>
  <si>
    <t>-0.541110</t>
  </si>
  <si>
    <t>-0.532604</t>
  </si>
  <si>
    <t>-0.445691</t>
  </si>
  <si>
    <t>-0.607476</t>
  </si>
  <si>
    <t>-0.333509</t>
  </si>
  <si>
    <t>-0.659023</t>
  </si>
  <si>
    <t>-0.208876</t>
  </si>
  <si>
    <t>-0.685266</t>
  </si>
  <si>
    <t>-0.076582</t>
  </si>
  <si>
    <t>-0.685194</t>
  </si>
  <si>
    <t>0.058290</t>
  </si>
  <si>
    <t>-0.658812</t>
  </si>
  <si>
    <t>0.190557</t>
  </si>
  <si>
    <t>-0.607133</t>
  </si>
  <si>
    <t>0.315136</t>
  </si>
  <si>
    <t>-0.532143</t>
  </si>
  <si>
    <t>0.427238</t>
  </si>
  <si>
    <t>-0.436723</t>
  </si>
  <si>
    <t>0.522556</t>
  </si>
  <si>
    <t>-0.324541</t>
  </si>
  <si>
    <t>0.597428</t>
  </si>
  <si>
    <t>-0.199908</t>
  </si>
  <si>
    <t>0.648975</t>
  </si>
  <si>
    <t>-0.067614</t>
  </si>
  <si>
    <t>0.675218</t>
  </si>
  <si>
    <t>0.067258</t>
  </si>
  <si>
    <t>0.675146</t>
  </si>
  <si>
    <t>0.199525</t>
  </si>
  <si>
    <t>0.648764</t>
  </si>
  <si>
    <t>0.324103</t>
  </si>
  <si>
    <t>0.597085</t>
  </si>
  <si>
    <t>0.436206</t>
  </si>
  <si>
    <t>0.522094</t>
  </si>
  <si>
    <t>0.531524</t>
  </si>
  <si>
    <t>0.426675</t>
  </si>
  <si>
    <t>0.606396</t>
  </si>
  <si>
    <t>0.314493</t>
  </si>
  <si>
    <t>0.657943</t>
  </si>
  <si>
    <t>0.189860</t>
  </si>
  <si>
    <t>0.684185</t>
  </si>
  <si>
    <t>0.057565</t>
  </si>
  <si>
    <t>0.684114</t>
  </si>
  <si>
    <t>-0.077307</t>
  </si>
  <si>
    <t>0.657731</t>
  </si>
  <si>
    <t>-0.209574</t>
  </si>
  <si>
    <t>0.606052</t>
  </si>
  <si>
    <t>-0.334152</t>
  </si>
  <si>
    <t>0.531062</t>
  </si>
  <si>
    <t>-0.446254</t>
  </si>
  <si>
    <t>0.435642</t>
  </si>
  <si>
    <t>-0.541572</t>
  </si>
  <si>
    <t>0.323460</t>
  </si>
  <si>
    <t>-0.616444</t>
  </si>
  <si>
    <t>0.198827</t>
  </si>
  <si>
    <t>-0.667991</t>
  </si>
  <si>
    <t>0.066533</t>
  </si>
  <si>
    <t>-0.694234</t>
  </si>
  <si>
    <t>-0.068339</t>
  </si>
  <si>
    <t>-0.694162</t>
  </si>
  <si>
    <t>-0.141313</t>
  </si>
  <si>
    <t>-0.715265</t>
  </si>
  <si>
    <t>-0.000956</t>
  </si>
  <si>
    <t>-0.793762</t>
  </si>
  <si>
    <t>0.152052</t>
  </si>
  <si>
    <t>-0.778774</t>
  </si>
  <si>
    <t>0.299197</t>
  </si>
  <si>
    <t>-0.734224</t>
  </si>
  <si>
    <t>0.434822</t>
  </si>
  <si>
    <t>-0.661823</t>
  </si>
  <si>
    <t>0.553717</t>
  </si>
  <si>
    <t>-0.564353</t>
  </si>
  <si>
    <t>0.651312</t>
  </si>
  <si>
    <t>-0.445562</t>
  </si>
  <si>
    <t>0.723857</t>
  </si>
  <si>
    <t>-0.310013</t>
  </si>
  <si>
    <t>0.768564</t>
  </si>
  <si>
    <t>-0.162916</t>
  </si>
  <si>
    <t>0.783714</t>
  </si>
  <si>
    <t>-0.009924</t>
  </si>
  <si>
    <t>0.768726</t>
  </si>
  <si>
    <t>0.143085</t>
  </si>
  <si>
    <t>0.724175</t>
  </si>
  <si>
    <t>0.290229</t>
  </si>
  <si>
    <t>0.651774</t>
  </si>
  <si>
    <t>0.425855</t>
  </si>
  <si>
    <t>0.554305</t>
  </si>
  <si>
    <t>0.544750</t>
  </si>
  <si>
    <t>0.435514</t>
  </si>
  <si>
    <t>0.642345</t>
  </si>
  <si>
    <t>0.299965</t>
  </si>
  <si>
    <t>0.714890</t>
  </si>
  <si>
    <t>0.152868</t>
  </si>
  <si>
    <t>0.759596</t>
  </si>
  <si>
    <t>-0.000125</t>
  </si>
  <si>
    <t>0.774747</t>
  </si>
  <si>
    <t>-0.153133</t>
  </si>
  <si>
    <t>0.759758</t>
  </si>
  <si>
    <t>-0.300278</t>
  </si>
  <si>
    <t>0.715208</t>
  </si>
  <si>
    <t>-0.435904</t>
  </si>
  <si>
    <t>0.642807</t>
  </si>
  <si>
    <t>-0.554798</t>
  </si>
  <si>
    <t>0.545337</t>
  </si>
  <si>
    <t>-0.652394</t>
  </si>
  <si>
    <t>0.426546</t>
  </si>
  <si>
    <t>-0.718490</t>
  </si>
  <si>
    <t>0.313351</t>
  </si>
  <si>
    <t>-0.817884</t>
  </si>
  <si>
    <t>0.298943</t>
  </si>
  <si>
    <t>-0.787416</t>
  </si>
  <si>
    <t>-0.032210</t>
  </si>
  <si>
    <t>-0.769806</t>
  </si>
  <si>
    <t>-0.162101</t>
  </si>
  <si>
    <t>-0.725256</t>
  </si>
  <si>
    <t>-0.309246</t>
  </si>
  <si>
    <t>-0.652854</t>
  </si>
  <si>
    <t>-0.444871</t>
  </si>
  <si>
    <t>-0.555385</t>
  </si>
  <si>
    <t>-0.563766</t>
  </si>
  <si>
    <t>-0.436593</t>
  </si>
  <si>
    <t>-0.661361</t>
  </si>
  <si>
    <t>-0.301045</t>
  </si>
  <si>
    <t>-0.733906</t>
  </si>
  <si>
    <t>-0.219056</t>
  </si>
  <si>
    <t>-0.728486</t>
  </si>
  <si>
    <t>-0.355122</t>
  </si>
  <si>
    <t>-0.672041</t>
  </si>
  <si>
    <t>-0.477563</t>
  </si>
  <si>
    <t>-0.590135</t>
  </si>
  <si>
    <t>-0.581672</t>
  </si>
  <si>
    <t>-0.485916</t>
  </si>
  <si>
    <t>-0.663448</t>
  </si>
  <si>
    <t>-0.363389</t>
  </si>
  <si>
    <t>-0.719749</t>
  </si>
  <si>
    <t>-0.227262</t>
  </si>
  <si>
    <t>-0.748583</t>
  </si>
  <si>
    <t>-0.083317</t>
  </si>
  <si>
    <t>-0.738489</t>
  </si>
  <si>
    <t>0.063933</t>
  </si>
  <si>
    <t>-0.710193</t>
  </si>
  <si>
    <t>0.205794</t>
  </si>
  <si>
    <t>-0.663020</t>
  </si>
  <si>
    <t>0.345647</t>
  </si>
  <si>
    <t>-0.581168</t>
  </si>
  <si>
    <t>0.467515</t>
  </si>
  <si>
    <t>-0.476948</t>
  </si>
  <si>
    <t>0.571624</t>
  </si>
  <si>
    <t>-0.354421</t>
  </si>
  <si>
    <t>0.653400</t>
  </si>
  <si>
    <t>-0.218294</t>
  </si>
  <si>
    <t>0.709701</t>
  </si>
  <si>
    <t>-0.073799</t>
  </si>
  <si>
    <t>0.738364</t>
  </si>
  <si>
    <t>0.073511</t>
  </si>
  <si>
    <t>0.738286</t>
  </si>
  <si>
    <t>0.217975</t>
  </si>
  <si>
    <t>0.709470</t>
  </si>
  <si>
    <t>0.354042</t>
  </si>
  <si>
    <t>0.653025</t>
  </si>
  <si>
    <t>0.476483</t>
  </si>
  <si>
    <t>0.571119</t>
  </si>
  <si>
    <t>0.580592</t>
  </si>
  <si>
    <t>0.466900</t>
  </si>
  <si>
    <t>0.662368</t>
  </si>
  <si>
    <t>0.344372</t>
  </si>
  <si>
    <t>0.718669</t>
  </si>
  <si>
    <t>0.208246</t>
  </si>
  <si>
    <t>0.747331</t>
  </si>
  <si>
    <t>0.063751</t>
  </si>
  <si>
    <t>0.747253</t>
  </si>
  <si>
    <t>-0.083559</t>
  </si>
  <si>
    <t>0.718438</t>
  </si>
  <si>
    <t>-0.228024</t>
  </si>
  <si>
    <t>0.661992</t>
  </si>
  <si>
    <t>-0.364091</t>
  </si>
  <si>
    <t>0.580086</t>
  </si>
  <si>
    <t>-0.486531</t>
  </si>
  <si>
    <t>0.475867</t>
  </si>
  <si>
    <t>-0.590640</t>
  </si>
  <si>
    <t>0.353340</t>
  </si>
  <si>
    <t>-0.672416</t>
  </si>
  <si>
    <t>0.217213</t>
  </si>
  <si>
    <t>-0.728717</t>
  </si>
  <si>
    <t>0.072718</t>
  </si>
  <si>
    <t>-0.757379</t>
  </si>
  <si>
    <t>-0.074592</t>
  </si>
  <si>
    <t>-0.757301</t>
  </si>
  <si>
    <t>-0.153948</t>
  </si>
  <si>
    <t>-0.778612</t>
  </si>
  <si>
    <t>-0.000991</t>
  </si>
  <si>
    <t>-0.858930</t>
  </si>
  <si>
    <t>0.164732</t>
  </si>
  <si>
    <t>-0.842697</t>
  </si>
  <si>
    <t>0.324104</t>
  </si>
  <si>
    <t>-0.794444</t>
  </si>
  <si>
    <t>0.470999</t>
  </si>
  <si>
    <t>-0.716027</t>
  </si>
  <si>
    <t>0.599774</t>
  </si>
  <si>
    <t>-0.610459</t>
  </si>
  <si>
    <t>0.705478</t>
  </si>
  <si>
    <t>-0.481796</t>
  </si>
  <si>
    <t>0.784051</t>
  </si>
  <si>
    <t>-0.334984</t>
  </si>
  <si>
    <t>0.832473</t>
  </si>
  <si>
    <t>-0.175664</t>
  </si>
  <si>
    <t>0.848882</t>
  </si>
  <si>
    <t>-0.009958</t>
  </si>
  <si>
    <t>0.832649</t>
  </si>
  <si>
    <t>0.155765</t>
  </si>
  <si>
    <t>0.784396</t>
  </si>
  <si>
    <t>0.705979</t>
  </si>
  <si>
    <t>0.462032</t>
  </si>
  <si>
    <t>0.600411</t>
  </si>
  <si>
    <t>0.590806</t>
  </si>
  <si>
    <t>0.471748</t>
  </si>
  <si>
    <t>0.696511</t>
  </si>
  <si>
    <t>0.324935</t>
  </si>
  <si>
    <t>0.775084</t>
  </si>
  <si>
    <t>0.165615</t>
  </si>
  <si>
    <t>0.823506</t>
  </si>
  <si>
    <t>-0.000090</t>
  </si>
  <si>
    <t>0.839915</t>
  </si>
  <si>
    <t>-0.165813</t>
  </si>
  <si>
    <t>0.823681</t>
  </si>
  <si>
    <t>-0.325185</t>
  </si>
  <si>
    <t>0.775428</t>
  </si>
  <si>
    <t>-0.472080</t>
  </si>
  <si>
    <t>0.697011</t>
  </si>
  <si>
    <t>-0.600855</t>
  </si>
  <si>
    <t>0.591443</t>
  </si>
  <si>
    <t>-0.706560</t>
  </si>
  <si>
    <t>0.462780</t>
  </si>
  <si>
    <t>-0.777842</t>
  </si>
  <si>
    <t>0.339771</t>
  </si>
  <si>
    <t>-0.864586</t>
  </si>
  <si>
    <t>0.162837</t>
  </si>
  <si>
    <t>-0.852363</t>
  </si>
  <si>
    <t>-0.033837</t>
  </si>
  <si>
    <t>-0.833729</t>
  </si>
  <si>
    <t>-0.174781</t>
  </si>
  <si>
    <t>-0.785476</t>
  </si>
  <si>
    <t>-0.334153</t>
  </si>
  <si>
    <t>-0.707059</t>
  </si>
  <si>
    <t>-0.481048</t>
  </si>
  <si>
    <t>-0.601490</t>
  </si>
  <si>
    <t>-0.609823</t>
  </si>
  <si>
    <t>-0.472828</t>
  </si>
  <si>
    <t>-0.715527</t>
  </si>
  <si>
    <t>-0.326015</t>
  </si>
  <si>
    <t>-0.794100</t>
  </si>
  <si>
    <t>-0.238182</t>
  </si>
  <si>
    <t>-0.791417</t>
  </si>
  <si>
    <t>-0.386158</t>
  </si>
  <si>
    <t>-0.730031</t>
  </si>
  <si>
    <t>-0.519316</t>
  </si>
  <si>
    <t>-0.640957</t>
  </si>
  <si>
    <t>-0.632537</t>
  </si>
  <si>
    <t>-0.527615</t>
  </si>
  <si>
    <t>-0.721471</t>
  </si>
  <si>
    <t>-0.394363</t>
  </si>
  <si>
    <t>-0.782700</t>
  </si>
  <si>
    <t>-0.246322</t>
  </si>
  <si>
    <t>-0.814203</t>
  </si>
  <si>
    <t>-0.092522</t>
  </si>
  <si>
    <t>-0.736659</t>
  </si>
  <si>
    <t>0.137320</t>
  </si>
  <si>
    <t>-0.715267</t>
  </si>
  <si>
    <t>0.260858</t>
  </si>
  <si>
    <t>-0.720087</t>
  </si>
  <si>
    <t>0.379324</t>
  </si>
  <si>
    <t>-0.631989</t>
  </si>
  <si>
    <t>0.509268</t>
  </si>
  <si>
    <t>-0.518647</t>
  </si>
  <si>
    <t>0.622489</t>
  </si>
  <si>
    <t>-0.385396</t>
  </si>
  <si>
    <t>0.711424</t>
  </si>
  <si>
    <t>-0.237354</t>
  </si>
  <si>
    <t>0.772653</t>
  </si>
  <si>
    <t>-0.080212</t>
  </si>
  <si>
    <t>0.803824</t>
  </si>
  <si>
    <t>0.079992</t>
  </si>
  <si>
    <t>0.803739</t>
  </si>
  <si>
    <t>0.237102</t>
  </si>
  <si>
    <t>0.772401</t>
  </si>
  <si>
    <t>0.385078</t>
  </si>
  <si>
    <t>0.711015</t>
  </si>
  <si>
    <t>0.518236</t>
  </si>
  <si>
    <t>0.621940</t>
  </si>
  <si>
    <t>0.631457</t>
  </si>
  <si>
    <t>0.508599</t>
  </si>
  <si>
    <t>0.720391</t>
  </si>
  <si>
    <t>0.375347</t>
  </si>
  <si>
    <t>0.781620</t>
  </si>
  <si>
    <t>0.227305</t>
  </si>
  <si>
    <t>0.812791</t>
  </si>
  <si>
    <t>0.070163</t>
  </si>
  <si>
    <t>0.812706</t>
  </si>
  <si>
    <t>-0.090041</t>
  </si>
  <si>
    <t>0.781369</t>
  </si>
  <si>
    <t>-0.247150</t>
  </si>
  <si>
    <t>0.719983</t>
  </si>
  <si>
    <t>-0.395127</t>
  </si>
  <si>
    <t>0.630908</t>
  </si>
  <si>
    <t>-0.528284</t>
  </si>
  <si>
    <t>0.517566</t>
  </si>
  <si>
    <t>-0.641505</t>
  </si>
  <si>
    <t>0.384314</t>
  </si>
  <si>
    <t>-0.730439</t>
  </si>
  <si>
    <t>0.236273</t>
  </si>
  <si>
    <t>-0.791668</t>
  </si>
  <si>
    <t>0.079131</t>
  </si>
  <si>
    <t>-0.822839</t>
  </si>
  <si>
    <t>-0.081073</t>
  </si>
  <si>
    <t>-0.822754</t>
  </si>
  <si>
    <t>-0.166696</t>
  </si>
  <si>
    <t>-0.842521</t>
  </si>
  <si>
    <t>-0.001023</t>
  </si>
  <si>
    <t>-0.920016</t>
  </si>
  <si>
    <t>0.176618</t>
  </si>
  <si>
    <t>-0.902615</t>
  </si>
  <si>
    <t>0.347450</t>
  </si>
  <si>
    <t>-0.850892</t>
  </si>
  <si>
    <t>0.504910</t>
  </si>
  <si>
    <t>-0.766836</t>
  </si>
  <si>
    <t>0.642945</t>
  </si>
  <si>
    <t>-0.653676</t>
  </si>
  <si>
    <t>0.756251</t>
  </si>
  <si>
    <t>-0.515760</t>
  </si>
  <si>
    <t>0.840475</t>
  </si>
  <si>
    <t>-0.358390</t>
  </si>
  <si>
    <t>0.892379</t>
  </si>
  <si>
    <t>-0.187613</t>
  </si>
  <si>
    <t>0.909968</t>
  </si>
  <si>
    <t>-0.009991</t>
  </si>
  <si>
    <t>0.892567</t>
  </si>
  <si>
    <t>0.167650</t>
  </si>
  <si>
    <t>0.840844</t>
  </si>
  <si>
    <t>0.338483</t>
  </si>
  <si>
    <t>0.756788</t>
  </si>
  <si>
    <t>0.495942</t>
  </si>
  <si>
    <t>0.643627</t>
  </si>
  <si>
    <t>0.633977</t>
  </si>
  <si>
    <t>0.505712</t>
  </si>
  <si>
    <t>0.747284</t>
  </si>
  <si>
    <t>0.348342</t>
  </si>
  <si>
    <t>0.831508</t>
  </si>
  <si>
    <t>0.177564</t>
  </si>
  <si>
    <t>0.883411</t>
  </si>
  <si>
    <t>-0.000058</t>
  </si>
  <si>
    <t>0.901000</t>
  </si>
  <si>
    <t>-0.177699</t>
  </si>
  <si>
    <t>0.883599</t>
  </si>
  <si>
    <t>-0.348531</t>
  </si>
  <si>
    <t>0.831877</t>
  </si>
  <si>
    <t>-0.505991</t>
  </si>
  <si>
    <t>0.747820</t>
  </si>
  <si>
    <t>-0.644026</t>
  </si>
  <si>
    <t>0.634660</t>
  </si>
  <si>
    <t>-0.757333</t>
  </si>
  <si>
    <t>0.496744</t>
  </si>
  <si>
    <t>-0.841925</t>
  </si>
  <si>
    <t>0.339489</t>
  </si>
  <si>
    <t>-0.894749</t>
  </si>
  <si>
    <t>0.168853</t>
  </si>
  <si>
    <t>-0.911434</t>
  </si>
  <si>
    <t>-0.008991</t>
  </si>
  <si>
    <t>-0.893647</t>
  </si>
  <si>
    <t>-0.186667</t>
  </si>
  <si>
    <t>-0.841924</t>
  </si>
  <si>
    <t>-0.357499</t>
  </si>
  <si>
    <t>-0.757868</t>
  </si>
  <si>
    <t>-0.514959</t>
  </si>
  <si>
    <t>-0.644707</t>
  </si>
  <si>
    <t>-0.652994</t>
  </si>
  <si>
    <t>-0.506792</t>
  </si>
  <si>
    <t>-0.766300</t>
  </si>
  <si>
    <t>-0.349422</t>
  </si>
  <si>
    <t>-0.850524</t>
  </si>
  <si>
    <t>-0.256763</t>
  </si>
  <si>
    <t>-0.852553</t>
  </si>
  <si>
    <t>-0.416309</t>
  </si>
  <si>
    <t>-0.786368</t>
  </si>
  <si>
    <t>-0.559878</t>
  </si>
  <si>
    <t>-0.690328</t>
  </si>
  <si>
    <t>-0.681952</t>
  </si>
  <si>
    <t>-0.568125</t>
  </si>
  <si>
    <t>-0.777840</t>
  </si>
  <si>
    <t>-0.424455</t>
  </si>
  <si>
    <t>-0.843856</t>
  </si>
  <si>
    <t>-0.264838</t>
  </si>
  <si>
    <t>-0.877689</t>
  </si>
  <si>
    <t>-0.095974</t>
  </si>
  <si>
    <t>-0.886967</t>
  </si>
  <si>
    <t>0.078972</t>
  </si>
  <si>
    <t>-0.853079</t>
  </si>
  <si>
    <t>0.248871</t>
  </si>
  <si>
    <t>-0.777391</t>
  </si>
  <si>
    <t>0.406869</t>
  </si>
  <si>
    <t>-0.681361</t>
  </si>
  <si>
    <t>0.549830</t>
  </si>
  <si>
    <t>-0.559157</t>
  </si>
  <si>
    <t>0.671904</t>
  </si>
  <si>
    <t>-0.415487</t>
  </si>
  <si>
    <t>0.767792</t>
  </si>
  <si>
    <t>-0.255870</t>
  </si>
  <si>
    <t>0.833808</t>
  </si>
  <si>
    <t>-0.086441</t>
  </si>
  <si>
    <t>0.867417</t>
  </si>
  <si>
    <t>0.086289</t>
  </si>
  <si>
    <t>0.867325</t>
  </si>
  <si>
    <t>0.255682</t>
  </si>
  <si>
    <t>0.833537</t>
  </si>
  <si>
    <t>0.415229</t>
  </si>
  <si>
    <t>0.767352</t>
  </si>
  <si>
    <t>0.558798</t>
  </si>
  <si>
    <t>0.671312</t>
  </si>
  <si>
    <t>0.680872</t>
  </si>
  <si>
    <t>0.549109</t>
  </si>
  <si>
    <t>0.776760</t>
  </si>
  <si>
    <t>0.405438</t>
  </si>
  <si>
    <t>0.842776</t>
  </si>
  <si>
    <t>0.245821</t>
  </si>
  <si>
    <t>0.876384</t>
  </si>
  <si>
    <t>0.076392</t>
  </si>
  <si>
    <t>0.876293</t>
  </si>
  <si>
    <t>-0.096338</t>
  </si>
  <si>
    <t>0.842505</t>
  </si>
  <si>
    <t>-0.265731</t>
  </si>
  <si>
    <t>0.776319</t>
  </si>
  <si>
    <t>-0.425278</t>
  </si>
  <si>
    <t>0.680279</t>
  </si>
  <si>
    <t>-0.568846</t>
  </si>
  <si>
    <t>0.558076</t>
  </si>
  <si>
    <t>-0.690920</t>
  </si>
  <si>
    <t>0.414406</t>
  </si>
  <si>
    <t>-0.786808</t>
  </si>
  <si>
    <t>0.254789</t>
  </si>
  <si>
    <t>-0.852824</t>
  </si>
  <si>
    <t>0.085360</t>
  </si>
  <si>
    <t>-0.886432</t>
  </si>
  <si>
    <t>-0.087370</t>
  </si>
  <si>
    <t>-0.886341</t>
  </si>
  <si>
    <t>-0.739612</t>
  </si>
  <si>
    <t>0.266957</t>
  </si>
  <si>
    <t>-0.770906</t>
  </si>
  <si>
    <t>0.144151</t>
  </si>
  <si>
    <t>-0.789122</t>
  </si>
  <si>
    <t>0.018737</t>
  </si>
  <si>
    <t>-0.759687</t>
  </si>
  <si>
    <t>0.070283</t>
  </si>
  <si>
    <t>-0.732205</t>
  </si>
  <si>
    <t>0.208062</t>
  </si>
  <si>
    <t>-0.797153</t>
  </si>
  <si>
    <t>0.288251</t>
  </si>
  <si>
    <t>-0.832256</t>
  </si>
  <si>
    <t>0.156388</t>
  </si>
  <si>
    <t>-0.850430</t>
  </si>
  <si>
    <t>0.021148</t>
  </si>
  <si>
    <t>-0.814114</t>
  </si>
  <si>
    <t>0.074368</t>
  </si>
  <si>
    <t>-0.784034</t>
  </si>
  <si>
    <t>0.225172</t>
  </si>
  <si>
    <t>-0.866099</t>
  </si>
  <si>
    <t>0.081691</t>
  </si>
  <si>
    <t>-0.834850</t>
  </si>
  <si>
    <t>0.238354</t>
  </si>
  <si>
    <t>-0.764301</t>
  </si>
  <si>
    <t>0.015029</t>
  </si>
  <si>
    <t>-0.822377</t>
  </si>
  <si>
    <t>-0.009073</t>
  </si>
  <si>
    <t>-0.873676</t>
  </si>
  <si>
    <t>0.019228</t>
  </si>
  <si>
    <t>-0.759652</t>
  </si>
  <si>
    <t>0.305397</t>
  </si>
  <si>
    <t>-0.051314</t>
  </si>
  <si>
    <t>0.057058</t>
  </si>
  <si>
    <t>-0.522233</t>
  </si>
  <si>
    <t>-0.088680</t>
  </si>
  <si>
    <t>-0.899560</t>
  </si>
  <si>
    <t>-0.169744</t>
  </si>
  <si>
    <t>-0.857797</t>
  </si>
  <si>
    <t>-0.000904</t>
  </si>
  <si>
    <t>0.093338</t>
  </si>
  <si>
    <t>-0.694740</t>
  </si>
  <si>
    <t>0.049689</t>
  </si>
  <si>
    <t>-0.522287</t>
  </si>
  <si>
    <t>0.086655</t>
  </si>
  <si>
    <t>-0.899653</t>
  </si>
  <si>
    <t>0.132786</t>
  </si>
  <si>
    <t>-0.681644</t>
  </si>
  <si>
    <t>0.148763</t>
  </si>
  <si>
    <t>-0.502634</t>
  </si>
  <si>
    <t>0.258639</t>
  </si>
  <si>
    <t>-0.865538</t>
  </si>
  <si>
    <t>0.261352</t>
  </si>
  <si>
    <t>-0.642719</t>
  </si>
  <si>
    <t>0.242098</t>
  </si>
  <si>
    <t>-0.464032</t>
  </si>
  <si>
    <t>0.420662</t>
  </si>
  <si>
    <t>-0.798526</t>
  </si>
  <si>
    <t>0.379853</t>
  </si>
  <si>
    <t>-0.579460</t>
  </si>
  <si>
    <t>0.326109</t>
  </si>
  <si>
    <t>-0.407962</t>
  </si>
  <si>
    <t>0.566498</t>
  </si>
  <si>
    <t>-0.701193</t>
  </si>
  <si>
    <t>0.483736</t>
  </si>
  <si>
    <t>-0.494297</t>
  </si>
  <si>
    <t>0.397567</t>
  </si>
  <si>
    <t>-0.336580</t>
  </si>
  <si>
    <t>0.690544</t>
  </si>
  <si>
    <t>-0.577279</t>
  </si>
  <si>
    <t>0.569008</t>
  </si>
  <si>
    <t>-0.390505</t>
  </si>
  <si>
    <t>0.453726</t>
  </si>
  <si>
    <t>-0.252628</t>
  </si>
  <si>
    <t>0.788031</t>
  </si>
  <si>
    <t>-0.431546</t>
  </si>
  <si>
    <t>0.632393</t>
  </si>
  <si>
    <t>-0.272071</t>
  </si>
  <si>
    <t>0.492428</t>
  </si>
  <si>
    <t>-0.159334</t>
  </si>
  <si>
    <t>0.855214</t>
  </si>
  <si>
    <t>-0.269594</t>
  </si>
  <si>
    <t>0.671455</t>
  </si>
  <si>
    <t>-0.143547</t>
  </si>
  <si>
    <t>0.512185</t>
  </si>
  <si>
    <t>-0.060282</t>
  </si>
  <si>
    <t>0.889512</t>
  </si>
  <si>
    <t>-0.097648</t>
  </si>
  <si>
    <t>0.684692</t>
  </si>
  <si>
    <t>-0.009872</t>
  </si>
  <si>
    <t>0.512239</t>
  </si>
  <si>
    <t>0.040722</t>
  </si>
  <si>
    <t>0.889604</t>
  </si>
  <si>
    <t>0.077687</t>
  </si>
  <si>
    <t>0.671596</t>
  </si>
  <si>
    <t>0.123818</t>
  </si>
  <si>
    <t>0.492586</t>
  </si>
  <si>
    <t>0.139795</t>
  </si>
  <si>
    <t>0.855490</t>
  </si>
  <si>
    <t>0.249671</t>
  </si>
  <si>
    <t>0.632671</t>
  </si>
  <si>
    <t>0.252384</t>
  </si>
  <si>
    <t>0.453983</t>
  </si>
  <si>
    <t>0.233131</t>
  </si>
  <si>
    <t>0.788478</t>
  </si>
  <si>
    <t>0.411694</t>
  </si>
  <si>
    <t>0.569412</t>
  </si>
  <si>
    <t>0.370885</t>
  </si>
  <si>
    <t>0.397914</t>
  </si>
  <si>
    <t>0.317142</t>
  </si>
  <si>
    <t>0.691145</t>
  </si>
  <si>
    <t>0.557530</t>
  </si>
  <si>
    <t>0.484249</t>
  </si>
  <si>
    <t>0.474768</t>
  </si>
  <si>
    <t>0.326531</t>
  </si>
  <si>
    <t>0.388600</t>
  </si>
  <si>
    <t>0.567231</t>
  </si>
  <si>
    <t>0.681576</t>
  </si>
  <si>
    <t>0.380457</t>
  </si>
  <si>
    <t>0.560040</t>
  </si>
  <si>
    <t>0.242580</t>
  </si>
  <si>
    <t>0.444758</t>
  </si>
  <si>
    <t>0.421498</t>
  </si>
  <si>
    <t>0.779064</t>
  </si>
  <si>
    <t>0.262023</t>
  </si>
  <si>
    <t>0.623425</t>
  </si>
  <si>
    <t>0.149286</t>
  </si>
  <si>
    <t>0.483460</t>
  </si>
  <si>
    <t>0.259546</t>
  </si>
  <si>
    <t>0.846247</t>
  </si>
  <si>
    <t>0.133499</t>
  </si>
  <si>
    <t>0.662487</t>
  </si>
  <si>
    <t>0.050234</t>
  </si>
  <si>
    <t>0.503217</t>
  </si>
  <si>
    <t>0.087599</t>
  </si>
  <si>
    <t>0.880544</t>
  </si>
  <si>
    <t>-0.000177</t>
  </si>
  <si>
    <t>0.675724</t>
  </si>
  <si>
    <t>-0.050770</t>
  </si>
  <si>
    <t>0.503271</t>
  </si>
  <si>
    <t>-0.087736</t>
  </si>
  <si>
    <t>0.880637</t>
  </si>
  <si>
    <t>-0.133867</t>
  </si>
  <si>
    <t>0.662628</t>
  </si>
  <si>
    <t>-0.149844</t>
  </si>
  <si>
    <t>0.483618</t>
  </si>
  <si>
    <t>-0.259719</t>
  </si>
  <si>
    <t>0.846522</t>
  </si>
  <si>
    <t>-0.262433</t>
  </si>
  <si>
    <t>0.623703</t>
  </si>
  <si>
    <t>-0.243179</t>
  </si>
  <si>
    <t>0.445016</t>
  </si>
  <si>
    <t>-0.421742</t>
  </si>
  <si>
    <t>0.779511</t>
  </si>
  <si>
    <t>-0.380934</t>
  </si>
  <si>
    <t>0.560444</t>
  </si>
  <si>
    <t>-0.327190</t>
  </si>
  <si>
    <t>0.388946</t>
  </si>
  <si>
    <t>-0.567579</t>
  </si>
  <si>
    <t>0.682177</t>
  </si>
  <si>
    <t>-0.484816</t>
  </si>
  <si>
    <t>0.475281</t>
  </si>
  <si>
    <t>-0.398648</t>
  </si>
  <si>
    <t>0.317563</t>
  </si>
  <si>
    <t>-0.691631</t>
  </si>
  <si>
    <t>0.558260</t>
  </si>
  <si>
    <t>-0.570089</t>
  </si>
  <si>
    <t>0.371489</t>
  </si>
  <si>
    <t>-0.454807</t>
  </si>
  <si>
    <t>0.233612</t>
  </si>
  <si>
    <t>-0.789273</t>
  </si>
  <si>
    <t>0.412462</t>
  </si>
  <si>
    <t>-0.633474</t>
  </si>
  <si>
    <t>0.253055</t>
  </si>
  <si>
    <t>-0.493509</t>
  </si>
  <si>
    <t>0.140318</t>
  </si>
  <si>
    <t>-0.857007</t>
  </si>
  <si>
    <t>0.250624</t>
  </si>
  <si>
    <t>-0.672535</t>
  </si>
  <si>
    <t>0.124530</t>
  </si>
  <si>
    <t>-0.513266</t>
  </si>
  <si>
    <t>0.041266</t>
  </si>
  <si>
    <t>-0.891268</t>
  </si>
  <si>
    <t>0.078861</t>
  </si>
  <si>
    <t>-0.685772</t>
  </si>
  <si>
    <t>-0.009145</t>
  </si>
  <si>
    <t>-0.513319</t>
  </si>
  <si>
    <t>-0.059738</t>
  </si>
  <si>
    <t>-0.890807</t>
  </si>
  <si>
    <t>-0.096580</t>
  </si>
  <si>
    <t>-0.672677</t>
  </si>
  <si>
    <t>-0.142835</t>
  </si>
  <si>
    <t>-0.493667</t>
  </si>
  <si>
    <t>-0.158812</t>
  </si>
  <si>
    <t>-0.856574</t>
  </si>
  <si>
    <t>-0.268682</t>
  </si>
  <si>
    <t>-0.633751</t>
  </si>
  <si>
    <t>-0.271401</t>
  </si>
  <si>
    <t>-0.455064</t>
  </si>
  <si>
    <t>-0.252147</t>
  </si>
  <si>
    <t>-0.789558</t>
  </si>
  <si>
    <t>-0.430710</t>
  </si>
  <si>
    <t>-0.570492</t>
  </si>
  <si>
    <t>-0.389902</t>
  </si>
  <si>
    <t>-0.398994</t>
  </si>
  <si>
    <t>-0.336158</t>
  </si>
  <si>
    <t>-0.692225</t>
  </si>
  <si>
    <t>-0.576547</t>
  </si>
  <si>
    <t>-0.485329</t>
  </si>
  <si>
    <t>-0.493784</t>
  </si>
  <si>
    <t>-0.327611</t>
  </si>
  <si>
    <t>-0.407616</t>
  </si>
  <si>
    <t>-0.568310</t>
  </si>
  <si>
    <t>-0.700593</t>
  </si>
  <si>
    <t>-0.381536</t>
  </si>
  <si>
    <t>-0.579056</t>
  </si>
  <si>
    <t>-0.243660</t>
  </si>
  <si>
    <t>-0.463775</t>
  </si>
  <si>
    <t>-0.422577</t>
  </si>
  <si>
    <t>-0.798080</t>
  </si>
  <si>
    <t>-0.263103</t>
  </si>
  <si>
    <t>-0.642441</t>
  </si>
  <si>
    <t>-0.150366</t>
  </si>
  <si>
    <t>-0.502476</t>
  </si>
  <si>
    <t>-0.260626</t>
  </si>
  <si>
    <t>-0.865263</t>
  </si>
  <si>
    <t>-0.134579</t>
  </si>
  <si>
    <t>-0.681503</t>
  </si>
  <si>
    <t>-0.000964</t>
  </si>
  <si>
    <t>0.248933</t>
  </si>
  <si>
    <t>-0.808828</t>
  </si>
  <si>
    <t>0.154984</t>
  </si>
  <si>
    <t>-0.793552</t>
  </si>
  <si>
    <t>0.304956</t>
  </si>
  <si>
    <t>-0.748146</t>
  </si>
  <si>
    <t>0.443186</t>
  </si>
  <si>
    <t>-0.674354</t>
  </si>
  <si>
    <t>0.564365</t>
  </si>
  <si>
    <t>-0.575012</t>
  </si>
  <si>
    <t>0.663835</t>
  </si>
  <si>
    <t>-0.453939</t>
  </si>
  <si>
    <t>0.737773</t>
  </si>
  <si>
    <t>-0.315787</t>
  </si>
  <si>
    <t>0.783338</t>
  </si>
  <si>
    <t>-0.165863</t>
  </si>
  <si>
    <t>0.798780</t>
  </si>
  <si>
    <t>-0.009932</t>
  </si>
  <si>
    <t>0.783504</t>
  </si>
  <si>
    <t>0.146017</t>
  </si>
  <si>
    <t>0.738097</t>
  </si>
  <si>
    <t>0.295988</t>
  </si>
  <si>
    <t>0.664306</t>
  </si>
  <si>
    <t>0.434219</t>
  </si>
  <si>
    <t>0.564964</t>
  </si>
  <si>
    <t>0.555397</t>
  </si>
  <si>
    <t>0.443891</t>
  </si>
  <si>
    <t>0.654867</t>
  </si>
  <si>
    <t>0.305738</t>
  </si>
  <si>
    <t>0.728806</t>
  </si>
  <si>
    <t>0.155815</t>
  </si>
  <si>
    <t>0.774371</t>
  </si>
  <si>
    <t>-0.000116</t>
  </si>
  <si>
    <t>0.789812</t>
  </si>
  <si>
    <t>-0.156065</t>
  </si>
  <si>
    <t>0.774536</t>
  </si>
  <si>
    <t>-0.306037</t>
  </si>
  <si>
    <t>0.729130</t>
  </si>
  <si>
    <t>-0.444267</t>
  </si>
  <si>
    <t>0.655338</t>
  </si>
  <si>
    <t>-0.565446</t>
  </si>
  <si>
    <t>0.555996</t>
  </si>
  <si>
    <t>-0.664916</t>
  </si>
  <si>
    <t>0.434923</t>
  </si>
  <si>
    <t>-0.738854</t>
  </si>
  <si>
    <t>0.296770</t>
  </si>
  <si>
    <t>-0.784419</t>
  </si>
  <si>
    <t>0.146847</t>
  </si>
  <si>
    <t>-0.799860</t>
  </si>
  <si>
    <t>-0.009085</t>
  </si>
  <si>
    <t>-0.784584</t>
  </si>
  <si>
    <t>-0.165033</t>
  </si>
  <si>
    <t>-0.739178</t>
  </si>
  <si>
    <t>-0.315005</t>
  </si>
  <si>
    <t>-0.665386</t>
  </si>
  <si>
    <t>-0.453235</t>
  </si>
  <si>
    <t>-0.566044</t>
  </si>
  <si>
    <t>-0.574414</t>
  </si>
  <si>
    <t>-0.444970</t>
  </si>
  <si>
    <t>-0.673884</t>
  </si>
  <si>
    <t>-0.306818</t>
  </si>
  <si>
    <t>-0.747822</t>
  </si>
  <si>
    <t>-0.213658</t>
  </si>
  <si>
    <t>-0.710723</t>
  </si>
  <si>
    <t>-0.346363</t>
  </si>
  <si>
    <t>-0.655673</t>
  </si>
  <si>
    <t>-0.465778</t>
  </si>
  <si>
    <t>-0.575791</t>
  </si>
  <si>
    <t>-0.567315</t>
  </si>
  <si>
    <t>-0.474147</t>
  </si>
  <si>
    <t>-0.647071</t>
  </si>
  <si>
    <t>-0.354647</t>
  </si>
  <si>
    <t>-0.701981</t>
  </si>
  <si>
    <t>-0.221883</t>
  </si>
  <si>
    <t>-0.729935</t>
  </si>
  <si>
    <t>-0.080957</t>
  </si>
  <si>
    <t>-0.729859</t>
  </si>
  <si>
    <t>0.062714</t>
  </si>
  <si>
    <t>-0.701756</t>
  </si>
  <si>
    <t>0.203609</t>
  </si>
  <si>
    <t>-0.646705</t>
  </si>
  <si>
    <t>0.336315</t>
  </si>
  <si>
    <t>-0.566823</t>
  </si>
  <si>
    <t>0.455730</t>
  </si>
  <si>
    <t>-0.465179</t>
  </si>
  <si>
    <t>0.557267</t>
  </si>
  <si>
    <t>-0.345679</t>
  </si>
  <si>
    <t>0.637023</t>
  </si>
  <si>
    <t>-0.212915</t>
  </si>
  <si>
    <t>0.691933</t>
  </si>
  <si>
    <t>-0.071989</t>
  </si>
  <si>
    <t>0.719887</t>
  </si>
  <si>
    <t>0.071682</t>
  </si>
  <si>
    <t>0.719811</t>
  </si>
  <si>
    <t>0.212577</t>
  </si>
  <si>
    <t>0.691707</t>
  </si>
  <si>
    <t>0.345283</t>
  </si>
  <si>
    <t>0.636657</t>
  </si>
  <si>
    <t>0.464698</t>
  </si>
  <si>
    <t>0.556774</t>
  </si>
  <si>
    <t>0.566235</t>
  </si>
  <si>
    <t>0.455130</t>
  </si>
  <si>
    <t>0.645991</t>
  </si>
  <si>
    <t>0.335630</t>
  </si>
  <si>
    <t>0.700900</t>
  </si>
  <si>
    <t>0.202867</t>
  </si>
  <si>
    <t>0.728855</t>
  </si>
  <si>
    <t>0.061941</t>
  </si>
  <si>
    <t>0.728778</t>
  </si>
  <si>
    <t>-0.081730</t>
  </si>
  <si>
    <t>0.700675</t>
  </si>
  <si>
    <t>-0.222626</t>
  </si>
  <si>
    <t>0.645624</t>
  </si>
  <si>
    <t>-0.355331</t>
  </si>
  <si>
    <t>0.565742</t>
  </si>
  <si>
    <t>-0.474746</t>
  </si>
  <si>
    <t>0.464098</t>
  </si>
  <si>
    <t>-0.576283</t>
  </si>
  <si>
    <t>0.344598</t>
  </si>
  <si>
    <t>-0.656039</t>
  </si>
  <si>
    <t>0.211834</t>
  </si>
  <si>
    <t>-0.710949</t>
  </si>
  <si>
    <t>0.070908</t>
  </si>
  <si>
    <t>-0.738903</t>
  </si>
  <si>
    <t>-0.072763</t>
  </si>
  <si>
    <t>-0.738827</t>
  </si>
  <si>
    <t>-0.156896</t>
  </si>
  <si>
    <t>-0.793387</t>
  </si>
  <si>
    <t>-0.001052</t>
  </si>
  <si>
    <t>0.455977</t>
  </si>
  <si>
    <t>-0.975045</t>
  </si>
  <si>
    <t>0.187325</t>
  </si>
  <si>
    <t>-0.956591</t>
  </si>
  <si>
    <t>0.368482</t>
  </si>
  <si>
    <t>-0.901743</t>
  </si>
  <si>
    <t>0.535458</t>
  </si>
  <si>
    <t>-0.812606</t>
  </si>
  <si>
    <t>0.681835</t>
  </si>
  <si>
    <t>-0.692607</t>
  </si>
  <si>
    <t>0.801990</t>
  </si>
  <si>
    <t>-0.546356</t>
  </si>
  <si>
    <t>0.891303</t>
  </si>
  <si>
    <t>-0.379476</t>
  </si>
  <si>
    <t>0.946344</t>
  </si>
  <si>
    <t>-0.198377</t>
  </si>
  <si>
    <t>0.964997</t>
  </si>
  <si>
    <t>-0.010020</t>
  </si>
  <si>
    <t>0.946543</t>
  </si>
  <si>
    <t>0.178358</t>
  </si>
  <si>
    <t>0.891695</t>
  </si>
  <si>
    <t>0.359515</t>
  </si>
  <si>
    <t>0.802558</t>
  </si>
  <si>
    <t>0.526490</t>
  </si>
  <si>
    <t>0.682559</t>
  </si>
  <si>
    <t>0.672868</t>
  </si>
  <si>
    <t>0.536308</t>
  </si>
  <si>
    <t>0.793022</t>
  </si>
  <si>
    <t>0.369427</t>
  </si>
  <si>
    <t>0.882336</t>
  </si>
  <si>
    <t>0.188329</t>
  </si>
  <si>
    <t>0.937376</t>
  </si>
  <si>
    <t>-0.000029</t>
  </si>
  <si>
    <t>0.956029</t>
  </si>
  <si>
    <t>-0.188406</t>
  </si>
  <si>
    <t>0.937576</t>
  </si>
  <si>
    <t>-0.369563</t>
  </si>
  <si>
    <t>0.882727</t>
  </si>
  <si>
    <t>-0.536539</t>
  </si>
  <si>
    <t>0.793590</t>
  </si>
  <si>
    <t>-0.682916</t>
  </si>
  <si>
    <t>0.673591</t>
  </si>
  <si>
    <t>-0.803071</t>
  </si>
  <si>
    <t>0.527340</t>
  </si>
  <si>
    <t>-0.892384</t>
  </si>
  <si>
    <t>0.360459</t>
  </si>
  <si>
    <t>-0.947425</t>
  </si>
  <si>
    <t>0.179361</t>
  </si>
  <si>
    <t>-0.966077</t>
  </si>
  <si>
    <t>-0.008997</t>
  </si>
  <si>
    <t>-0.947624</t>
  </si>
  <si>
    <t>-0.197374</t>
  </si>
  <si>
    <t>-0.892775</t>
  </si>
  <si>
    <t>-0.378531</t>
  </si>
  <si>
    <t>-0.803638</t>
  </si>
  <si>
    <t>-0.545507</t>
  </si>
  <si>
    <t>-0.683639</t>
  </si>
  <si>
    <t>-0.691884</t>
  </si>
  <si>
    <t>-0.537388</t>
  </si>
  <si>
    <t>-0.812039</t>
  </si>
  <si>
    <t>-0.370507</t>
  </si>
  <si>
    <t>-0.901352</t>
  </si>
  <si>
    <t>-0.257707</t>
  </si>
  <si>
    <t>-0.855660</t>
  </si>
  <si>
    <t>-0.417841</t>
  </si>
  <si>
    <t>-0.789231</t>
  </si>
  <si>
    <t>-0.561939</t>
  </si>
  <si>
    <t>-0.692837</t>
  </si>
  <si>
    <t>-0.684463</t>
  </si>
  <si>
    <t>-0.570184</t>
  </si>
  <si>
    <t>-0.780704</t>
  </si>
  <si>
    <t>-0.425984</t>
  </si>
  <si>
    <t>-0.846964</t>
  </si>
  <si>
    <t>-0.265780</t>
  </si>
  <si>
    <t>-0.880696</t>
  </si>
  <si>
    <t>-0.095726</t>
  </si>
  <si>
    <t>-0.880605</t>
  </si>
  <si>
    <t>0.077642</t>
  </si>
  <si>
    <t>-0.846692</t>
  </si>
  <si>
    <t>0.247659</t>
  </si>
  <si>
    <t>-0.780263</t>
  </si>
  <si>
    <t>0.407794</t>
  </si>
  <si>
    <t>-0.683869</t>
  </si>
  <si>
    <t>0.551892</t>
  </si>
  <si>
    <t>-0.561216</t>
  </si>
  <si>
    <t>0.674415</t>
  </si>
  <si>
    <t>-0.417016</t>
  </si>
  <si>
    <t>0.770656</t>
  </si>
  <si>
    <t>-0.256812</t>
  </si>
  <si>
    <t>0.836916</t>
  </si>
  <si>
    <t>-0.086758</t>
  </si>
  <si>
    <t>0.870648</t>
  </si>
  <si>
    <t>0.086610</t>
  </si>
  <si>
    <t>0.870556</t>
  </si>
  <si>
    <t>0.256627</t>
  </si>
  <si>
    <t>0.836644</t>
  </si>
  <si>
    <t>0.416762</t>
  </si>
  <si>
    <t>0.770215</t>
  </si>
  <si>
    <t>0.560859</t>
  </si>
  <si>
    <t>0.673821</t>
  </si>
  <si>
    <t>0.683383</t>
  </si>
  <si>
    <t>0.551167</t>
  </si>
  <si>
    <t>0.779624</t>
  </si>
  <si>
    <t>0.406968</t>
  </si>
  <si>
    <t>0.845884</t>
  </si>
  <si>
    <t>0.246763</t>
  </si>
  <si>
    <t>0.879616</t>
  </si>
  <si>
    <t>0.076709</t>
  </si>
  <si>
    <t>0.879524</t>
  </si>
  <si>
    <t>-0.096658</t>
  </si>
  <si>
    <t>0.845612</t>
  </si>
  <si>
    <t>-0.266676</t>
  </si>
  <si>
    <t>0.779182</t>
  </si>
  <si>
    <t>-0.426810</t>
  </si>
  <si>
    <t>0.682788</t>
  </si>
  <si>
    <t>-0.570908</t>
  </si>
  <si>
    <t>0.560135</t>
  </si>
  <si>
    <t>-0.693431</t>
  </si>
  <si>
    <t>0.415935</t>
  </si>
  <si>
    <t>-0.789672</t>
  </si>
  <si>
    <t>0.255731</t>
  </si>
  <si>
    <t>-0.855932</t>
  </si>
  <si>
    <t>0.085677</t>
  </si>
  <si>
    <t>-0.889664</t>
  </si>
  <si>
    <t>-0.087691</t>
  </si>
  <si>
    <t>-0.889572</t>
  </si>
  <si>
    <t>-0.189409</t>
  </si>
  <si>
    <t>-0.956392</t>
  </si>
  <si>
    <t>-0.001121</t>
  </si>
  <si>
    <t>0.657445</t>
  </si>
  <si>
    <t>0.212701</t>
  </si>
  <si>
    <t>0.418327</t>
  </si>
  <si>
    <t>0.607856</t>
  </si>
  <si>
    <t>-0.921082</t>
  </si>
  <si>
    <t>0.774005</t>
  </si>
  <si>
    <t>-0.784874</t>
  </si>
  <si>
    <t>0.910389</t>
  </si>
  <si>
    <t>-0.618870</t>
  </si>
  <si>
    <t>-0.429448</t>
  </si>
  <si>
    <t>-0.223888</t>
  </si>
  <si>
    <t>-0.010089</t>
  </si>
  <si>
    <t>0.203733</t>
  </si>
  <si>
    <t>0.409359</t>
  </si>
  <si>
    <t>0.911034</t>
  </si>
  <si>
    <t>0.598889</t>
  </si>
  <si>
    <t>0.774826</t>
  </si>
  <si>
    <t>0.765038</t>
  </si>
  <si>
    <t>0.608822</t>
  </si>
  <si>
    <t>0.901422</t>
  </si>
  <si>
    <t>0.419399</t>
  </si>
  <si>
    <t>0.213839</t>
  </si>
  <si>
    <t>0.000040</t>
  </si>
  <si>
    <t>-0.213782</t>
  </si>
  <si>
    <t>-0.419408</t>
  </si>
  <si>
    <t>-0.608937</t>
  </si>
  <si>
    <t>0.902066</t>
  </si>
  <si>
    <t>-0.775086</t>
  </si>
  <si>
    <t>0.765859</t>
  </si>
  <si>
    <t>-0.911470</t>
  </si>
  <si>
    <t>0.599853</t>
  </si>
  <si>
    <t>0.410431</t>
  </si>
  <si>
    <t>0.204871</t>
  </si>
  <si>
    <t>-0.008927</t>
  </si>
  <si>
    <t>-0.222750</t>
  </si>
  <si>
    <t>-0.428376</t>
  </si>
  <si>
    <t>-0.912114</t>
  </si>
  <si>
    <t>-0.617905</t>
  </si>
  <si>
    <t>-0.775906</t>
  </si>
  <si>
    <t>-0.784054</t>
  </si>
  <si>
    <t>-0.609901</t>
  </si>
  <si>
    <t>-0.920438</t>
  </si>
  <si>
    <t>-0.420479</t>
  </si>
  <si>
    <t>-0.301976</t>
  </si>
  <si>
    <t>0.556896</t>
  </si>
  <si>
    <t>-0.489675</t>
  </si>
  <si>
    <t>-0.923453</t>
  </si>
  <si>
    <t>-0.658579</t>
  </si>
  <si>
    <t>-0.810466</t>
  </si>
  <si>
    <t>-0.802194</t>
  </si>
  <si>
    <t>-0.666699</t>
  </si>
  <si>
    <t>-0.915002</t>
  </si>
  <si>
    <t>-0.497677</t>
  </si>
  <si>
    <t>-0.992668</t>
  </si>
  <si>
    <t>-0.309894</t>
  </si>
  <si>
    <t>-0.110567</t>
  </si>
  <si>
    <t>0.092644</t>
  </si>
  <si>
    <t>-0.992350</t>
  </si>
  <si>
    <t>0.291928</t>
  </si>
  <si>
    <t>-0.914486</t>
  </si>
  <si>
    <t>0.479628</t>
  </si>
  <si>
    <t>-0.801498</t>
  </si>
  <si>
    <t>0.648531</t>
  </si>
  <si>
    <t>-0.657731</t>
  </si>
  <si>
    <t>0.792146</t>
  </si>
  <si>
    <t>-0.488709</t>
  </si>
  <si>
    <t>0.904954</t>
  </si>
  <si>
    <t>-0.300926</t>
  </si>
  <si>
    <t>0.982620</t>
  </si>
  <si>
    <t>-0.101599</t>
  </si>
  <si>
    <t>0.101612</t>
  </si>
  <si>
    <t>0.300896</t>
  </si>
  <si>
    <t>0.982301</t>
  </si>
  <si>
    <t>0.488596</t>
  </si>
  <si>
    <t>0.904437</t>
  </si>
  <si>
    <t>0.657499</t>
  </si>
  <si>
    <t>0.791450</t>
  </si>
  <si>
    <t>0.801114</t>
  </si>
  <si>
    <t>0.647683</t>
  </si>
  <si>
    <t>0.913922</t>
  </si>
  <si>
    <t>0.478660</t>
  </si>
  <si>
    <t>0.991587</t>
  </si>
  <si>
    <t>0.290877</t>
  </si>
  <si>
    <t>0.091551</t>
  </si>
  <si>
    <t>-0.111660</t>
  </si>
  <si>
    <t>0.991269</t>
  </si>
  <si>
    <t>-0.310944</t>
  </si>
  <si>
    <t>0.913405</t>
  </si>
  <si>
    <t>-0.498644</t>
  </si>
  <si>
    <t>0.800417</t>
  </si>
  <si>
    <t>-0.667547</t>
  </si>
  <si>
    <t>0.656650</t>
  </si>
  <si>
    <t>-0.811162</t>
  </si>
  <si>
    <t>0.487627</t>
  </si>
  <si>
    <t>-0.923970</t>
  </si>
  <si>
    <t>0.299845</t>
  </si>
  <si>
    <t>0.100518</t>
  </si>
  <si>
    <t>-0.102693</t>
  </si>
  <si>
    <t>-0.214920</t>
  </si>
  <si>
    <t>-0.001167</t>
  </si>
  <si>
    <t>0.860764</t>
  </si>
  <si>
    <t>0.229329</t>
  </si>
  <si>
    <t>0.450991</t>
  </si>
  <si>
    <t>0.655300</t>
  </si>
  <si>
    <t>-0.992168</t>
  </si>
  <si>
    <t>0.834405</t>
  </si>
  <si>
    <t>-0.845338</t>
  </si>
  <si>
    <t>0.981424</t>
  </si>
  <si>
    <t>-0.666389</t>
  </si>
  <si>
    <t>-0.462195</t>
  </si>
  <si>
    <t>-0.240606</t>
  </si>
  <si>
    <t>-0.010134</t>
  </si>
  <si>
    <t>0.220362</t>
  </si>
  <si>
    <t>0.442023</t>
  </si>
  <si>
    <t>0.982120</t>
  </si>
  <si>
    <t>0.646332</t>
  </si>
  <si>
    <t>0.835290</t>
  </si>
  <si>
    <t>0.825438</t>
  </si>
  <si>
    <t>0.656341</t>
  </si>
  <si>
    <t>0.972457</t>
  </si>
  <si>
    <t>0.452147</t>
  </si>
  <si>
    <t>0.230557</t>
  </si>
  <si>
    <t>0.000086</t>
  </si>
  <si>
    <t>-0.230410</t>
  </si>
  <si>
    <t>-0.452072</t>
  </si>
  <si>
    <t>-0.656381</t>
  </si>
  <si>
    <t>0.973152</t>
  </si>
  <si>
    <t>-0.835486</t>
  </si>
  <si>
    <t>0.826322</t>
  </si>
  <si>
    <t>-0.982505</t>
  </si>
  <si>
    <t>0.647373</t>
  </si>
  <si>
    <t>0.443179</t>
  </si>
  <si>
    <t>0.221589</t>
  </si>
  <si>
    <t>-0.008882</t>
  </si>
  <si>
    <t>-0.239378</t>
  </si>
  <si>
    <t>-0.461040</t>
  </si>
  <si>
    <t>-0.983200</t>
  </si>
  <si>
    <t>-0.665349</t>
  </si>
  <si>
    <t>-0.836370</t>
  </si>
  <si>
    <t>-0.844454</t>
  </si>
  <si>
    <t>-0.657420</t>
  </si>
  <si>
    <t>-0.991473</t>
  </si>
  <si>
    <t>-0.453226</t>
  </si>
  <si>
    <t>-0.333179</t>
  </si>
  <si>
    <t>-0.540308</t>
  </si>
  <si>
    <t>-0.726696</t>
  </si>
  <si>
    <t>-0.893377</t>
  </si>
  <si>
    <t>-0.885177</t>
  </si>
  <si>
    <t>-0.734728</t>
  </si>
  <si>
    <t>-0.548209</t>
  </si>
  <si>
    <t>-0.340989</t>
  </si>
  <si>
    <t>-0.121028</t>
  </si>
  <si>
    <t>0.103218</t>
  </si>
  <si>
    <t>0.323131</t>
  </si>
  <si>
    <t>0.530261</t>
  </si>
  <si>
    <t>-0.884409</t>
  </si>
  <si>
    <t>0.716648</t>
  </si>
  <si>
    <t>-0.725760</t>
  </si>
  <si>
    <t>0.875130</t>
  </si>
  <si>
    <t>-0.539241</t>
  </si>
  <si>
    <t>0.999615</t>
  </si>
  <si>
    <t>-0.332021</t>
  </si>
  <si>
    <t>-0.112060</t>
  </si>
  <si>
    <t>0.112186</t>
  </si>
  <si>
    <t>0.332099</t>
  </si>
  <si>
    <t>0.539229</t>
  </si>
  <si>
    <t>0.999044</t>
  </si>
  <si>
    <t>0.725616</t>
  </si>
  <si>
    <t>0.874361</t>
  </si>
  <si>
    <t>0.884097</t>
  </si>
  <si>
    <t>0.715712</t>
  </si>
  <si>
    <t>0.529193</t>
  </si>
  <si>
    <t>0.321972</t>
  </si>
  <si>
    <t>0.102012</t>
  </si>
  <si>
    <t>-0.122234</t>
  </si>
  <si>
    <t>-0.342147</t>
  </si>
  <si>
    <t>-0.549277</t>
  </si>
  <si>
    <t>0.883328</t>
  </si>
  <si>
    <t>-0.735664</t>
  </si>
  <si>
    <t>0.724679</t>
  </si>
  <si>
    <t>-0.894145</t>
  </si>
  <si>
    <t>0.538160</t>
  </si>
  <si>
    <t>0.330939</t>
  </si>
  <si>
    <t>0.110979</t>
  </si>
  <si>
    <t>-0.113267</t>
  </si>
  <si>
    <t>-0.231638</t>
  </si>
  <si>
    <t>0.238782</t>
  </si>
  <si>
    <t>0.469560</t>
  </si>
  <si>
    <t>0.682271</t>
  </si>
  <si>
    <t>0.868743</t>
  </si>
  <si>
    <t>-0.879713</t>
  </si>
  <si>
    <t>-0.693404</t>
  </si>
  <si>
    <t>-0.480812</t>
  </si>
  <si>
    <t>-0.250110</t>
  </si>
  <si>
    <t>-0.010160</t>
  </si>
  <si>
    <t>0.229815</t>
  </si>
  <si>
    <t>0.460592</t>
  </si>
  <si>
    <t>0.673304</t>
  </si>
  <si>
    <t>0.869665</t>
  </si>
  <si>
    <t>0.859775</t>
  </si>
  <si>
    <t>0.683355</t>
  </si>
  <si>
    <t>0.470764</t>
  </si>
  <si>
    <t>0.240061</t>
  </si>
  <si>
    <t>-0.239863</t>
  </si>
  <si>
    <t>-0.470641</t>
  </si>
  <si>
    <t>-0.683353</t>
  </si>
  <si>
    <t>-0.869824</t>
  </si>
  <si>
    <t>0.860697</t>
  </si>
  <si>
    <t>0.674387</t>
  </si>
  <si>
    <t>0.461796</t>
  </si>
  <si>
    <t>0.231093</t>
  </si>
  <si>
    <t>-0.248832</t>
  </si>
  <si>
    <t>-0.479609</t>
  </si>
  <si>
    <t>-0.692321</t>
  </si>
  <si>
    <t>-0.870744</t>
  </si>
  <si>
    <t>-0.878792</t>
  </si>
  <si>
    <t>-0.684435</t>
  </si>
  <si>
    <t>-0.471843</t>
  </si>
  <si>
    <t>-0.352329</t>
  </si>
  <si>
    <t>-0.571383</t>
  </si>
  <si>
    <t>-0.768501</t>
  </si>
  <si>
    <t>-0.944262</t>
  </si>
  <si>
    <t>-0.936106</t>
  </si>
  <si>
    <t>-0.776479</t>
  </si>
  <si>
    <t>-0.579223</t>
  </si>
  <si>
    <t>-0.360072</t>
  </si>
  <si>
    <t>-0.127448</t>
  </si>
  <si>
    <t>0.109708</t>
  </si>
  <si>
    <t>0.342281</t>
  </si>
  <si>
    <t>0.561336</t>
  </si>
  <si>
    <t>-0.935294</t>
  </si>
  <si>
    <t>0.758453</t>
  </si>
  <si>
    <t>-0.767511</t>
  </si>
  <si>
    <t>0.926058</t>
  </si>
  <si>
    <t>-0.570255</t>
  </si>
  <si>
    <t>-0.351104</t>
  </si>
  <si>
    <t>-0.118480</t>
  </si>
  <si>
    <t>0.118676</t>
  </si>
  <si>
    <t>0.351249</t>
  </si>
  <si>
    <t>0.570304</t>
  </si>
  <si>
    <t>0.767421</t>
  </si>
  <si>
    <t>0.925245</t>
  </si>
  <si>
    <t>0.935026</t>
  </si>
  <si>
    <t>0.757463</t>
  </si>
  <si>
    <t>0.560206</t>
  </si>
  <si>
    <t>0.341055</t>
  </si>
  <si>
    <t>0.108431</t>
  </si>
  <si>
    <t>-0.128724</t>
  </si>
  <si>
    <t>-0.361298</t>
  </si>
  <si>
    <t>-0.580352</t>
  </si>
  <si>
    <t>0.934213</t>
  </si>
  <si>
    <t>-0.777469</t>
  </si>
  <si>
    <t>0.766430</t>
  </si>
  <si>
    <t>-0.945074</t>
  </si>
  <si>
    <t>0.569173</t>
  </si>
  <si>
    <t>0.350023</t>
  </si>
  <si>
    <t>0.117399</t>
  </si>
  <si>
    <t>-0.119757</t>
  </si>
  <si>
    <t>-0.241142</t>
  </si>
  <si>
    <t>-0.001200</t>
  </si>
  <si>
    <t>0.241639</t>
  </si>
  <si>
    <t>0.475172</t>
  </si>
  <si>
    <t>0.690423</t>
  </si>
  <si>
    <t>0.879121</t>
  </si>
  <si>
    <t>-0.890102</t>
  </si>
  <si>
    <t>-0.701568</t>
  </si>
  <si>
    <t>-0.486439</t>
  </si>
  <si>
    <t>-0.252982</t>
  </si>
  <si>
    <t>-0.010168</t>
  </si>
  <si>
    <t>0.232672</t>
  </si>
  <si>
    <t>0.466204</t>
  </si>
  <si>
    <t>0.681456</t>
  </si>
  <si>
    <t>0.880054</t>
  </si>
  <si>
    <t>0.870154</t>
  </si>
  <si>
    <t>0.691520</t>
  </si>
  <si>
    <t>0.476391</t>
  </si>
  <si>
    <t>0.242933</t>
  </si>
  <si>
    <t>0.000119</t>
  </si>
  <si>
    <t>-0.242721</t>
  </si>
  <si>
    <t>-0.476253</t>
  </si>
  <si>
    <t>-0.691505</t>
  </si>
  <si>
    <t>-0.880202</t>
  </si>
  <si>
    <t>0.871086</t>
  </si>
  <si>
    <t>0.682552</t>
  </si>
  <si>
    <t>0.467422</t>
  </si>
  <si>
    <t>0.233965</t>
  </si>
  <si>
    <t>-0.008849</t>
  </si>
  <si>
    <t>-0.251689</t>
  </si>
  <si>
    <t>-0.485221</t>
  </si>
  <si>
    <t>-0.700473</t>
  </si>
  <si>
    <t>-0.881133</t>
  </si>
  <si>
    <t>-0.889170</t>
  </si>
  <si>
    <t>-0.692599</t>
  </si>
  <si>
    <t>-0.477470</t>
  </si>
  <si>
    <t>-0.361624</t>
  </si>
  <si>
    <t>-0.586466</t>
  </si>
  <si>
    <t>-0.788792</t>
  </si>
  <si>
    <t>-0.968959</t>
  </si>
  <si>
    <t>-0.960825</t>
  </si>
  <si>
    <t>-0.796744</t>
  </si>
  <si>
    <t>-0.594275</t>
  </si>
  <si>
    <t>-0.369334</t>
  </si>
  <si>
    <t>-0.130564</t>
  </si>
  <si>
    <t>0.112857</t>
  </si>
  <si>
    <t>0.351576</t>
  </si>
  <si>
    <t>0.576418</t>
  </si>
  <si>
    <t>-0.959992</t>
  </si>
  <si>
    <t>0.778744</t>
  </si>
  <si>
    <t>-0.787776</t>
  </si>
  <si>
    <t>0.950778</t>
  </si>
  <si>
    <t>-0.585307</t>
  </si>
  <si>
    <t>-0.360366</t>
  </si>
  <si>
    <t>-0.121596</t>
  </si>
  <si>
    <t>0.121825</t>
  </si>
  <si>
    <t>0.360544</t>
  </si>
  <si>
    <t>0.585386</t>
  </si>
  <si>
    <t>0.787712</t>
  </si>
  <si>
    <t>0.949943</t>
  </si>
  <si>
    <t>0.959746</t>
  </si>
  <si>
    <t>0.777727</t>
  </si>
  <si>
    <t>0.575258</t>
  </si>
  <si>
    <t>0.350317</t>
  </si>
  <si>
    <t>0.111548</t>
  </si>
  <si>
    <t>-0.131874</t>
  </si>
  <si>
    <t>-0.370592</t>
  </si>
  <si>
    <t>-0.595435</t>
  </si>
  <si>
    <t>0.958911</t>
  </si>
  <si>
    <t>-0.797760</t>
  </si>
  <si>
    <t>0.786695</t>
  </si>
  <si>
    <t>-0.969794</t>
  </si>
  <si>
    <t>0.584226</t>
  </si>
  <si>
    <t>0.359284</t>
  </si>
  <si>
    <t>0.120515</t>
  </si>
  <si>
    <t>-0.122906</t>
  </si>
  <si>
    <t>-0.244014</t>
  </si>
  <si>
    <t>0.238900</t>
  </si>
  <si>
    <t>0.469790</t>
  </si>
  <si>
    <t>0.682606</t>
  </si>
  <si>
    <t>0.869169</t>
  </si>
  <si>
    <t>-0.880139</t>
  </si>
  <si>
    <t>-0.693739</t>
  </si>
  <si>
    <t>-0.481044</t>
  </si>
  <si>
    <t>-0.250228</t>
  </si>
  <si>
    <t>0.229932</t>
  </si>
  <si>
    <t>0.460823</t>
  </si>
  <si>
    <t>0.673639</t>
  </si>
  <si>
    <t>0.870091</t>
  </si>
  <si>
    <t>0.860202</t>
  </si>
  <si>
    <t>0.683691</t>
  </si>
  <si>
    <t>0.470995</t>
  </si>
  <si>
    <t>0.240179</t>
  </si>
  <si>
    <t>-0.239981</t>
  </si>
  <si>
    <t>-0.470871</t>
  </si>
  <si>
    <t>-0.683687</t>
  </si>
  <si>
    <t>-0.870251</t>
  </si>
  <si>
    <t>0.861123</t>
  </si>
  <si>
    <t>0.674723</t>
  </si>
  <si>
    <t>0.462027</t>
  </si>
  <si>
    <t>0.231211</t>
  </si>
  <si>
    <t>-0.248949</t>
  </si>
  <si>
    <t>-0.479840</t>
  </si>
  <si>
    <t>-0.692655</t>
  </si>
  <si>
    <t>-0.871171</t>
  </si>
  <si>
    <t>-0.879218</t>
  </si>
  <si>
    <t>-0.684770</t>
  </si>
  <si>
    <t>-0.472075</t>
  </si>
  <si>
    <t>-0.361276</t>
  </si>
  <si>
    <t>-0.585902</t>
  </si>
  <si>
    <t>-0.788033</t>
  </si>
  <si>
    <t>-0.968036</t>
  </si>
  <si>
    <t>-0.959901</t>
  </si>
  <si>
    <t>-0.795986</t>
  </si>
  <si>
    <t>-0.593712</t>
  </si>
  <si>
    <t>-0.368988</t>
  </si>
  <si>
    <t>-0.130448</t>
  </si>
  <si>
    <t>0.112739</t>
  </si>
  <si>
    <t>0.351228</t>
  </si>
  <si>
    <t>0.575854</t>
  </si>
  <si>
    <t>-0.959069</t>
  </si>
  <si>
    <t>0.777985</t>
  </si>
  <si>
    <t>-0.787018</t>
  </si>
  <si>
    <t>0.949853</t>
  </si>
  <si>
    <t>-0.584744</t>
  </si>
  <si>
    <t>-0.360020</t>
  </si>
  <si>
    <t>-0.121480</t>
  </si>
  <si>
    <t>0.121708</t>
  </si>
  <si>
    <t>0.360196</t>
  </si>
  <si>
    <t>0.584822</t>
  </si>
  <si>
    <t>0.786953</t>
  </si>
  <si>
    <t>0.949020</t>
  </si>
  <si>
    <t>0.958821</t>
  </si>
  <si>
    <t>0.776970</t>
  </si>
  <si>
    <t>0.574695</t>
  </si>
  <si>
    <t>0.349971</t>
  </si>
  <si>
    <t>0.111431</t>
  </si>
  <si>
    <t>-0.131756</t>
  </si>
  <si>
    <t>-0.370245</t>
  </si>
  <si>
    <t>-0.594871</t>
  </si>
  <si>
    <t>0.957987</t>
  </si>
  <si>
    <t>-0.797001</t>
  </si>
  <si>
    <t>0.785937</t>
  </si>
  <si>
    <t>-0.968869</t>
  </si>
  <si>
    <t>0.583663</t>
  </si>
  <si>
    <t>0.358938</t>
  </si>
  <si>
    <t>0.120399</t>
  </si>
  <si>
    <t>-0.122789</t>
  </si>
  <si>
    <t>-0.241260</t>
  </si>
  <si>
    <t>-0.001169</t>
  </si>
  <si>
    <t>0.230034</t>
  </si>
  <si>
    <t>0.452374</t>
  </si>
  <si>
    <t>0.657309</t>
  </si>
  <si>
    <t>-0.995179</t>
  </si>
  <si>
    <t>0.836964</t>
  </si>
  <si>
    <t>-0.847900</t>
  </si>
  <si>
    <t>0.984433</t>
  </si>
  <si>
    <t>-0.668402</t>
  </si>
  <si>
    <t>-0.463583</t>
  </si>
  <si>
    <t>-0.241314</t>
  </si>
  <si>
    <t>-0.010137</t>
  </si>
  <si>
    <t>0.221066</t>
  </si>
  <si>
    <t>0.443407</t>
  </si>
  <si>
    <t>0.985131</t>
  </si>
  <si>
    <t>0.648342</t>
  </si>
  <si>
    <t>0.837852</t>
  </si>
  <si>
    <t>0.827997</t>
  </si>
  <si>
    <t>0.658354</t>
  </si>
  <si>
    <t>0.975466</t>
  </si>
  <si>
    <t>0.453534</t>
  </si>
  <si>
    <t>0.231265</t>
  </si>
  <si>
    <t>0.000088</t>
  </si>
  <si>
    <t>-0.231115</t>
  </si>
  <si>
    <t>-0.453455</t>
  </si>
  <si>
    <t>-0.658390</t>
  </si>
  <si>
    <t>0.976164</t>
  </si>
  <si>
    <t>-0.838045</t>
  </si>
  <si>
    <t>0.828884</t>
  </si>
  <si>
    <t>-0.985515</t>
  </si>
  <si>
    <t>0.649386</t>
  </si>
  <si>
    <t>0.444566</t>
  </si>
  <si>
    <t>0.222297</t>
  </si>
  <si>
    <t>-0.008880</t>
  </si>
  <si>
    <t>-0.240083</t>
  </si>
  <si>
    <t>-0.462423</t>
  </si>
  <si>
    <t>-0.986212</t>
  </si>
  <si>
    <t>-0.667358</t>
  </si>
  <si>
    <t>-0.838932</t>
  </si>
  <si>
    <t>-0.847013</t>
  </si>
  <si>
    <t>-0.659433</t>
  </si>
  <si>
    <t>-0.994483</t>
  </si>
  <si>
    <t>-0.454614</t>
  </si>
  <si>
    <t>-0.353253</t>
  </si>
  <si>
    <t>-0.572881</t>
  </si>
  <si>
    <t>-0.770516</t>
  </si>
  <si>
    <t>-0.946715</t>
  </si>
  <si>
    <t>-0.938562</t>
  </si>
  <si>
    <t>-0.778492</t>
  </si>
  <si>
    <t>-0.580718</t>
  </si>
  <si>
    <t>-0.360992</t>
  </si>
  <si>
    <t>-0.127758</t>
  </si>
  <si>
    <t>0.110020</t>
  </si>
  <si>
    <t>0.343204</t>
  </si>
  <si>
    <t>0.562834</t>
  </si>
  <si>
    <t>-0.937748</t>
  </si>
  <si>
    <t>0.760469</t>
  </si>
  <si>
    <t>-0.769524</t>
  </si>
  <si>
    <t>0.928514</t>
  </si>
  <si>
    <t>-0.571749</t>
  </si>
  <si>
    <t>-0.352024</t>
  </si>
  <si>
    <t>-0.118790</t>
  </si>
  <si>
    <t>0.118988</t>
  </si>
  <si>
    <t>0.352172</t>
  </si>
  <si>
    <t>0.571802</t>
  </si>
  <si>
    <t>0.769437</t>
  </si>
  <si>
    <t>0.927699</t>
  </si>
  <si>
    <t>0.937482</t>
  </si>
  <si>
    <t>0.759476</t>
  </si>
  <si>
    <t>0.561701</t>
  </si>
  <si>
    <t>0.341975</t>
  </si>
  <si>
    <t>0.108741</t>
  </si>
  <si>
    <t>-0.129037</t>
  </si>
  <si>
    <t>-0.362221</t>
  </si>
  <si>
    <t>-0.581850</t>
  </si>
  <si>
    <t>0.936666</t>
  </si>
  <si>
    <t>-0.779485</t>
  </si>
  <si>
    <t>0.768443</t>
  </si>
  <si>
    <t>-0.947530</t>
  </si>
  <si>
    <t>0.570668</t>
  </si>
  <si>
    <t>0.350943</t>
  </si>
  <si>
    <t>0.117709</t>
  </si>
  <si>
    <t>-0.120070</t>
  </si>
  <si>
    <t>-0.232346</t>
  </si>
  <si>
    <t>-0.001120</t>
  </si>
  <si>
    <t>0.212185</t>
  </si>
  <si>
    <t>0.417314</t>
  </si>
  <si>
    <t>0.606385</t>
  </si>
  <si>
    <t>-0.918878</t>
  </si>
  <si>
    <t>0.772132</t>
  </si>
  <si>
    <t>-0.783000</t>
  </si>
  <si>
    <t>0.908186</t>
  </si>
  <si>
    <t>-0.617396</t>
  </si>
  <si>
    <t>-0.428433</t>
  </si>
  <si>
    <t>-0.223369</t>
  </si>
  <si>
    <t>-0.010088</t>
  </si>
  <si>
    <t>0.203217</t>
  </si>
  <si>
    <t>0.408346</t>
  </si>
  <si>
    <t>0.908830</t>
  </si>
  <si>
    <t>0.597417</t>
  </si>
  <si>
    <t>0.772952</t>
  </si>
  <si>
    <t>0.763165</t>
  </si>
  <si>
    <t>0.607348</t>
  </si>
  <si>
    <t>0.899219</t>
  </si>
  <si>
    <t>0.418384</t>
  </si>
  <si>
    <t>0.213321</t>
  </si>
  <si>
    <t>0.000039</t>
  </si>
  <si>
    <t>-0.213266</t>
  </si>
  <si>
    <t>-0.418395</t>
  </si>
  <si>
    <t>-0.607466</t>
  </si>
  <si>
    <t>0.899862</t>
  </si>
  <si>
    <t>-0.773213</t>
  </si>
  <si>
    <t>0.763984</t>
  </si>
  <si>
    <t>-0.909267</t>
  </si>
  <si>
    <t>0.598380</t>
  </si>
  <si>
    <t>0.409416</t>
  </si>
  <si>
    <t>0.204353</t>
  </si>
  <si>
    <t>-0.008929</t>
  </si>
  <si>
    <t>-0.222233</t>
  </si>
  <si>
    <t>-0.427363</t>
  </si>
  <si>
    <t>-0.909910</t>
  </si>
  <si>
    <t>-0.616434</t>
  </si>
  <si>
    <t>-0.774031</t>
  </si>
  <si>
    <t>-0.782181</t>
  </si>
  <si>
    <t>-0.608428</t>
  </si>
  <si>
    <t>-0.918235</t>
  </si>
  <si>
    <t>-0.419464</t>
  </si>
  <si>
    <t>-0.333623</t>
  </si>
  <si>
    <t>-0.541029</t>
  </si>
  <si>
    <t>-0.727665</t>
  </si>
  <si>
    <t>-0.894558</t>
  </si>
  <si>
    <t>-0.886358</t>
  </si>
  <si>
    <t>-0.735697</t>
  </si>
  <si>
    <t>-0.548929</t>
  </si>
  <si>
    <t>-0.341431</t>
  </si>
  <si>
    <t>-0.121177</t>
  </si>
  <si>
    <t>0.103368</t>
  </si>
  <si>
    <t>0.323575</t>
  </si>
  <si>
    <t>0.530982</t>
  </si>
  <si>
    <t>-0.885590</t>
  </si>
  <si>
    <t>0.717618</t>
  </si>
  <si>
    <t>-0.726729</t>
  </si>
  <si>
    <t>0.876311</t>
  </si>
  <si>
    <t>-0.539961</t>
  </si>
  <si>
    <t>-0.332463</t>
  </si>
  <si>
    <t>-0.112209</t>
  </si>
  <si>
    <t>0.112336</t>
  </si>
  <si>
    <t>0.332543</t>
  </si>
  <si>
    <t>0.539950</t>
  </si>
  <si>
    <t>0.726586</t>
  </si>
  <si>
    <t>0.875541</t>
  </si>
  <si>
    <t>0.885279</t>
  </si>
  <si>
    <t>0.716680</t>
  </si>
  <si>
    <t>0.529912</t>
  </si>
  <si>
    <t>0.322414</t>
  </si>
  <si>
    <t>0.102160</t>
  </si>
  <si>
    <t>-0.122385</t>
  </si>
  <si>
    <t>-0.342591</t>
  </si>
  <si>
    <t>-0.549998</t>
  </si>
  <si>
    <t>0.884509</t>
  </si>
  <si>
    <t>-0.736634</t>
  </si>
  <si>
    <t>0.725647</t>
  </si>
  <si>
    <t>-0.895327</t>
  </si>
  <si>
    <t>0.538879</t>
  </si>
  <si>
    <t>0.331382</t>
  </si>
  <si>
    <t>0.111128</t>
  </si>
  <si>
    <t>-0.113417</t>
  </si>
  <si>
    <t>-0.214402</t>
  </si>
  <si>
    <t>-0.001045</t>
  </si>
  <si>
    <t>-0.961175</t>
  </si>
  <si>
    <t>0.184626</t>
  </si>
  <si>
    <t>-0.942987</t>
  </si>
  <si>
    <t>0.363181</t>
  </si>
  <si>
    <t>-0.888926</t>
  </si>
  <si>
    <t>0.527759</t>
  </si>
  <si>
    <t>-0.801070</t>
  </si>
  <si>
    <t>0.672034</t>
  </si>
  <si>
    <t>-0.682795</t>
  </si>
  <si>
    <t>0.790462</t>
  </si>
  <si>
    <t>-0.538646</t>
  </si>
  <si>
    <t>0.878493</t>
  </si>
  <si>
    <t>-0.374162</t>
  </si>
  <si>
    <t>0.932743</t>
  </si>
  <si>
    <t>-0.195664</t>
  </si>
  <si>
    <t>0.951127</t>
  </si>
  <si>
    <t>-0.010012</t>
  </si>
  <si>
    <t>0.932939</t>
  </si>
  <si>
    <t>0.175659</t>
  </si>
  <si>
    <t>0.878878</t>
  </si>
  <si>
    <t>0.354214</t>
  </si>
  <si>
    <t>0.791022</t>
  </si>
  <si>
    <t>0.518791</t>
  </si>
  <si>
    <t>0.672747</t>
  </si>
  <si>
    <t>0.663066</t>
  </si>
  <si>
    <t>0.528598</t>
  </si>
  <si>
    <t>0.781494</t>
  </si>
  <si>
    <t>0.364114</t>
  </si>
  <si>
    <t>0.869525</t>
  </si>
  <si>
    <t>0.185616</t>
  </si>
  <si>
    <t>0.923775</t>
  </si>
  <si>
    <t>-0.000036</t>
  </si>
  <si>
    <t>0.942159</t>
  </si>
  <si>
    <t>-0.185708</t>
  </si>
  <si>
    <t>0.923971</t>
  </si>
  <si>
    <t>-0.364263</t>
  </si>
  <si>
    <t>0.869911</t>
  </si>
  <si>
    <t>-0.528840</t>
  </si>
  <si>
    <t>0.782055</t>
  </si>
  <si>
    <t>-0.673115</t>
  </si>
  <si>
    <t>0.663779</t>
  </si>
  <si>
    <t>-0.791543</t>
  </si>
  <si>
    <t>0.519630</t>
  </si>
  <si>
    <t>-0.879574</t>
  </si>
  <si>
    <t>0.355146</t>
  </si>
  <si>
    <t>-0.933823</t>
  </si>
  <si>
    <t>0.176648</t>
  </si>
  <si>
    <t>-0.952207</t>
  </si>
  <si>
    <t>-0.009004</t>
  </si>
  <si>
    <t>-0.934019</t>
  </si>
  <si>
    <t>-0.194675</t>
  </si>
  <si>
    <t>-0.879958</t>
  </si>
  <si>
    <t>-0.373230</t>
  </si>
  <si>
    <t>-0.792102</t>
  </si>
  <si>
    <t>-0.537808</t>
  </si>
  <si>
    <t>-0.673827</t>
  </si>
  <si>
    <t>-0.682083</t>
  </si>
  <si>
    <t>-0.529677</t>
  </si>
  <si>
    <t>-0.800511</t>
  </si>
  <si>
    <t>-0.365193</t>
  </si>
  <si>
    <t>-0.888541</t>
  </si>
  <si>
    <t>-0.299798</t>
  </si>
  <si>
    <t>-0.994151</t>
  </si>
  <si>
    <t>-0.486142</t>
  </si>
  <si>
    <t>-0.916849</t>
  </si>
  <si>
    <t>-0.653824</t>
  </si>
  <si>
    <t>-0.804679</t>
  </si>
  <si>
    <t>-0.796402</t>
  </si>
  <si>
    <t>-0.661951</t>
  </si>
  <si>
    <t>-0.908394</t>
  </si>
  <si>
    <t>-0.494149</t>
  </si>
  <si>
    <t>-0.985499</t>
  </si>
  <si>
    <t>-0.307723</t>
  </si>
  <si>
    <t>-0.109837</t>
  </si>
  <si>
    <t>0.091905</t>
  </si>
  <si>
    <t>-0.985183</t>
  </si>
  <si>
    <t>0.289750</t>
  </si>
  <si>
    <t>-0.907881</t>
  </si>
  <si>
    <t>0.476094</t>
  </si>
  <si>
    <t>-0.795711</t>
  </si>
  <si>
    <t>0.643777</t>
  </si>
  <si>
    <t>-0.652983</t>
  </si>
  <si>
    <t>0.786354</t>
  </si>
  <si>
    <t>-0.485181</t>
  </si>
  <si>
    <t>0.898347</t>
  </si>
  <si>
    <t>-0.298755</t>
  </si>
  <si>
    <t>0.975451</t>
  </si>
  <si>
    <t>-0.100869</t>
  </si>
  <si>
    <t>0.100873</t>
  </si>
  <si>
    <t>0.298718</t>
  </si>
  <si>
    <t>0.975135</t>
  </si>
  <si>
    <t>0.485062</t>
  </si>
  <si>
    <t>0.897833</t>
  </si>
  <si>
    <t>0.652745</t>
  </si>
  <si>
    <t>0.785663</t>
  </si>
  <si>
    <t>0.795322</t>
  </si>
  <si>
    <t>0.642934</t>
  </si>
  <si>
    <t>0.907314</t>
  </si>
  <si>
    <t>0.475133</t>
  </si>
  <si>
    <t>0.984419</t>
  </si>
  <si>
    <t>0.288707</t>
  </si>
  <si>
    <t>0.090820</t>
  </si>
  <si>
    <t>-0.110922</t>
  </si>
  <si>
    <t>0.984102</t>
  </si>
  <si>
    <t>-0.308767</t>
  </si>
  <si>
    <t>0.906800</t>
  </si>
  <si>
    <t>-0.495111</t>
  </si>
  <si>
    <t>0.794630</t>
  </si>
  <si>
    <t>-0.662793</t>
  </si>
  <si>
    <t>0.651901</t>
  </si>
  <si>
    <t>-0.805370</t>
  </si>
  <si>
    <t>0.484100</t>
  </si>
  <si>
    <t>-0.917362</t>
  </si>
  <si>
    <t>0.297674</t>
  </si>
  <si>
    <t>-0.994467</t>
  </si>
  <si>
    <t>0.099788</t>
  </si>
  <si>
    <t>-0.101955</t>
  </si>
  <si>
    <t>-0.186697</t>
  </si>
  <si>
    <t>-0.942791</t>
  </si>
  <si>
    <t>-0.000927</t>
  </si>
  <si>
    <t>-0.739149</t>
  </si>
  <si>
    <t>0.141427</t>
  </si>
  <si>
    <t>-0.725204</t>
  </si>
  <si>
    <t>0.278324</t>
  </si>
  <si>
    <t>-0.683756</t>
  </si>
  <si>
    <t>0.404505</t>
  </si>
  <si>
    <t>-0.616397</t>
  </si>
  <si>
    <t>0.515121</t>
  </si>
  <si>
    <t>-0.525716</t>
  </si>
  <si>
    <t>0.605919</t>
  </si>
  <si>
    <t>-0.415197</t>
  </si>
  <si>
    <t>0.673412</t>
  </si>
  <si>
    <t>-0.289088</t>
  </si>
  <si>
    <t>0.715006</t>
  </si>
  <si>
    <t>-0.152234</t>
  </si>
  <si>
    <t>0.729101</t>
  </si>
  <si>
    <t>-0.009895</t>
  </si>
  <si>
    <t>0.715156</t>
  </si>
  <si>
    <t>0.132460</t>
  </si>
  <si>
    <t>0.673708</t>
  </si>
  <si>
    <t>0.269357</t>
  </si>
  <si>
    <t>0.606349</t>
  </si>
  <si>
    <t>0.395538</t>
  </si>
  <si>
    <t>0.515668</t>
  </si>
  <si>
    <t>0.506153</t>
  </si>
  <si>
    <t>0.405149</t>
  </si>
  <si>
    <t>0.596952</t>
  </si>
  <si>
    <t>0.279039</t>
  </si>
  <si>
    <t>0.664445</t>
  </si>
  <si>
    <t>0.142185</t>
  </si>
  <si>
    <t>-0.000154</t>
  </si>
  <si>
    <t>0.720133</t>
  </si>
  <si>
    <t>-0.142508</t>
  </si>
  <si>
    <t>0.706188</t>
  </si>
  <si>
    <t>-0.279406</t>
  </si>
  <si>
    <t>0.664740</t>
  </si>
  <si>
    <t>-0.405586</t>
  </si>
  <si>
    <t>0.597381</t>
  </si>
  <si>
    <t>-0.516202</t>
  </si>
  <si>
    <t>0.506700</t>
  </si>
  <si>
    <t>-0.607000</t>
  </si>
  <si>
    <t>0.396181</t>
  </si>
  <si>
    <t>-0.674493</t>
  </si>
  <si>
    <t>0.270071</t>
  </si>
  <si>
    <t>-0.711415</t>
  </si>
  <si>
    <t>0.132285</t>
  </si>
  <si>
    <t>-0.730181</t>
  </si>
  <si>
    <t>-0.009122</t>
  </si>
  <si>
    <t>-0.716237</t>
  </si>
  <si>
    <t>-0.151476</t>
  </si>
  <si>
    <t>-0.674788</t>
  </si>
  <si>
    <t>-0.288373</t>
  </si>
  <si>
    <t>-0.607429</t>
  </si>
  <si>
    <t>-0.414554</t>
  </si>
  <si>
    <t>-0.516747</t>
  </si>
  <si>
    <t>-0.525170</t>
  </si>
  <si>
    <t>-0.406228</t>
  </si>
  <si>
    <t>-0.615968</t>
  </si>
  <si>
    <t>-0.280119</t>
  </si>
  <si>
    <t>-0.683461</t>
  </si>
  <si>
    <t>-0.248161</t>
  </si>
  <si>
    <t>-0.824250</t>
  </si>
  <si>
    <t>-0.402351</t>
  </si>
  <si>
    <t>-0.760287</t>
  </si>
  <si>
    <t>-0.541100</t>
  </si>
  <si>
    <t>-0.667472</t>
  </si>
  <si>
    <t>-0.659075</t>
  </si>
  <si>
    <t>-0.549371</t>
  </si>
  <si>
    <t>-0.751744</t>
  </si>
  <si>
    <t>-0.410524</t>
  </si>
  <si>
    <t>-0.815544</t>
  </si>
  <si>
    <t>-0.256266</t>
  </si>
  <si>
    <t>-0.848024</t>
  </si>
  <si>
    <t>-0.092525</t>
  </si>
  <si>
    <t>-0.847936</t>
  </si>
  <si>
    <t>0.074406</t>
  </si>
  <si>
    <t>-0.815283</t>
  </si>
  <si>
    <t>0.238113</t>
  </si>
  <si>
    <t>-0.751319</t>
  </si>
  <si>
    <t>0.392303</t>
  </si>
  <si>
    <t>-0.658504</t>
  </si>
  <si>
    <t>0.531052</t>
  </si>
  <si>
    <t>-0.540403</t>
  </si>
  <si>
    <t>0.649028</t>
  </si>
  <si>
    <t>-0.401556</t>
  </si>
  <si>
    <t>0.741696</t>
  </si>
  <si>
    <t>-0.247299</t>
  </si>
  <si>
    <t>0.805496</t>
  </si>
  <si>
    <t>-0.083557</t>
  </si>
  <si>
    <t>0.837976</t>
  </si>
  <si>
    <t>0.083374</t>
  </si>
  <si>
    <t>0.837887</t>
  </si>
  <si>
    <t>0.247081</t>
  </si>
  <si>
    <t>0.805234</t>
  </si>
  <si>
    <t>0.401272</t>
  </si>
  <si>
    <t>0.741271</t>
  </si>
  <si>
    <t>0.540020</t>
  </si>
  <si>
    <t>0.648455</t>
  </si>
  <si>
    <t>0.657996</t>
  </si>
  <si>
    <t>0.530355</t>
  </si>
  <si>
    <t>0.750664</t>
  </si>
  <si>
    <t>0.391508</t>
  </si>
  <si>
    <t>0.814463</t>
  </si>
  <si>
    <t>0.237250</t>
  </si>
  <si>
    <t>0.846943</t>
  </si>
  <si>
    <t>0.073509</t>
  </si>
  <si>
    <t>0.846855</t>
  </si>
  <si>
    <t>-0.093423</t>
  </si>
  <si>
    <t>0.814202</t>
  </si>
  <si>
    <t>-0.257129</t>
  </si>
  <si>
    <t>0.750238</t>
  </si>
  <si>
    <t>-0.411320</t>
  </si>
  <si>
    <t>0.657423</t>
  </si>
  <si>
    <t>-0.550068</t>
  </si>
  <si>
    <t>0.539322</t>
  </si>
  <si>
    <t>-0.668044</t>
  </si>
  <si>
    <t>0.400475</t>
  </si>
  <si>
    <t>-0.760712</t>
  </si>
  <si>
    <t>0.246217</t>
  </si>
  <si>
    <t>-0.824511</t>
  </si>
  <si>
    <t>0.082476</t>
  </si>
  <si>
    <t>-0.856991</t>
  </si>
  <si>
    <t>-0.084455</t>
  </si>
  <si>
    <t>-0.856903</t>
  </si>
  <si>
    <t>-0.143266</t>
  </si>
  <si>
    <t>-0.000867</t>
  </si>
  <si>
    <t>-0.625403</t>
  </si>
  <si>
    <t>0.119295</t>
  </si>
  <si>
    <t>-0.613632</t>
  </si>
  <si>
    <t>0.234851</t>
  </si>
  <si>
    <t>-0.578646</t>
  </si>
  <si>
    <t>0.341361</t>
  </si>
  <si>
    <t>-0.521787</t>
  </si>
  <si>
    <t>0.434732</t>
  </si>
  <si>
    <t>-0.445242</t>
  </si>
  <si>
    <t>0.511377</t>
  </si>
  <si>
    <t>-0.351953</t>
  </si>
  <si>
    <t>0.568347</t>
  </si>
  <si>
    <t>-0.245503</t>
  </si>
  <si>
    <t>0.603457</t>
  </si>
  <si>
    <t>-0.129984</t>
  </si>
  <si>
    <t>0.615355</t>
  </si>
  <si>
    <t>-0.009835</t>
  </si>
  <si>
    <t>0.603584</t>
  </si>
  <si>
    <t>0.110328</t>
  </si>
  <si>
    <t>0.568598</t>
  </si>
  <si>
    <t>0.225884</t>
  </si>
  <si>
    <t>0.511739</t>
  </si>
  <si>
    <t>0.332394</t>
  </si>
  <si>
    <t>0.435194</t>
  </si>
  <si>
    <t>0.425765</t>
  </si>
  <si>
    <t>0.341904</t>
  </si>
  <si>
    <t>0.502409</t>
  </si>
  <si>
    <t>0.235455</t>
  </si>
  <si>
    <t>0.559380</t>
  </si>
  <si>
    <t>0.119935</t>
  </si>
  <si>
    <t>0.594489</t>
  </si>
  <si>
    <t>-0.000214</t>
  </si>
  <si>
    <t>0.606387</t>
  </si>
  <si>
    <t>-0.120376</t>
  </si>
  <si>
    <t>0.594616</t>
  </si>
  <si>
    <t>-0.235932</t>
  </si>
  <si>
    <t>0.559630</t>
  </si>
  <si>
    <t>-0.342442</t>
  </si>
  <si>
    <t>0.502771</t>
  </si>
  <si>
    <t>-0.435813</t>
  </si>
  <si>
    <t>0.426226</t>
  </si>
  <si>
    <t>-0.512464</t>
  </si>
  <si>
    <t>0.332933</t>
  </si>
  <si>
    <t>-0.569481</t>
  </si>
  <si>
    <t>0.226479</t>
  </si>
  <si>
    <t>-0.599987</t>
  </si>
  <si>
    <t>0.110060</t>
  </si>
  <si>
    <t>-0.616481</t>
  </si>
  <si>
    <t>-0.009154</t>
  </si>
  <si>
    <t>-0.604669</t>
  </si>
  <si>
    <t>-0.129339</t>
  </si>
  <si>
    <t>-0.569678</t>
  </si>
  <si>
    <t>-0.244900</t>
  </si>
  <si>
    <t>-0.512819</t>
  </si>
  <si>
    <t>-0.351410</t>
  </si>
  <si>
    <t>-0.436274</t>
  </si>
  <si>
    <t>-0.444781</t>
  </si>
  <si>
    <t>-0.342984</t>
  </si>
  <si>
    <t>-0.521425</t>
  </si>
  <si>
    <t>-0.236535</t>
  </si>
  <si>
    <t>-0.578396</t>
  </si>
  <si>
    <t>-0.185557</t>
  </si>
  <si>
    <t>-0.618263</t>
  </si>
  <si>
    <t>-0.300763</t>
  </si>
  <si>
    <t>-0.570472</t>
  </si>
  <si>
    <t>-0.404433</t>
  </si>
  <si>
    <t>-0.501122</t>
  </si>
  <si>
    <t>-0.492581</t>
  </si>
  <si>
    <t>-0.412880</t>
  </si>
  <si>
    <t>-0.561821</t>
  </si>
  <si>
    <t>-0.309137</t>
  </si>
  <si>
    <t>-0.609491</t>
  </si>
  <si>
    <t>-0.193880</t>
  </si>
  <si>
    <t>-0.633759</t>
  </si>
  <si>
    <t>-0.071536</t>
  </si>
  <si>
    <t>-0.629022</t>
  </si>
  <si>
    <t>0.052259</t>
  </si>
  <si>
    <t>-0.604625</t>
  </si>
  <si>
    <t>0.174577</t>
  </si>
  <si>
    <t>-0.561504</t>
  </si>
  <si>
    <t>0.290716</t>
  </si>
  <si>
    <t>-0.492154</t>
  </si>
  <si>
    <t>0.394385</t>
  </si>
  <si>
    <t>-0.403913</t>
  </si>
  <si>
    <t>0.482533</t>
  </si>
  <si>
    <t>-0.300170</t>
  </si>
  <si>
    <t>0.551773</t>
  </si>
  <si>
    <t>-0.184912</t>
  </si>
  <si>
    <t>0.599443</t>
  </si>
  <si>
    <t>-0.062569</t>
  </si>
  <si>
    <t>0.623711</t>
  </si>
  <si>
    <t>0.062159</t>
  </si>
  <si>
    <t>0.623645</t>
  </si>
  <si>
    <t>0.184476</t>
  </si>
  <si>
    <t>0.599247</t>
  </si>
  <si>
    <t>0.299684</t>
  </si>
  <si>
    <t>0.551455</t>
  </si>
  <si>
    <t>0.403353</t>
  </si>
  <si>
    <t>0.482106</t>
  </si>
  <si>
    <t>0.491501</t>
  </si>
  <si>
    <t>0.393864</t>
  </si>
  <si>
    <t>0.560741</t>
  </si>
  <si>
    <t>0.290121</t>
  </si>
  <si>
    <t>0.608410</t>
  </si>
  <si>
    <t>0.174864</t>
  </si>
  <si>
    <t>0.632679</t>
  </si>
  <si>
    <t>0.052520</t>
  </si>
  <si>
    <t>0.632613</t>
  </si>
  <si>
    <t>-0.072207</t>
  </si>
  <si>
    <t>0.608215</t>
  </si>
  <si>
    <t>-0.194525</t>
  </si>
  <si>
    <t>0.560423</t>
  </si>
  <si>
    <t>-0.309732</t>
  </si>
  <si>
    <t>0.491074</t>
  </si>
  <si>
    <t>-0.413401</t>
  </si>
  <si>
    <t>0.402832</t>
  </si>
  <si>
    <t>-0.501549</t>
  </si>
  <si>
    <t>0.299089</t>
  </si>
  <si>
    <t>-0.570789</t>
  </si>
  <si>
    <t>0.183831</t>
  </si>
  <si>
    <t>-0.618459</t>
  </si>
  <si>
    <t>0.061488</t>
  </si>
  <si>
    <t>-0.642727</t>
  </si>
  <si>
    <t>-0.063240</t>
  </si>
  <si>
    <t>-0.642661</t>
  </si>
  <si>
    <t>-0.121016</t>
  </si>
  <si>
    <t>-0.613505</t>
  </si>
  <si>
    <t>-0.000897</t>
  </si>
  <si>
    <t>-0.681691</t>
  </si>
  <si>
    <t>0.130247</t>
  </si>
  <si>
    <t>0.256364</t>
  </si>
  <si>
    <t>-0.630660</t>
  </si>
  <si>
    <t>0.372608</t>
  </si>
  <si>
    <t>-0.568605</t>
  </si>
  <si>
    <t>0.474512</t>
  </si>
  <si>
    <t>-0.485065</t>
  </si>
  <si>
    <t>0.558161</t>
  </si>
  <si>
    <t>-0.383249</t>
  </si>
  <si>
    <t>0.620339</t>
  </si>
  <si>
    <t>-0.267071</t>
  </si>
  <si>
    <t>0.658657</t>
  </si>
  <si>
    <t>-0.140995</t>
  </si>
  <si>
    <t>0.671642</t>
  </si>
  <si>
    <t>-0.009865</t>
  </si>
  <si>
    <t>0.658796</t>
  </si>
  <si>
    <t>0.121279</t>
  </si>
  <si>
    <t>0.620612</t>
  </si>
  <si>
    <t>0.247397</t>
  </si>
  <si>
    <t>0.558557</t>
  </si>
  <si>
    <t>0.363641</t>
  </si>
  <si>
    <t>0.475016</t>
  </si>
  <si>
    <t>0.465545</t>
  </si>
  <si>
    <t>0.373201</t>
  </si>
  <si>
    <t>0.549194</t>
  </si>
  <si>
    <t>0.257022</t>
  </si>
  <si>
    <t>0.611371</t>
  </si>
  <si>
    <t>0.130946</t>
  </si>
  <si>
    <t>0.649689</t>
  </si>
  <si>
    <t>-0.000184</t>
  </si>
  <si>
    <t>0.662675</t>
  </si>
  <si>
    <t>-0.131327</t>
  </si>
  <si>
    <t>0.649828</t>
  </si>
  <si>
    <t>-0.257445</t>
  </si>
  <si>
    <t>0.611644</t>
  </si>
  <si>
    <t>-0.373689</t>
  </si>
  <si>
    <t>0.549589</t>
  </si>
  <si>
    <t>-0.475593</t>
  </si>
  <si>
    <t>0.466049</t>
  </si>
  <si>
    <t>-0.559420</t>
  </si>
  <si>
    <t>0.364156</t>
  </si>
  <si>
    <t>-0.622771</t>
  </si>
  <si>
    <t>0.247956</t>
  </si>
  <si>
    <t>-0.661386</t>
  </si>
  <si>
    <t>0.122307</t>
  </si>
  <si>
    <t>-0.673933</t>
  </si>
  <si>
    <t>-0.008543</t>
  </si>
  <si>
    <t>-0.660011</t>
  </si>
  <si>
    <t>-0.140157</t>
  </si>
  <si>
    <t>-0.621692</t>
  </si>
  <si>
    <t>-0.266412</t>
  </si>
  <si>
    <t>-0.559637</t>
  </si>
  <si>
    <t>-0.382657</t>
  </si>
  <si>
    <t>-0.476096</t>
  </si>
  <si>
    <t>-0.484561</t>
  </si>
  <si>
    <t>-0.374280</t>
  </si>
  <si>
    <t>-0.568210</t>
  </si>
  <si>
    <t>-0.258102</t>
  </si>
  <si>
    <t>-0.630387</t>
  </si>
  <si>
    <t>-0.186823</t>
  </si>
  <si>
    <t>-0.622428</t>
  </si>
  <si>
    <t>-0.302817</t>
  </si>
  <si>
    <t>-0.574309</t>
  </si>
  <si>
    <t>-0.407196</t>
  </si>
  <si>
    <t>-0.504486</t>
  </si>
  <si>
    <t>-0.495948</t>
  </si>
  <si>
    <t>-0.415640</t>
  </si>
  <si>
    <t>-0.565661</t>
  </si>
  <si>
    <t>-0.311187</t>
  </si>
  <si>
    <t>-0.613662</t>
  </si>
  <si>
    <t>-0.195136</t>
  </si>
  <si>
    <t>-0.638227</t>
  </si>
  <si>
    <t>-0.071830</t>
  </si>
  <si>
    <t>-0.638770</t>
  </si>
  <si>
    <t>0.053867</t>
  </si>
  <si>
    <t>-0.614243</t>
  </si>
  <si>
    <t>0.176832</t>
  </si>
  <si>
    <t>-0.565517</t>
  </si>
  <si>
    <t>0.292701</t>
  </si>
  <si>
    <t>-0.495524</t>
  </si>
  <si>
    <t>0.397145</t>
  </si>
  <si>
    <t>-0.406672</t>
  </si>
  <si>
    <t>0.485900</t>
  </si>
  <si>
    <t>-0.302219</t>
  </si>
  <si>
    <t>0.555613</t>
  </si>
  <si>
    <t>-0.186173</t>
  </si>
  <si>
    <t>0.603609</t>
  </si>
  <si>
    <t>-0.062992</t>
  </si>
  <si>
    <t>0.628043</t>
  </si>
  <si>
    <t>0.062588</t>
  </si>
  <si>
    <t>0.627977</t>
  </si>
  <si>
    <t>0.185742</t>
  </si>
  <si>
    <t>0.603412</t>
  </si>
  <si>
    <t>0.301737</t>
  </si>
  <si>
    <t>0.555293</t>
  </si>
  <si>
    <t>0.406116</t>
  </si>
  <si>
    <t>0.485469</t>
  </si>
  <si>
    <t>0.494868</t>
  </si>
  <si>
    <t>0.396624</t>
  </si>
  <si>
    <t>0.564581</t>
  </si>
  <si>
    <t>0.292171</t>
  </si>
  <si>
    <t>0.612577</t>
  </si>
  <si>
    <t>0.176125</t>
  </si>
  <si>
    <t>0.637011</t>
  </si>
  <si>
    <t>0.052944</t>
  </si>
  <si>
    <t>0.636945</t>
  </si>
  <si>
    <t>-0.072637</t>
  </si>
  <si>
    <t>0.612380</t>
  </si>
  <si>
    <t>-0.195791</t>
  </si>
  <si>
    <t>0.564261</t>
  </si>
  <si>
    <t>-0.311786</t>
  </si>
  <si>
    <t>0.494437</t>
  </si>
  <si>
    <t>-0.416165</t>
  </si>
  <si>
    <t>0.405591</t>
  </si>
  <si>
    <t>-0.504916</t>
  </si>
  <si>
    <t>0.301138</t>
  </si>
  <si>
    <t>-0.574629</t>
  </si>
  <si>
    <t>0.185092</t>
  </si>
  <si>
    <t>-0.622625</t>
  </si>
  <si>
    <t>0.061912</t>
  </si>
  <si>
    <t>-0.647059</t>
  </si>
  <si>
    <t>-0.063669</t>
  </si>
  <si>
    <t>-0.646993</t>
  </si>
  <si>
    <t>-0.132027</t>
  </si>
  <si>
    <t>-0.668705</t>
  </si>
  <si>
    <t>-0.000932</t>
  </si>
  <si>
    <t>-0.746275</t>
  </si>
  <si>
    <t>0.142813</t>
  </si>
  <si>
    <t>-0.732194</t>
  </si>
  <si>
    <t>0.281047</t>
  </si>
  <si>
    <t>-0.690341</t>
  </si>
  <si>
    <t>0.408461</t>
  </si>
  <si>
    <t>-0.622324</t>
  </si>
  <si>
    <t>0.520156</t>
  </si>
  <si>
    <t>-0.530757</t>
  </si>
  <si>
    <t>0.611842</t>
  </si>
  <si>
    <t>-0.419158</t>
  </si>
  <si>
    <t>0.679994</t>
  </si>
  <si>
    <t>-0.291818</t>
  </si>
  <si>
    <t>0.721994</t>
  </si>
  <si>
    <t>-0.153628</t>
  </si>
  <si>
    <t>0.736227</t>
  </si>
  <si>
    <t>-0.009899</t>
  </si>
  <si>
    <t>0.722146</t>
  </si>
  <si>
    <t>0.133845</t>
  </si>
  <si>
    <t>0.680293</t>
  </si>
  <si>
    <t>0.272081</t>
  </si>
  <si>
    <t>0.612276</t>
  </si>
  <si>
    <t>0.399494</t>
  </si>
  <si>
    <t>0.520709</t>
  </si>
  <si>
    <t>0.511189</t>
  </si>
  <si>
    <t>0.409110</t>
  </si>
  <si>
    <t>0.602875</t>
  </si>
  <si>
    <t>0.281769</t>
  </si>
  <si>
    <t>0.671026</t>
  </si>
  <si>
    <t>0.143580</t>
  </si>
  <si>
    <t>0.713026</t>
  </si>
  <si>
    <t>-0.000149</t>
  </si>
  <si>
    <t>0.727259</t>
  </si>
  <si>
    <t>-0.143894</t>
  </si>
  <si>
    <t>0.713178</t>
  </si>
  <si>
    <t>-0.282128</t>
  </si>
  <si>
    <t>0.671325</t>
  </si>
  <si>
    <t>-0.409542</t>
  </si>
  <si>
    <t>0.603308</t>
  </si>
  <si>
    <t>-0.521237</t>
  </si>
  <si>
    <t>0.511741</t>
  </si>
  <si>
    <t>-0.613772</t>
  </si>
  <si>
    <t>0.400013</t>
  </si>
  <si>
    <t>-0.680569</t>
  </si>
  <si>
    <t>0.294716</t>
  </si>
  <si>
    <t>-0.782660</t>
  </si>
  <si>
    <t>0.285980</t>
  </si>
  <si>
    <t>-0.745249</t>
  </si>
  <si>
    <t>-0.029551</t>
  </si>
  <si>
    <t>-0.723961</t>
  </si>
  <si>
    <t>-0.152417</t>
  </si>
  <si>
    <t>-0.681373</t>
  </si>
  <si>
    <t>-0.291096</t>
  </si>
  <si>
    <t>-0.613356</t>
  </si>
  <si>
    <t>-0.418510</t>
  </si>
  <si>
    <t>-0.521789</t>
  </si>
  <si>
    <t>-0.530205</t>
  </si>
  <si>
    <t>-0.410190</t>
  </si>
  <si>
    <t>-0.621891</t>
  </si>
  <si>
    <t>-0.282849</t>
  </si>
  <si>
    <t>-0.690042</t>
  </si>
  <si>
    <t>-0.205248</t>
  </si>
  <si>
    <t>-0.683051</t>
  </si>
  <si>
    <t>-0.332715</t>
  </si>
  <si>
    <t>-0.630173</t>
  </si>
  <si>
    <t>-0.447418</t>
  </si>
  <si>
    <t>-0.553443</t>
  </si>
  <si>
    <t>-0.544948</t>
  </si>
  <si>
    <t>-0.455810</t>
  </si>
  <si>
    <t>-0.621556</t>
  </si>
  <si>
    <t>-0.341026</t>
  </si>
  <si>
    <t>-0.674345</t>
  </si>
  <si>
    <t>-0.213466</t>
  </si>
  <si>
    <t>-0.702638</t>
  </si>
  <si>
    <t>-0.077857</t>
  </si>
  <si>
    <t>-0.696666</t>
  </si>
  <si>
    <t>0.060209</t>
  </si>
  <si>
    <t>-0.670141</t>
  </si>
  <si>
    <t>0.193187</t>
  </si>
  <si>
    <t>-0.622687</t>
  </si>
  <si>
    <t>0.322978</t>
  </si>
  <si>
    <t>-0.544531</t>
  </si>
  <si>
    <t>0.437355</t>
  </si>
  <si>
    <t>-0.446842</t>
  </si>
  <si>
    <t>0.534900</t>
  </si>
  <si>
    <t>-0.332058</t>
  </si>
  <si>
    <t>0.611508</t>
  </si>
  <si>
    <t>-0.204533</t>
  </si>
  <si>
    <t>0.664251</t>
  </si>
  <si>
    <t>-0.069169</t>
  </si>
  <si>
    <t>0.691102</t>
  </si>
  <si>
    <t>0.068832</t>
  </si>
  <si>
    <t>0.691029</t>
  </si>
  <si>
    <t>0.204167</t>
  </si>
  <si>
    <t>0.664035</t>
  </si>
  <si>
    <t>0.331635</t>
  </si>
  <si>
    <t>0.611157</t>
  </si>
  <si>
    <t>0.446338</t>
  </si>
  <si>
    <t>0.534427</t>
  </si>
  <si>
    <t>0.543867</t>
  </si>
  <si>
    <t>0.436793</t>
  </si>
  <si>
    <t>0.620476</t>
  </si>
  <si>
    <t>0.322010</t>
  </si>
  <si>
    <t>0.673219</t>
  </si>
  <si>
    <t>0.194485</t>
  </si>
  <si>
    <t>0.700070</t>
  </si>
  <si>
    <t>0.059121</t>
  </si>
  <si>
    <t>0.699997</t>
  </si>
  <si>
    <t>-0.078881</t>
  </si>
  <si>
    <t>0.673002</t>
  </si>
  <si>
    <t>-0.214216</t>
  </si>
  <si>
    <t>0.620124</t>
  </si>
  <si>
    <t>-0.341683</t>
  </si>
  <si>
    <t>0.543394</t>
  </si>
  <si>
    <t>-0.456386</t>
  </si>
  <si>
    <t>0.445761</t>
  </si>
  <si>
    <t>-0.553916</t>
  </si>
  <si>
    <t>0.330977</t>
  </si>
  <si>
    <t>-0.630524</t>
  </si>
  <si>
    <t>0.203452</t>
  </si>
  <si>
    <t>-0.683267</t>
  </si>
  <si>
    <t>0.068088</t>
  </si>
  <si>
    <t>-0.710118</t>
  </si>
  <si>
    <t>-0.069913</t>
  </si>
  <si>
    <t>-0.710045</t>
  </si>
  <si>
    <t>-0.144660</t>
  </si>
  <si>
    <t>-0.732042</t>
  </si>
  <si>
    <t>-0.000966</t>
  </si>
  <si>
    <t>-0.811443</t>
  </si>
  <si>
    <t>0.155493</t>
  </si>
  <si>
    <t>-0.796116</t>
  </si>
  <si>
    <t>0.305955</t>
  </si>
  <si>
    <t>-0.750562</t>
  </si>
  <si>
    <t>0.444638</t>
  </si>
  <si>
    <t>-0.676528</t>
  </si>
  <si>
    <t>0.566213</t>
  </si>
  <si>
    <t>-0.576862</t>
  </si>
  <si>
    <t>0.666008</t>
  </si>
  <si>
    <t>-0.455392</t>
  </si>
  <si>
    <t>0.740188</t>
  </si>
  <si>
    <t>-0.316788</t>
  </si>
  <si>
    <t>0.785903</t>
  </si>
  <si>
    <t>-0.166376</t>
  </si>
  <si>
    <t>0.801395</t>
  </si>
  <si>
    <t>-0.009934</t>
  </si>
  <si>
    <t>0.786068</t>
  </si>
  <si>
    <t>0.146525</t>
  </si>
  <si>
    <t>0.740514</t>
  </si>
  <si>
    <t>0.296988</t>
  </si>
  <si>
    <t>0.666480</t>
  </si>
  <si>
    <t>0.435670</t>
  </si>
  <si>
    <t>0.566814</t>
  </si>
  <si>
    <t>0.557245</t>
  </si>
  <si>
    <t>0.445344</t>
  </si>
  <si>
    <t>0.657041</t>
  </si>
  <si>
    <t>0.306740</t>
  </si>
  <si>
    <t>0.731221</t>
  </si>
  <si>
    <t>0.156327</t>
  </si>
  <si>
    <t>0.776935</t>
  </si>
  <si>
    <t>-0.000115</t>
  </si>
  <si>
    <t>0.792427</t>
  </si>
  <si>
    <t>-0.156574</t>
  </si>
  <si>
    <t>0.777101</t>
  </si>
  <si>
    <t>-0.307035</t>
  </si>
  <si>
    <t>0.731546</t>
  </si>
  <si>
    <t>-0.445719</t>
  </si>
  <si>
    <t>0.657513</t>
  </si>
  <si>
    <t>-0.567294</t>
  </si>
  <si>
    <t>0.557846</t>
  </si>
  <si>
    <t>-0.667927</t>
  </si>
  <si>
    <t>0.436248</t>
  </si>
  <si>
    <t>-0.739925</t>
  </si>
  <si>
    <t>0.321156</t>
  </si>
  <si>
    <t>-0.826701</t>
  </si>
  <si>
    <t>0.155281</t>
  </si>
  <si>
    <t>-0.810206</t>
  </si>
  <si>
    <t>-0.031195</t>
  </si>
  <si>
    <t>-0.787873</t>
  </si>
  <si>
    <t>-0.165102</t>
  </si>
  <si>
    <t>-0.741594</t>
  </si>
  <si>
    <t>-0.316003</t>
  </si>
  <si>
    <t>-0.667560</t>
  </si>
  <si>
    <t>-0.454687</t>
  </si>
  <si>
    <t>-0.567894</t>
  </si>
  <si>
    <t>-0.576261</t>
  </si>
  <si>
    <t>-0.446424</t>
  </si>
  <si>
    <t>-0.676057</t>
  </si>
  <si>
    <t>-0.307820</t>
  </si>
  <si>
    <t>-0.750237</t>
  </si>
  <si>
    <t>-0.224374</t>
  </si>
  <si>
    <t>-0.745982</t>
  </si>
  <si>
    <t>-0.363751</t>
  </si>
  <si>
    <t>-0.688163</t>
  </si>
  <si>
    <t>-0.489171</t>
  </si>
  <si>
    <t>-0.604264</t>
  </si>
  <si>
    <t>-0.595813</t>
  </si>
  <si>
    <t>-0.497509</t>
  </si>
  <si>
    <t>-0.679579</t>
  </si>
  <si>
    <t>-0.372000</t>
  </si>
  <si>
    <t>-0.737368</t>
  </si>
  <si>
    <t>-0.232496</t>
  </si>
  <si>
    <t>-0.769888</t>
  </si>
  <si>
    <t>-0.086267</t>
  </si>
  <si>
    <t>-0.698673</t>
  </si>
  <si>
    <t>0.129744</t>
  </si>
  <si>
    <t>-0.679858</t>
  </si>
  <si>
    <t>0.247819</t>
  </si>
  <si>
    <t>-0.681564</t>
  </si>
  <si>
    <t>0.356545</t>
  </si>
  <si>
    <t>-0.595430</t>
  </si>
  <si>
    <t>0.479107</t>
  </si>
  <si>
    <t>-0.488541</t>
  </si>
  <si>
    <t>0.585765</t>
  </si>
  <si>
    <t>-0.363032</t>
  </si>
  <si>
    <t>0.669532</t>
  </si>
  <si>
    <t>-0.223593</t>
  </si>
  <si>
    <t>0.727203</t>
  </si>
  <si>
    <t>-0.075582</t>
  </si>
  <si>
    <t>0.756562</t>
  </si>
  <si>
    <t>0.075314</t>
  </si>
  <si>
    <t>0.756483</t>
  </si>
  <si>
    <t>0.223294</t>
  </si>
  <si>
    <t>0.726966</t>
  </si>
  <si>
    <t>0.362671</t>
  </si>
  <si>
    <t>0.669147</t>
  </si>
  <si>
    <t>0.488091</t>
  </si>
  <si>
    <t>0.585248</t>
  </si>
  <si>
    <t>0.594733</t>
  </si>
  <si>
    <t>0.478493</t>
  </si>
  <si>
    <t>0.678499</t>
  </si>
  <si>
    <t>0.352984</t>
  </si>
  <si>
    <t>0.736170</t>
  </si>
  <si>
    <t>0.213545</t>
  </si>
  <si>
    <t>0.765530</t>
  </si>
  <si>
    <t>0.065533</t>
  </si>
  <si>
    <t>0.765450</t>
  </si>
  <si>
    <t>-0.085362</t>
  </si>
  <si>
    <t>0.735933</t>
  </si>
  <si>
    <t>-0.233342</t>
  </si>
  <si>
    <t>0.678114</t>
  </si>
  <si>
    <t>-0.372719</t>
  </si>
  <si>
    <t>0.594215</t>
  </si>
  <si>
    <t>-0.498139</t>
  </si>
  <si>
    <t>0.487460</t>
  </si>
  <si>
    <t>-0.604781</t>
  </si>
  <si>
    <t>0.361951</t>
  </si>
  <si>
    <t>-0.688547</t>
  </si>
  <si>
    <t>0.222512</t>
  </si>
  <si>
    <t>-0.746218</t>
  </si>
  <si>
    <t>0.074501</t>
  </si>
  <si>
    <t>-0.775578</t>
  </si>
  <si>
    <t>-0.076395</t>
  </si>
  <si>
    <t>-0.775498</t>
  </si>
  <si>
    <t>-0.157408</t>
  </si>
  <si>
    <t>-0.795951</t>
  </si>
  <si>
    <t>-0.001000</t>
  </si>
  <si>
    <t>-0.874507</t>
  </si>
  <si>
    <t>0.167763</t>
  </si>
  <si>
    <t>-0.857975</t>
  </si>
  <si>
    <t>0.330058</t>
  </si>
  <si>
    <t>-0.808838</t>
  </si>
  <si>
    <t>0.479647</t>
  </si>
  <si>
    <t>-0.728983</t>
  </si>
  <si>
    <t>0.610782</t>
  </si>
  <si>
    <t>-0.621479</t>
  </si>
  <si>
    <t>0.718426</t>
  </si>
  <si>
    <t>-0.490457</t>
  </si>
  <si>
    <t>0.798439</t>
  </si>
  <si>
    <t>-0.340953</t>
  </si>
  <si>
    <t>0.847749</t>
  </si>
  <si>
    <t>-0.178712</t>
  </si>
  <si>
    <t>0.864459</t>
  </si>
  <si>
    <t>-0.009967</t>
  </si>
  <si>
    <t>0.847927</t>
  </si>
  <si>
    <t>0.158796</t>
  </si>
  <si>
    <t>0.798790</t>
  </si>
  <si>
    <t>0.321090</t>
  </si>
  <si>
    <t>0.718935</t>
  </si>
  <si>
    <t>0.470679</t>
  </si>
  <si>
    <t>0.611431</t>
  </si>
  <si>
    <t>0.601815</t>
  </si>
  <si>
    <t>0.480409</t>
  </si>
  <si>
    <t>0.709458</t>
  </si>
  <si>
    <t>0.330905</t>
  </si>
  <si>
    <t>0.789472</t>
  </si>
  <si>
    <t>0.168663</t>
  </si>
  <si>
    <t>0.838781</t>
  </si>
  <si>
    <t>-0.000081</t>
  </si>
  <si>
    <t>0.855491</t>
  </si>
  <si>
    <t>-0.168844</t>
  </si>
  <si>
    <t>0.838960</t>
  </si>
  <si>
    <t>-0.331138</t>
  </si>
  <si>
    <t>0.789823</t>
  </si>
  <si>
    <t>-0.480727</t>
  </si>
  <si>
    <t>0.709967</t>
  </si>
  <si>
    <t>-0.611863</t>
  </si>
  <si>
    <t>0.602463</t>
  </si>
  <si>
    <t>-0.719672</t>
  </si>
  <si>
    <t>0.471366</t>
  </si>
  <si>
    <t>-0.801265</t>
  </si>
  <si>
    <t>0.321958</t>
  </si>
  <si>
    <t>-0.852906</t>
  </si>
  <si>
    <t>0.160508</t>
  </si>
  <si>
    <t>-0.867159</t>
  </si>
  <si>
    <t>-0.008401</t>
  </si>
  <si>
    <t>-0.849132</t>
  </si>
  <si>
    <t>-0.177679</t>
  </si>
  <si>
    <t>-0.799871</t>
  </si>
  <si>
    <t>-0.340106</t>
  </si>
  <si>
    <t>-0.720015</t>
  </si>
  <si>
    <t>-0.489696</t>
  </si>
  <si>
    <t>-0.612511</t>
  </si>
  <si>
    <t>-0.620831</t>
  </si>
  <si>
    <t>-0.481488</t>
  </si>
  <si>
    <t>-0.728475</t>
  </si>
  <si>
    <t>-0.331984</t>
  </si>
  <si>
    <t>-0.808488</t>
  </si>
  <si>
    <t>-0.242955</t>
  </si>
  <si>
    <t>-0.807118</t>
  </si>
  <si>
    <t>-0.393902</t>
  </si>
  <si>
    <t>-0.744500</t>
  </si>
  <si>
    <t>-0.529733</t>
  </si>
  <si>
    <t>-0.653636</t>
  </si>
  <si>
    <t>-0.645228</t>
  </si>
  <si>
    <t>-0.538019</t>
  </si>
  <si>
    <t>-0.735948</t>
  </si>
  <si>
    <t>-0.402091</t>
  </si>
  <si>
    <t>-0.798450</t>
  </si>
  <si>
    <t>-0.251043</t>
  </si>
  <si>
    <t>-0.831700</t>
  </si>
  <si>
    <t>-0.090538</t>
  </si>
  <si>
    <t>-0.844988</t>
  </si>
  <si>
    <t>0.075197</t>
  </si>
  <si>
    <t>-0.812864</t>
  </si>
  <si>
    <t>0.236251</t>
  </si>
  <si>
    <t>-0.737008</t>
  </si>
  <si>
    <t>0.384205</t>
  </si>
  <si>
    <t>-0.644722</t>
  </si>
  <si>
    <t>0.519670</t>
  </si>
  <si>
    <t>-0.529051</t>
  </si>
  <si>
    <t>0.635180</t>
  </si>
  <si>
    <t>-0.393123</t>
  </si>
  <si>
    <t>0.725900</t>
  </si>
  <si>
    <t>-0.242109</t>
  </si>
  <si>
    <t>0.788358</t>
  </si>
  <si>
    <t>-0.081811</t>
  </si>
  <si>
    <t>0.820155</t>
  </si>
  <si>
    <t>0.081611</t>
  </si>
  <si>
    <t>0.820069</t>
  </si>
  <si>
    <t>0.241874</t>
  </si>
  <si>
    <t>0.788102</t>
  </si>
  <si>
    <t>0.392822</t>
  </si>
  <si>
    <t>0.725484</t>
  </si>
  <si>
    <t>0.528653</t>
  </si>
  <si>
    <t>0.634620</t>
  </si>
  <si>
    <t>0.644148</t>
  </si>
  <si>
    <t>0.519002</t>
  </si>
  <si>
    <t>0.734868</t>
  </si>
  <si>
    <t>0.383076</t>
  </si>
  <si>
    <t>0.797326</t>
  </si>
  <si>
    <t>0.232061</t>
  </si>
  <si>
    <t>0.829123</t>
  </si>
  <si>
    <t>0.071762</t>
  </si>
  <si>
    <t>0.829036</t>
  </si>
  <si>
    <t>-0.091659</t>
  </si>
  <si>
    <t>0.797069</t>
  </si>
  <si>
    <t>-0.251923</t>
  </si>
  <si>
    <t>0.734451</t>
  </si>
  <si>
    <t>-0.402870</t>
  </si>
  <si>
    <t>0.643587</t>
  </si>
  <si>
    <t>-0.538701</t>
  </si>
  <si>
    <t>0.527970</t>
  </si>
  <si>
    <t>-0.654196</t>
  </si>
  <si>
    <t>0.392043</t>
  </si>
  <si>
    <t>-0.744916</t>
  </si>
  <si>
    <t>0.241029</t>
  </si>
  <si>
    <t>-0.807374</t>
  </si>
  <si>
    <t>0.080730</t>
  </si>
  <si>
    <t>-0.839171</t>
  </si>
  <si>
    <t>-0.082691</t>
  </si>
  <si>
    <t>-0.839085</t>
  </si>
  <si>
    <t>-0.704915</t>
  </si>
  <si>
    <t>0.255962</t>
  </si>
  <si>
    <t>-0.731560</t>
  </si>
  <si>
    <t>0.136304</t>
  </si>
  <si>
    <t>-0.752862</t>
  </si>
  <si>
    <t>0.015579</t>
  </si>
  <si>
    <t>-0.723591</t>
  </si>
  <si>
    <t>0.065157</t>
  </si>
  <si>
    <t>-0.696905</t>
  </si>
  <si>
    <t>0.198948</t>
  </si>
  <si>
    <t>-0.762721</t>
  </si>
  <si>
    <t>0.277337</t>
  </si>
  <si>
    <t>-0.793240</t>
  </si>
  <si>
    <t>0.148607</t>
  </si>
  <si>
    <t>-0.814445</t>
  </si>
  <si>
    <t>0.018019</t>
  </si>
  <si>
    <t>-0.774623</t>
  </si>
  <si>
    <t>0.068332</t>
  </si>
  <si>
    <t>-0.745250</t>
  </si>
  <si>
    <t>0.215596</t>
  </si>
  <si>
    <t>-0.830421</t>
  </si>
  <si>
    <t>0.076622</t>
  </si>
  <si>
    <t>-0.799958</t>
  </si>
  <si>
    <t>0.229347</t>
  </si>
  <si>
    <t>-0.726599</t>
  </si>
  <si>
    <t>0.013485</t>
  </si>
  <si>
    <t>-0.783610</t>
  </si>
  <si>
    <t>-0.009222</t>
  </si>
  <si>
    <t>-0.836175</t>
  </si>
  <si>
    <t>0.017685</t>
  </si>
  <si>
    <t>-0.723794</t>
  </si>
  <si>
    <t>0.290661</t>
  </si>
  <si>
    <t>-0.585592</t>
  </si>
  <si>
    <t>0.107284</t>
  </si>
  <si>
    <t>-0.180145</t>
  </si>
  <si>
    <t>-0.909947</t>
  </si>
  <si>
    <t>-0.001027</t>
  </si>
  <si>
    <t>-0.927684</t>
  </si>
  <si>
    <t>0.178110</t>
  </si>
  <si>
    <t>-0.910137</t>
  </si>
  <si>
    <t>0.350381</t>
  </si>
  <si>
    <t>-0.857979</t>
  </si>
  <si>
    <t>0.509167</t>
  </si>
  <si>
    <t>-0.773214</t>
  </si>
  <si>
    <t>0.648364</t>
  </si>
  <si>
    <t>-0.659101</t>
  </si>
  <si>
    <t>0.762625</t>
  </si>
  <si>
    <t>-0.520024</t>
  </si>
  <si>
    <t>0.847558</t>
  </si>
  <si>
    <t>-0.361329</t>
  </si>
  <si>
    <t>0.899899</t>
  </si>
  <si>
    <t>-0.189113</t>
  </si>
  <si>
    <t>0.917636</t>
  </si>
  <si>
    <t>-0.009995</t>
  </si>
  <si>
    <t>0.900089</t>
  </si>
  <si>
    <t>0.169142</t>
  </si>
  <si>
    <t>0.847931</t>
  </si>
  <si>
    <t>0.341414</t>
  </si>
  <si>
    <t>0.763166</t>
  </si>
  <si>
    <t>0.500199</t>
  </si>
  <si>
    <t>0.649053</t>
  </si>
  <si>
    <t>0.639397</t>
  </si>
  <si>
    <t>0.509976</t>
  </si>
  <si>
    <t>0.753658</t>
  </si>
  <si>
    <t>0.351280</t>
  </si>
  <si>
    <t>0.838590</t>
  </si>
  <si>
    <t>0.179065</t>
  </si>
  <si>
    <t>0.890931</t>
  </si>
  <si>
    <t>-0.000054</t>
  </si>
  <si>
    <t>0.908669</t>
  </si>
  <si>
    <t>-0.179191</t>
  </si>
  <si>
    <t>0.891121</t>
  </si>
  <si>
    <t>-0.351462</t>
  </si>
  <si>
    <t>0.838963</t>
  </si>
  <si>
    <t>-0.510248</t>
  </si>
  <si>
    <t>0.754198</t>
  </si>
  <si>
    <t>-0.649445</t>
  </si>
  <si>
    <t>0.640085</t>
  </si>
  <si>
    <t>-0.763712</t>
  </si>
  <si>
    <t>0.501005</t>
  </si>
  <si>
    <t>-0.848687</t>
  </si>
  <si>
    <t>0.342305</t>
  </si>
  <si>
    <t>-0.901089</t>
  </si>
  <si>
    <t>0.170118</t>
  </si>
  <si>
    <t>-0.918759</t>
  </si>
  <si>
    <t>-0.008996</t>
  </si>
  <si>
    <t>-0.901173</t>
  </si>
  <si>
    <t>-0.188154</t>
  </si>
  <si>
    <t>-0.849011</t>
  </si>
  <si>
    <t>-0.360430</t>
  </si>
  <si>
    <t>-0.764246</t>
  </si>
  <si>
    <t>-0.519216</t>
  </si>
  <si>
    <t>-0.650132</t>
  </si>
  <si>
    <t>-0.658413</t>
  </si>
  <si>
    <t>-0.511055</t>
  </si>
  <si>
    <t>-0.772674</t>
  </si>
  <si>
    <t>-0.352360</t>
  </si>
  <si>
    <t>-0.857607</t>
  </si>
  <si>
    <t>-0.090266</t>
  </si>
  <si>
    <t>-0.915581</t>
  </si>
  <si>
    <t>0.088224</t>
  </si>
  <si>
    <t>-0.915675</t>
  </si>
  <si>
    <t>0.263303</t>
  </si>
  <si>
    <t>-0.880946</t>
  </si>
  <si>
    <t>0.428243</t>
  </si>
  <si>
    <t>-0.812729</t>
  </si>
  <si>
    <t>0.576705</t>
  </si>
  <si>
    <t>-0.713644</t>
  </si>
  <si>
    <t>0.702983</t>
  </si>
  <si>
    <t>-0.587499</t>
  </si>
  <si>
    <t>0.802225</t>
  </si>
  <si>
    <t>-0.439142</t>
  </si>
  <si>
    <t>0.870618</t>
  </si>
  <si>
    <t>-0.274275</t>
  </si>
  <si>
    <t>0.905533</t>
  </si>
  <si>
    <t>-0.099233</t>
  </si>
  <si>
    <t>0.905627</t>
  </si>
  <si>
    <t>0.079257</t>
  </si>
  <si>
    <t>0.870898</t>
  </si>
  <si>
    <t>0.254336</t>
  </si>
  <si>
    <t>0.802681</t>
  </si>
  <si>
    <t>0.419275</t>
  </si>
  <si>
    <t>0.703596</t>
  </si>
  <si>
    <t>0.567737</t>
  </si>
  <si>
    <t>0.577451</t>
  </si>
  <si>
    <t>0.694016</t>
  </si>
  <si>
    <t>0.429094</t>
  </si>
  <si>
    <t>0.793258</t>
  </si>
  <si>
    <t>0.264227</t>
  </si>
  <si>
    <t>0.861651</t>
  </si>
  <si>
    <t>0.089185</t>
  </si>
  <si>
    <t>0.896565</t>
  </si>
  <si>
    <t>-0.089305</t>
  </si>
  <si>
    <t>0.896660</t>
  </si>
  <si>
    <t>-0.264384</t>
  </si>
  <si>
    <t>0.861931</t>
  </si>
  <si>
    <t>-0.429324</t>
  </si>
  <si>
    <t>0.793713</t>
  </si>
  <si>
    <t>-0.577786</t>
  </si>
  <si>
    <t>0.694628</t>
  </si>
  <si>
    <t>-0.704064</t>
  </si>
  <si>
    <t>0.568483</t>
  </si>
  <si>
    <t>-0.803346</t>
  </si>
  <si>
    <t>0.420139</t>
  </si>
  <si>
    <t>-0.872794</t>
  </si>
  <si>
    <t>0.255570</t>
  </si>
  <si>
    <t>-0.907744</t>
  </si>
  <si>
    <t>0.080350</t>
  </si>
  <si>
    <t>-0.906749</t>
  </si>
  <si>
    <t>-0.098270</t>
  </si>
  <si>
    <t>-0.871979</t>
  </si>
  <si>
    <t>-0.273353</t>
  </si>
  <si>
    <t>-0.803761</t>
  </si>
  <si>
    <t>-0.438292</t>
  </si>
  <si>
    <t>-0.704675</t>
  </si>
  <si>
    <t>-0.586754</t>
  </si>
  <si>
    <t>-0.578530</t>
  </si>
  <si>
    <t>-0.713032</t>
  </si>
  <si>
    <t>-0.430174</t>
  </si>
  <si>
    <t>-0.812274</t>
  </si>
  <si>
    <t>-0.265307</t>
  </si>
  <si>
    <t>-0.880667</t>
  </si>
  <si>
    <t>-0.000540</t>
  </si>
  <si>
    <t>0.002757</t>
  </si>
  <si>
    <t>-0.009508</t>
  </si>
  <si>
    <t>-0.209283</t>
  </si>
  <si>
    <t>0.063492</t>
  </si>
  <si>
    <t>-0.696332</t>
  </si>
  <si>
    <t>-0.339265</t>
  </si>
  <si>
    <t>-0.642412</t>
  </si>
  <si>
    <t>-0.456230</t>
  </si>
  <si>
    <t>-0.564169</t>
  </si>
  <si>
    <t>-0.555683</t>
  </si>
  <si>
    <t>-0.464610</t>
  </si>
  <si>
    <t>-0.633802</t>
  </si>
  <si>
    <t>-0.347563</t>
  </si>
  <si>
    <t>-0.687585</t>
  </si>
  <si>
    <t>-0.217524</t>
  </si>
  <si>
    <t>-0.714966</t>
  </si>
  <si>
    <t>-0.079491</t>
  </si>
  <si>
    <t>-0.714891</t>
  </si>
  <si>
    <t>0.061231</t>
  </si>
  <si>
    <t>-0.687365</t>
  </si>
  <si>
    <t>0.199235</t>
  </si>
  <si>
    <t>-0.633444</t>
  </si>
  <si>
    <t>0.329217</t>
  </si>
  <si>
    <t>-0.555201</t>
  </si>
  <si>
    <t>0.446182</t>
  </si>
  <si>
    <t>-0.455642</t>
  </si>
  <si>
    <t>0.545635</t>
  </si>
  <si>
    <t>-0.338595</t>
  </si>
  <si>
    <t>0.623754</t>
  </si>
  <si>
    <t>-0.208556</t>
  </si>
  <si>
    <t>0.677537</t>
  </si>
  <si>
    <t>-0.070523</t>
  </si>
  <si>
    <t>0.704917</t>
  </si>
  <si>
    <t>0.070199</t>
  </si>
  <si>
    <t>0.704843</t>
  </si>
  <si>
    <t>0.208203</t>
  </si>
  <si>
    <t>0.677316</t>
  </si>
  <si>
    <t>0.338185</t>
  </si>
  <si>
    <t>0.623395</t>
  </si>
  <si>
    <t>0.455150</t>
  </si>
  <si>
    <t>0.545152</t>
  </si>
  <si>
    <t>0.554603</t>
  </si>
  <si>
    <t>0.445594</t>
  </si>
  <si>
    <t>0.632722</t>
  </si>
  <si>
    <t>0.328546</t>
  </si>
  <si>
    <t>0.686505</t>
  </si>
  <si>
    <t>0.198507</t>
  </si>
  <si>
    <t>0.713885</t>
  </si>
  <si>
    <t>0.060474</t>
  </si>
  <si>
    <t>0.713811</t>
  </si>
  <si>
    <t>-0.080248</t>
  </si>
  <si>
    <t>0.686284</t>
  </si>
  <si>
    <t>-0.218251</t>
  </si>
  <si>
    <t>0.632363</t>
  </si>
  <si>
    <t>-0.348233</t>
  </si>
  <si>
    <t>0.554120</t>
  </si>
  <si>
    <t>-0.465198</t>
  </si>
  <si>
    <t>0.454561</t>
  </si>
  <si>
    <t>-0.564651</t>
  </si>
  <si>
    <t>0.337514</t>
  </si>
  <si>
    <t>-0.642770</t>
  </si>
  <si>
    <t>0.207475</t>
  </si>
  <si>
    <t>-0.696553</t>
  </si>
  <si>
    <t>0.069442</t>
  </si>
  <si>
    <t>-0.723933</t>
  </si>
  <si>
    <t>-0.071280</t>
  </si>
  <si>
    <t>-0.723859</t>
  </si>
  <si>
    <t>-0.245034</t>
  </si>
  <si>
    <t>-0.813963</t>
  </si>
  <si>
    <t>-0.397277</t>
  </si>
  <si>
    <t>-0.750808</t>
  </si>
  <si>
    <t>-0.534274</t>
  </si>
  <si>
    <t>-0.659164</t>
  </si>
  <si>
    <t>-0.650761</t>
  </si>
  <si>
    <t>-0.542555</t>
  </si>
  <si>
    <t>-0.742259</t>
  </si>
  <si>
    <t>-0.405461</t>
  </si>
  <si>
    <t>-0.805254</t>
  </si>
  <si>
    <t>-0.253150</t>
  </si>
  <si>
    <t>-0.837324</t>
  </si>
  <si>
    <t>-0.091477</t>
  </si>
  <si>
    <t>-0.837237</t>
  </si>
  <si>
    <t>0.073347</t>
  </si>
  <si>
    <t>-0.804995</t>
  </si>
  <si>
    <t>0.234986</t>
  </si>
  <si>
    <t>-0.741840</t>
  </si>
  <si>
    <t>0.387230</t>
  </si>
  <si>
    <t>-0.650196</t>
  </si>
  <si>
    <t>0.524227</t>
  </si>
  <si>
    <t>-0.533587</t>
  </si>
  <si>
    <t>0.640713</t>
  </si>
  <si>
    <t>-0.396493</t>
  </si>
  <si>
    <t>0.732211</t>
  </si>
  <si>
    <t>-0.244182</t>
  </si>
  <si>
    <t>0.795206</t>
  </si>
  <si>
    <t>-0.082509</t>
  </si>
  <si>
    <t>0.827276</t>
  </si>
  <si>
    <t>0.082315</t>
  </si>
  <si>
    <t>0.827188</t>
  </si>
  <si>
    <t>0.243954</t>
  </si>
  <si>
    <t>0.794947</t>
  </si>
  <si>
    <t>0.396198</t>
  </si>
  <si>
    <t>0.731791</t>
  </si>
  <si>
    <t>0.533195</t>
  </si>
  <si>
    <t>0.640148</t>
  </si>
  <si>
    <t>0.649681</t>
  </si>
  <si>
    <t>0.523538</t>
  </si>
  <si>
    <t>0.741179</t>
  </si>
  <si>
    <t>0.386444</t>
  </si>
  <si>
    <t>0.804173</t>
  </si>
  <si>
    <t>0.234134</t>
  </si>
  <si>
    <t>0.836243</t>
  </si>
  <si>
    <t>0.072460</t>
  </si>
  <si>
    <t>0.836156</t>
  </si>
  <si>
    <t>-0.092363</t>
  </si>
  <si>
    <t>0.803915</t>
  </si>
  <si>
    <t>-0.254002</t>
  </si>
  <si>
    <t>0.740759</t>
  </si>
  <si>
    <t>-0.406246</t>
  </si>
  <si>
    <t>0.649115</t>
  </si>
  <si>
    <t>-0.543243</t>
  </si>
  <si>
    <t>0.532506</t>
  </si>
  <si>
    <t>-0.659729</t>
  </si>
  <si>
    <t>0.395412</t>
  </si>
  <si>
    <t>-0.751227</t>
  </si>
  <si>
    <t>0.243101</t>
  </si>
  <si>
    <t>-0.814222</t>
  </si>
  <si>
    <t>0.081428</t>
  </si>
  <si>
    <t>-0.846291</t>
  </si>
  <si>
    <t>-0.083395</t>
  </si>
  <si>
    <t>-0.846204</t>
  </si>
  <si>
    <t>-0.293031</t>
  </si>
  <si>
    <t>-0.971885</t>
  </si>
  <si>
    <t>-0.475160</t>
  </si>
  <si>
    <t>-0.896331</t>
  </si>
  <si>
    <t>-0.639051</t>
  </si>
  <si>
    <t>-0.786697</t>
  </si>
  <si>
    <t>-0.778405</t>
  </si>
  <si>
    <t>-0.647197</t>
  </si>
  <si>
    <t>-0.887865</t>
  </si>
  <si>
    <t>-0.483190</t>
  </si>
  <si>
    <t>-0.963226</t>
  </si>
  <si>
    <t>-0.300979</t>
  </si>
  <si>
    <t>-0.107568</t>
  </si>
  <si>
    <t>0.089612</t>
  </si>
  <si>
    <t>-0.962917</t>
  </si>
  <si>
    <t>0.282982</t>
  </si>
  <si>
    <t>-0.887363</t>
  </si>
  <si>
    <t>0.465113</t>
  </si>
  <si>
    <t>-0.777729</t>
  </si>
  <si>
    <t>0.629004</t>
  </si>
  <si>
    <t>-0.638229</t>
  </si>
  <si>
    <t>0.768357</t>
  </si>
  <si>
    <t>-0.474222</t>
  </si>
  <si>
    <t>0.877817</t>
  </si>
  <si>
    <t>-0.292011</t>
  </si>
  <si>
    <t>0.953178</t>
  </si>
  <si>
    <t>-0.098600</t>
  </si>
  <si>
    <t>0.991544</t>
  </si>
  <si>
    <t>0.098580</t>
  </si>
  <si>
    <t>0.991439</t>
  </si>
  <si>
    <t>0.291950</t>
  </si>
  <si>
    <t>0.952869</t>
  </si>
  <si>
    <t>0.474081</t>
  </si>
  <si>
    <t>0.877315</t>
  </si>
  <si>
    <t>0.637972</t>
  </si>
  <si>
    <t>0.767681</t>
  </si>
  <si>
    <t>0.777325</t>
  </si>
  <si>
    <t>0.628180</t>
  </si>
  <si>
    <t>0.886785</t>
  </si>
  <si>
    <t>0.464173</t>
  </si>
  <si>
    <t>0.962146</t>
  </si>
  <si>
    <t>0.281963</t>
  </si>
  <si>
    <t>0.088551</t>
  </si>
  <si>
    <t>-0.108628</t>
  </si>
  <si>
    <t>0.961836</t>
  </si>
  <si>
    <t>-0.301999</t>
  </si>
  <si>
    <t>0.886283</t>
  </si>
  <si>
    <t>-0.484129</t>
  </si>
  <si>
    <t>0.776648</t>
  </si>
  <si>
    <t>-0.648020</t>
  </si>
  <si>
    <t>0.637147</t>
  </si>
  <si>
    <t>-0.787373</t>
  </si>
  <si>
    <t>0.473140</t>
  </si>
  <si>
    <t>-0.896833</t>
  </si>
  <si>
    <t>0.290930</t>
  </si>
  <si>
    <t>-0.972194</t>
  </si>
  <si>
    <t>0.097519</t>
  </si>
  <si>
    <t>-0.099661</t>
  </si>
  <si>
    <t>-0.331973</t>
  </si>
  <si>
    <t>0.634398</t>
  </si>
  <si>
    <t>-0.538352</t>
  </si>
  <si>
    <t>-0.724064</t>
  </si>
  <si>
    <t>-0.890175</t>
  </si>
  <si>
    <t>-0.881972</t>
  </si>
  <si>
    <t>-0.732100</t>
  </si>
  <si>
    <t>-0.546257</t>
  </si>
  <si>
    <t>-0.339787</t>
  </si>
  <si>
    <t>-0.120624</t>
  </si>
  <si>
    <t>0.102809</t>
  </si>
  <si>
    <t>0.321925</t>
  </si>
  <si>
    <t>0.528305</t>
  </si>
  <si>
    <t>-0.881207</t>
  </si>
  <si>
    <t>-0.723132</t>
  </si>
  <si>
    <t>0.871924</t>
  </si>
  <si>
    <t>-0.537289</t>
  </si>
  <si>
    <t>0.995958</t>
  </si>
  <si>
    <t>-0.330819</t>
  </si>
  <si>
    <t>-0.111656</t>
  </si>
  <si>
    <t>0.111777</t>
  </si>
  <si>
    <t>0.330893</t>
  </si>
  <si>
    <t>0.537273</t>
  </si>
  <si>
    <t>0.995389</t>
  </si>
  <si>
    <t>0.871158</t>
  </si>
  <si>
    <t>0.880892</t>
  </si>
  <si>
    <t>0.713084</t>
  </si>
  <si>
    <t>0.527240</t>
  </si>
  <si>
    <t>0.320770</t>
  </si>
  <si>
    <t>0.101607</t>
  </si>
  <si>
    <t>-0.121825</t>
  </si>
  <si>
    <t>-0.340942</t>
  </si>
  <si>
    <t>-0.547321</t>
  </si>
  <si>
    <t>0.880125</t>
  </si>
  <si>
    <t>0.722051</t>
  </si>
  <si>
    <t>-0.890940</t>
  </si>
  <si>
    <t>0.536208</t>
  </si>
  <si>
    <t>0.329737</t>
  </si>
  <si>
    <t>0.110575</t>
  </si>
  <si>
    <t>-0.112858</t>
  </si>
  <si>
    <t>-0.357769</t>
  </si>
  <si>
    <t>-0.580210</t>
  </si>
  <si>
    <t>-0.780375</t>
  </si>
  <si>
    <t>-0.958716</t>
  </si>
  <si>
    <t>-0.950572</t>
  </si>
  <si>
    <t>-0.788339</t>
  </si>
  <si>
    <t>-0.588031</t>
  </si>
  <si>
    <t>-0.365492</t>
  </si>
  <si>
    <t>-0.129272</t>
  </si>
  <si>
    <t>0.111550</t>
  </si>
  <si>
    <t>0.347720</t>
  </si>
  <si>
    <t>0.570162</t>
  </si>
  <si>
    <t>-0.949748</t>
  </si>
  <si>
    <t>0.770328</t>
  </si>
  <si>
    <t>-0.779371</t>
  </si>
  <si>
    <t>0.940525</t>
  </si>
  <si>
    <t>-0.579063</t>
  </si>
  <si>
    <t>-0.356524</t>
  </si>
  <si>
    <t>-0.120304</t>
  </si>
  <si>
    <t>0.120518</t>
  </si>
  <si>
    <t>0.356688</t>
  </si>
  <si>
    <t>0.579130</t>
  </si>
  <si>
    <t>0.779296</t>
  </si>
  <si>
    <t>0.939699</t>
  </si>
  <si>
    <t>0.949493</t>
  </si>
  <si>
    <t>0.769322</t>
  </si>
  <si>
    <t>0.569015</t>
  </si>
  <si>
    <t>0.346475</t>
  </si>
  <si>
    <t>0.110255</t>
  </si>
  <si>
    <t>-0.130567</t>
  </si>
  <si>
    <t>-0.366737</t>
  </si>
  <si>
    <t>-0.589179</t>
  </si>
  <si>
    <t>0.948667</t>
  </si>
  <si>
    <t>-0.789344</t>
  </si>
  <si>
    <t>0.778289</t>
  </si>
  <si>
    <t>-0.959541</t>
  </si>
  <si>
    <t>0.577982</t>
  </si>
  <si>
    <t>0.355443</t>
  </si>
  <si>
    <t>0.119223</t>
  </si>
  <si>
    <t>-0.121599</t>
  </si>
  <si>
    <t>-0.372436</t>
  </si>
  <si>
    <t>-0.604010</t>
  </si>
  <si>
    <t>-0.812394</t>
  </si>
  <si>
    <t>-0.997688</t>
  </si>
  <si>
    <t>-0.989579</t>
  </si>
  <si>
    <t>-0.820316</t>
  </si>
  <si>
    <t>-0.611784</t>
  </si>
  <si>
    <t>-0.380108</t>
  </si>
  <si>
    <t>-0.134189</t>
  </si>
  <si>
    <t>0.116521</t>
  </si>
  <si>
    <t>0.362387</t>
  </si>
  <si>
    <t>0.593962</t>
  </si>
  <si>
    <t>-0.988720</t>
  </si>
  <si>
    <t>0.802346</t>
  </si>
  <si>
    <t>-0.811348</t>
  </si>
  <si>
    <t>0.979531</t>
  </si>
  <si>
    <t>-0.602816</t>
  </si>
  <si>
    <t>-0.371140</t>
  </si>
  <si>
    <t>-0.125221</t>
  </si>
  <si>
    <t>0.125489</t>
  </si>
  <si>
    <t>0.371355</t>
  </si>
  <si>
    <t>0.602930</t>
  </si>
  <si>
    <t>0.811314</t>
  </si>
  <si>
    <t>0.978672</t>
  </si>
  <si>
    <t>0.988499</t>
  </si>
  <si>
    <t>0.801299</t>
  </si>
  <si>
    <t>0.592767</t>
  </si>
  <si>
    <t>0.361091</t>
  </si>
  <si>
    <t>0.115172</t>
  </si>
  <si>
    <t>-0.135537</t>
  </si>
  <si>
    <t>-0.381404</t>
  </si>
  <si>
    <t>-0.612979</t>
  </si>
  <si>
    <t>0.987639</t>
  </si>
  <si>
    <t>-0.821362</t>
  </si>
  <si>
    <t>0.810266</t>
  </si>
  <si>
    <t>-0.998547</t>
  </si>
  <si>
    <t>0.601735</t>
  </si>
  <si>
    <t>0.370058</t>
  </si>
  <si>
    <t>0.124140</t>
  </si>
  <si>
    <t>-0.126570</t>
  </si>
  <si>
    <t>-0.376882</t>
  </si>
  <si>
    <t>-0.611224</t>
  </si>
  <si>
    <t>-0.822099</t>
  </si>
  <si>
    <t>-0.830009</t>
  </si>
  <si>
    <t>-0.618984</t>
  </si>
  <si>
    <t>-0.384538</t>
  </si>
  <si>
    <t>-0.135680</t>
  </si>
  <si>
    <t>0.118027</t>
  </si>
  <si>
    <t>0.366833</t>
  </si>
  <si>
    <t>0.601177</t>
  </si>
  <si>
    <t>0.812052</t>
  </si>
  <si>
    <t>-0.821041</t>
  </si>
  <si>
    <t>0.991355</t>
  </si>
  <si>
    <t>-0.610016</t>
  </si>
  <si>
    <t>-0.375570</t>
  </si>
  <si>
    <t>-0.126712</t>
  </si>
  <si>
    <t>0.126995</t>
  </si>
  <si>
    <t>0.375801</t>
  </si>
  <si>
    <t>0.610145</t>
  </si>
  <si>
    <t>0.821020</t>
  </si>
  <si>
    <t>0.990485</t>
  </si>
  <si>
    <t>0.810992</t>
  </si>
  <si>
    <t>0.599967</t>
  </si>
  <si>
    <t>0.365521</t>
  </si>
  <si>
    <t>0.116663</t>
  </si>
  <si>
    <t>-0.137044</t>
  </si>
  <si>
    <t>-0.385850</t>
  </si>
  <si>
    <t>-0.620193</t>
  </si>
  <si>
    <t>0.999452</t>
  </si>
  <si>
    <t>-0.831068</t>
  </si>
  <si>
    <t>0.819959</t>
  </si>
  <si>
    <t>0.608935</t>
  </si>
  <si>
    <t>0.374489</t>
  </si>
  <si>
    <t>0.125631</t>
  </si>
  <si>
    <t>-0.128076</t>
  </si>
  <si>
    <t>-0.372627</t>
  </si>
  <si>
    <t>-0.604321</t>
  </si>
  <si>
    <t>-0.812813</t>
  </si>
  <si>
    <t>-0.998198</t>
  </si>
  <si>
    <t>-0.990089</t>
  </si>
  <si>
    <t>-0.820734</t>
  </si>
  <si>
    <t>-0.612095</t>
  </si>
  <si>
    <t>-0.380299</t>
  </si>
  <si>
    <t>-0.134254</t>
  </si>
  <si>
    <t>0.362579</t>
  </si>
  <si>
    <t>0.594274</t>
  </si>
  <si>
    <t>-0.989230</t>
  </si>
  <si>
    <t>0.802765</t>
  </si>
  <si>
    <t>-0.811766</t>
  </si>
  <si>
    <t>0.980042</t>
  </si>
  <si>
    <t>-0.603127</t>
  </si>
  <si>
    <t>-0.371331</t>
  </si>
  <si>
    <t>-0.125286</t>
  </si>
  <si>
    <t>0.125554</t>
  </si>
  <si>
    <t>0.371547</t>
  </si>
  <si>
    <t>0.603242</t>
  </si>
  <si>
    <t>0.811733</t>
  </si>
  <si>
    <t>0.979182</t>
  </si>
  <si>
    <t>0.989010</t>
  </si>
  <si>
    <t>0.801717</t>
  </si>
  <si>
    <t>0.593078</t>
  </si>
  <si>
    <t>0.361282</t>
  </si>
  <si>
    <t>0.115237</t>
  </si>
  <si>
    <t>-0.135602</t>
  </si>
  <si>
    <t>-0.381596</t>
  </si>
  <si>
    <t>-0.613290</t>
  </si>
  <si>
    <t>0.988149</t>
  </si>
  <si>
    <t>-0.821782</t>
  </si>
  <si>
    <t>0.810685</t>
  </si>
  <si>
    <t>-0.999058</t>
  </si>
  <si>
    <t>0.602046</t>
  </si>
  <si>
    <t>0.370250</t>
  </si>
  <si>
    <t>0.124204</t>
  </si>
  <si>
    <t>-0.126635</t>
  </si>
  <si>
    <t>-0.358775</t>
  </si>
  <si>
    <t>-0.581843</t>
  </si>
  <si>
    <t>-0.782572</t>
  </si>
  <si>
    <t>-0.961390</t>
  </si>
  <si>
    <t>-0.953249</t>
  </si>
  <si>
    <t>-0.790533</t>
  </si>
  <si>
    <t>-0.589661</t>
  </si>
  <si>
    <t>-0.366495</t>
  </si>
  <si>
    <t>-0.129609</t>
  </si>
  <si>
    <t>0.111891</t>
  </si>
  <si>
    <t>0.348727</t>
  </si>
  <si>
    <t>0.571795</t>
  </si>
  <si>
    <t>-0.952422</t>
  </si>
  <si>
    <t>0.772525</t>
  </si>
  <si>
    <t>-0.781565</t>
  </si>
  <si>
    <t>0.943201</t>
  </si>
  <si>
    <t>-0.580693</t>
  </si>
  <si>
    <t>-0.357527</t>
  </si>
  <si>
    <t>-0.120641</t>
  </si>
  <si>
    <t>0.120859</t>
  </si>
  <si>
    <t>0.357695</t>
  </si>
  <si>
    <t>0.580764</t>
  </si>
  <si>
    <t>0.781493</t>
  </si>
  <si>
    <t>0.942373</t>
  </si>
  <si>
    <t>0.952169</t>
  </si>
  <si>
    <t>0.771516</t>
  </si>
  <si>
    <t>0.570644</t>
  </si>
  <si>
    <t>0.347478</t>
  </si>
  <si>
    <t>0.110593</t>
  </si>
  <si>
    <t>-0.130908</t>
  </si>
  <si>
    <t>-0.367743</t>
  </si>
  <si>
    <t>-0.590812</t>
  </si>
  <si>
    <t>0.951341</t>
  </si>
  <si>
    <t>-0.791541</t>
  </si>
  <si>
    <t>0.780484</t>
  </si>
  <si>
    <t>-0.962217</t>
  </si>
  <si>
    <t>0.579612</t>
  </si>
  <si>
    <t>0.356445</t>
  </si>
  <si>
    <t>0.119560</t>
  </si>
  <si>
    <t>-0.121940</t>
  </si>
  <si>
    <t>-0.331019</t>
  </si>
  <si>
    <t>-0.536804</t>
  </si>
  <si>
    <t>-0.721981</t>
  </si>
  <si>
    <t>-0.887639</t>
  </si>
  <si>
    <t>-0.879434</t>
  </si>
  <si>
    <t>-0.730020</t>
  </si>
  <si>
    <t>-0.544712</t>
  </si>
  <si>
    <t>-0.338836</t>
  </si>
  <si>
    <t>0.102485</t>
  </si>
  <si>
    <t>0.320971</t>
  </si>
  <si>
    <t>0.526757</t>
  </si>
  <si>
    <t>-0.878671</t>
  </si>
  <si>
    <t>0.711934</t>
  </si>
  <si>
    <t>-0.721052</t>
  </si>
  <si>
    <t>0.869386</t>
  </si>
  <si>
    <t>-0.535743</t>
  </si>
  <si>
    <t>0.993064</t>
  </si>
  <si>
    <t>-0.329868</t>
  </si>
  <si>
    <t>-0.111336</t>
  </si>
  <si>
    <t>0.111453</t>
  </si>
  <si>
    <t>0.329939</t>
  </si>
  <si>
    <t>0.535725</t>
  </si>
  <si>
    <t>0.992496</t>
  </si>
  <si>
    <t>0.720902</t>
  </si>
  <si>
    <t>0.868623</t>
  </si>
  <si>
    <t>0.878354</t>
  </si>
  <si>
    <t>0.711003</t>
  </si>
  <si>
    <t>0.525695</t>
  </si>
  <si>
    <t>0.319819</t>
  </si>
  <si>
    <t>0.101287</t>
  </si>
  <si>
    <t>-0.121502</t>
  </si>
  <si>
    <t>-0.339988</t>
  </si>
  <si>
    <t>-0.545773</t>
  </si>
  <si>
    <t>0.877590</t>
  </si>
  <si>
    <t>-0.730950</t>
  </si>
  <si>
    <t>0.719971</t>
  </si>
  <si>
    <t>-0.888402</t>
  </si>
  <si>
    <t>0.534662</t>
  </si>
  <si>
    <t>0.328787</t>
  </si>
  <si>
    <t>-0.112534</t>
  </si>
  <si>
    <t>-0.288350</t>
  </si>
  <si>
    <t>-0.956485</t>
  </si>
  <si>
    <t>-0.467565</t>
  </si>
  <si>
    <t>-0.882140</t>
  </si>
  <si>
    <t>-0.628834</t>
  </si>
  <si>
    <t>-0.774261</t>
  </si>
  <si>
    <t>-0.765957</t>
  </si>
  <si>
    <t>-0.636992</t>
  </si>
  <si>
    <t>-0.873666</t>
  </si>
  <si>
    <t>-0.475610</t>
  </si>
  <si>
    <t>-0.947821</t>
  </si>
  <si>
    <t>-0.296315</t>
  </si>
  <si>
    <t>-0.985573</t>
  </si>
  <si>
    <t>-0.105999</t>
  </si>
  <si>
    <t>-0.985470</t>
  </si>
  <si>
    <t>0.088026</t>
  </si>
  <si>
    <t>-0.947517</t>
  </si>
  <si>
    <t>0.278302</t>
  </si>
  <si>
    <t>-0.873172</t>
  </si>
  <si>
    <t>0.457518</t>
  </si>
  <si>
    <t>-0.765293</t>
  </si>
  <si>
    <t>0.618786</t>
  </si>
  <si>
    <t>-0.628024</t>
  </si>
  <si>
    <t>0.755909</t>
  </si>
  <si>
    <t>-0.466642</t>
  </si>
  <si>
    <t>0.863618</t>
  </si>
  <si>
    <t>-0.287347</t>
  </si>
  <si>
    <t>0.937773</t>
  </si>
  <si>
    <t>-0.097031</t>
  </si>
  <si>
    <t>0.975525</t>
  </si>
  <si>
    <t>0.096994</t>
  </si>
  <si>
    <t>0.975422</t>
  </si>
  <si>
    <t>0.287270</t>
  </si>
  <si>
    <t>0.937469</t>
  </si>
  <si>
    <t>0.466486</t>
  </si>
  <si>
    <t>0.863124</t>
  </si>
  <si>
    <t>0.627754</t>
  </si>
  <si>
    <t>0.755244</t>
  </si>
  <si>
    <t>0.764877</t>
  </si>
  <si>
    <t>0.617975</t>
  </si>
  <si>
    <t>0.872586</t>
  </si>
  <si>
    <t>0.456593</t>
  </si>
  <si>
    <t>0.946741</t>
  </si>
  <si>
    <t>0.277298</t>
  </si>
  <si>
    <t>0.984492</t>
  </si>
  <si>
    <t>0.086982</t>
  </si>
  <si>
    <t>0.984389</t>
  </si>
  <si>
    <t>-0.107042</t>
  </si>
  <si>
    <t>0.946436</t>
  </si>
  <si>
    <t>-0.297318</t>
  </si>
  <si>
    <t>0.872091</t>
  </si>
  <si>
    <t>-0.476534</t>
  </si>
  <si>
    <t>0.764212</t>
  </si>
  <si>
    <t>-0.637802</t>
  </si>
  <si>
    <t>0.626943</t>
  </si>
  <si>
    <t>-0.774925</t>
  </si>
  <si>
    <t>0.465561</t>
  </si>
  <si>
    <t>-0.882634</t>
  </si>
  <si>
    <t>0.286266</t>
  </si>
  <si>
    <t>-0.956789</t>
  </si>
  <si>
    <t>0.095950</t>
  </si>
  <si>
    <t>-0.994540</t>
  </si>
  <si>
    <t>-0.098075</t>
  </si>
  <si>
    <t>-0.994437</t>
  </si>
  <si>
    <t>-0.224583</t>
  </si>
  <si>
    <t>-0.746673</t>
  </si>
  <si>
    <t>-0.364092</t>
  </si>
  <si>
    <t>-0.688800</t>
  </si>
  <si>
    <t>-0.489629</t>
  </si>
  <si>
    <t>-0.604823</t>
  </si>
  <si>
    <t>-0.596372</t>
  </si>
  <si>
    <t>-0.497967</t>
  </si>
  <si>
    <t>-0.680217</t>
  </si>
  <si>
    <t>-0.372341</t>
  </si>
  <si>
    <t>-0.737942</t>
  </si>
  <si>
    <t>-0.232770</t>
  </si>
  <si>
    <t>-0.767330</t>
  </si>
  <si>
    <t>-0.084620</t>
  </si>
  <si>
    <t>-0.766129</t>
  </si>
  <si>
    <t>0.066193</t>
  </si>
  <si>
    <t>-0.736585</t>
  </si>
  <si>
    <t>0.214311</t>
  </si>
  <si>
    <t>-0.679833</t>
  </si>
  <si>
    <t>0.354044</t>
  </si>
  <si>
    <t>-0.595855</t>
  </si>
  <si>
    <t>0.479582</t>
  </si>
  <si>
    <t>-0.488999</t>
  </si>
  <si>
    <t>0.586324</t>
  </si>
  <si>
    <t>-0.363373</t>
  </si>
  <si>
    <t>0.670169</t>
  </si>
  <si>
    <t>-0.223802</t>
  </si>
  <si>
    <t>0.727894</t>
  </si>
  <si>
    <t>-0.075652</t>
  </si>
  <si>
    <t>0.757282</t>
  </si>
  <si>
    <t>0.075384</t>
  </si>
  <si>
    <t>0.757201</t>
  </si>
  <si>
    <t>0.223503</t>
  </si>
  <si>
    <t>0.727657</t>
  </si>
  <si>
    <t>0.363012</t>
  </si>
  <si>
    <t>0.669784</t>
  </si>
  <si>
    <t>0.488550</t>
  </si>
  <si>
    <t>0.585806</t>
  </si>
  <si>
    <t>0.595292</t>
  </si>
  <si>
    <t>0.478951</t>
  </si>
  <si>
    <t>0.679137</t>
  </si>
  <si>
    <t>0.353324</t>
  </si>
  <si>
    <t>0.736862</t>
  </si>
  <si>
    <t>0.213754</t>
  </si>
  <si>
    <t>0.766249</t>
  </si>
  <si>
    <t>0.065604</t>
  </si>
  <si>
    <t>0.766169</t>
  </si>
  <si>
    <t>-0.085433</t>
  </si>
  <si>
    <t>0.736625</t>
  </si>
  <si>
    <t>-0.233551</t>
  </si>
  <si>
    <t>0.678752</t>
  </si>
  <si>
    <t>-0.373060</t>
  </si>
  <si>
    <t>0.594774</t>
  </si>
  <si>
    <t>-0.498598</t>
  </si>
  <si>
    <t>0.487918</t>
  </si>
  <si>
    <t>-0.605340</t>
  </si>
  <si>
    <t>0.362292</t>
  </si>
  <si>
    <t>-0.689185</t>
  </si>
  <si>
    <t>0.222721</t>
  </si>
  <si>
    <t>-0.746910</t>
  </si>
  <si>
    <t>0.074572</t>
  </si>
  <si>
    <t>-0.776297</t>
  </si>
  <si>
    <t>-0.076465</t>
  </si>
  <si>
    <t>-0.776217</t>
  </si>
  <si>
    <t>-0.193293</t>
  </si>
  <si>
    <t>-0.643719</t>
  </si>
  <si>
    <t>-0.313317</t>
  </si>
  <si>
    <t>-0.593929</t>
  </si>
  <si>
    <t>-0.421322</t>
  </si>
  <si>
    <t>-0.521680</t>
  </si>
  <si>
    <t>-0.513157</t>
  </si>
  <si>
    <t>-0.429748</t>
  </si>
  <si>
    <t>-0.585292</t>
  </si>
  <si>
    <t>-0.321667</t>
  </si>
  <si>
    <t>-0.634955</t>
  </si>
  <si>
    <t>-0.201589</t>
  </si>
  <si>
    <t>-0.660238</t>
  </si>
  <si>
    <t>-0.074130</t>
  </si>
  <si>
    <t>-0.659049</t>
  </si>
  <si>
    <t>0.055589</t>
  </si>
  <si>
    <t>-0.633631</t>
  </si>
  <si>
    <t>0.183021</t>
  </si>
  <si>
    <t>0.303269</t>
  </si>
  <si>
    <t>-0.512712</t>
  </si>
  <si>
    <t>0.411274</t>
  </si>
  <si>
    <t>-0.420780</t>
  </si>
  <si>
    <t>0.503109</t>
  </si>
  <si>
    <t>-0.312699</t>
  </si>
  <si>
    <t>0.575244</t>
  </si>
  <si>
    <t>-0.192621</t>
  </si>
  <si>
    <t>0.624907</t>
  </si>
  <si>
    <t>-0.065162</t>
  </si>
  <si>
    <t>0.650190</t>
  </si>
  <si>
    <t>0.064780</t>
  </si>
  <si>
    <t>0.650121</t>
  </si>
  <si>
    <t>0.192212</t>
  </si>
  <si>
    <t>0.624703</t>
  </si>
  <si>
    <t>0.312237</t>
  </si>
  <si>
    <t>0.574913</t>
  </si>
  <si>
    <t>0.420242</t>
  </si>
  <si>
    <t>0.502663</t>
  </si>
  <si>
    <t>0.512077</t>
  </si>
  <si>
    <t>0.410732</t>
  </si>
  <si>
    <t>0.584211</t>
  </si>
  <si>
    <t>0.302650</t>
  </si>
  <si>
    <t>0.633875</t>
  </si>
  <si>
    <t>0.182573</t>
  </si>
  <si>
    <t>0.659158</t>
  </si>
  <si>
    <t>0.055114</t>
  </si>
  <si>
    <t>-0.074829</t>
  </si>
  <si>
    <t>0.633671</t>
  </si>
  <si>
    <t>-0.202261</t>
  </si>
  <si>
    <t>0.583880</t>
  </si>
  <si>
    <t>-0.322286</t>
  </si>
  <si>
    <t>0.511631</t>
  </si>
  <si>
    <t>-0.430290</t>
  </si>
  <si>
    <t>0.419699</t>
  </si>
  <si>
    <t>-0.522125</t>
  </si>
  <si>
    <t>0.311618</t>
  </si>
  <si>
    <t>-0.594260</t>
  </si>
  <si>
    <t>0.191540</t>
  </si>
  <si>
    <t>-0.643923</t>
  </si>
  <si>
    <t>0.064081</t>
  </si>
  <si>
    <t>-0.669206</t>
  </si>
  <si>
    <t>-0.065861</t>
  </si>
  <si>
    <t>-0.209810</t>
  </si>
  <si>
    <t>-0.698066</t>
  </si>
  <si>
    <t>-0.340120</t>
  </si>
  <si>
    <t>-0.644009</t>
  </si>
  <si>
    <t>-0.457380</t>
  </si>
  <si>
    <t>-0.565568</t>
  </si>
  <si>
    <t>-0.557084</t>
  </si>
  <si>
    <t>-0.465759</t>
  </si>
  <si>
    <t>-0.635400</t>
  </si>
  <si>
    <t>-0.348416</t>
  </si>
  <si>
    <t>-0.689319</t>
  </si>
  <si>
    <t>-0.218049</t>
  </si>
  <si>
    <t>-0.716798</t>
  </si>
  <si>
    <t>-0.079671</t>
  </si>
  <si>
    <t>-0.715560</t>
  </si>
  <si>
    <t>0.061268</t>
  </si>
  <si>
    <t>-0.687996</t>
  </si>
  <si>
    <t>0.199458</t>
  </si>
  <si>
    <t>-0.635067</t>
  </si>
  <si>
    <t>0.330086</t>
  </si>
  <si>
    <t>-0.556601</t>
  </si>
  <si>
    <t>0.447332</t>
  </si>
  <si>
    <t>-0.456791</t>
  </si>
  <si>
    <t>0.547036</t>
  </si>
  <si>
    <t>-0.339448</t>
  </si>
  <si>
    <t>0.625352</t>
  </si>
  <si>
    <t>-0.209081</t>
  </si>
  <si>
    <t>0.679271</t>
  </si>
  <si>
    <t>-0.070700</t>
  </si>
  <si>
    <t>0.706721</t>
  </si>
  <si>
    <t>0.070378</t>
  </si>
  <si>
    <t>0.706646</t>
  </si>
  <si>
    <t>0.208730</t>
  </si>
  <si>
    <t>0.679050</t>
  </si>
  <si>
    <t>0.339040</t>
  </si>
  <si>
    <t>0.624993</t>
  </si>
  <si>
    <t>0.456300</t>
  </si>
  <si>
    <t>0.546552</t>
  </si>
  <si>
    <t>0.556004</t>
  </si>
  <si>
    <t>0.446743</t>
  </si>
  <si>
    <t>0.634320</t>
  </si>
  <si>
    <t>0.329399</t>
  </si>
  <si>
    <t>0.688239</t>
  </si>
  <si>
    <t>0.199032</t>
  </si>
  <si>
    <t>0.715688</t>
  </si>
  <si>
    <t>0.060651</t>
  </si>
  <si>
    <t>0.715613</t>
  </si>
  <si>
    <t>-0.080426</t>
  </si>
  <si>
    <t>0.688017</t>
  </si>
  <si>
    <t>-0.218778</t>
  </si>
  <si>
    <t>0.633960</t>
  </si>
  <si>
    <t>-0.349088</t>
  </si>
  <si>
    <t>0.555520</t>
  </si>
  <si>
    <t>-0.466348</t>
  </si>
  <si>
    <t>0.455710</t>
  </si>
  <si>
    <t>-0.566052</t>
  </si>
  <si>
    <t>0.338367</t>
  </si>
  <si>
    <t>-0.644368</t>
  </si>
  <si>
    <t>0.208000</t>
  </si>
  <si>
    <t>-0.698287</t>
  </si>
  <si>
    <t>0.069619</t>
  </si>
  <si>
    <t>-0.725736</t>
  </si>
  <si>
    <t>-0.071459</t>
  </si>
  <si>
    <t>-0.725662</t>
  </si>
  <si>
    <t>-0.228594</t>
  </si>
  <si>
    <t>-0.759869</t>
  </si>
  <si>
    <t>-0.370599</t>
  </si>
  <si>
    <t>-0.700960</t>
  </si>
  <si>
    <t>-0.498385</t>
  </si>
  <si>
    <t>-0.615479</t>
  </si>
  <si>
    <t>-0.607038</t>
  </si>
  <si>
    <t>-0.506711</t>
  </si>
  <si>
    <t>-0.692384</t>
  </si>
  <si>
    <t>-0.378836</t>
  </si>
  <si>
    <t>-0.751143</t>
  </si>
  <si>
    <t>-0.236767</t>
  </si>
  <si>
    <t>-0.781352</t>
  </si>
  <si>
    <t>-0.088665</t>
  </si>
  <si>
    <t>-0.853172</t>
  </si>
  <si>
    <t>-0.005592</t>
  </si>
  <si>
    <t>-0.790216</t>
  </si>
  <si>
    <t>-0.006127</t>
  </si>
  <si>
    <t>-0.691231</t>
  </si>
  <si>
    <t>0.363158</t>
  </si>
  <si>
    <t>-0.606512</t>
  </si>
  <si>
    <t>0.488337</t>
  </si>
  <si>
    <t>-0.497743</t>
  </si>
  <si>
    <t>0.596990</t>
  </si>
  <si>
    <t>-0.369868</t>
  </si>
  <si>
    <t>0.682336</t>
  </si>
  <si>
    <t>-0.227799</t>
  </si>
  <si>
    <t>0.741094</t>
  </si>
  <si>
    <t>-0.076997</t>
  </si>
  <si>
    <t>0.771008</t>
  </si>
  <si>
    <t>0.076743</t>
  </si>
  <si>
    <t>0.770926</t>
  </si>
  <si>
    <t>0.227513</t>
  </si>
  <si>
    <t>0.740853</t>
  </si>
  <si>
    <t>0.369520</t>
  </si>
  <si>
    <t>0.681944</t>
  </si>
  <si>
    <t>0.497305</t>
  </si>
  <si>
    <t>0.596463</t>
  </si>
  <si>
    <t>0.605958</t>
  </si>
  <si>
    <t>0.487695</t>
  </si>
  <si>
    <t>0.691304</t>
  </si>
  <si>
    <t>0.359819</t>
  </si>
  <si>
    <t>0.750062</t>
  </si>
  <si>
    <t>0.217750</t>
  </si>
  <si>
    <t>0.779975</t>
  </si>
  <si>
    <t>0.066948</t>
  </si>
  <si>
    <t>0.779894</t>
  </si>
  <si>
    <t>-0.086792</t>
  </si>
  <si>
    <t>0.749821</t>
  </si>
  <si>
    <t>-0.237562</t>
  </si>
  <si>
    <t>0.690912</t>
  </si>
  <si>
    <t>-0.379568</t>
  </si>
  <si>
    <t>0.605431</t>
  </si>
  <si>
    <t>-0.507353</t>
  </si>
  <si>
    <t>0.496662</t>
  </si>
  <si>
    <t>-0.616006</t>
  </si>
  <si>
    <t>0.368787</t>
  </si>
  <si>
    <t>-0.701352</t>
  </si>
  <si>
    <t>0.226718</t>
  </si>
  <si>
    <t>-0.760110</t>
  </si>
  <si>
    <t>0.075916</t>
  </si>
  <si>
    <t>-0.790024</t>
  </si>
  <si>
    <t>-0.077824</t>
  </si>
  <si>
    <t>-0.789942</t>
  </si>
  <si>
    <t>-0.247544</t>
  </si>
  <si>
    <t>-0.822221</t>
  </si>
  <si>
    <t>-0.401350</t>
  </si>
  <si>
    <t>-0.758417</t>
  </si>
  <si>
    <t>-0.539753</t>
  </si>
  <si>
    <t>-0.665833</t>
  </si>
  <si>
    <t>-0.657435</t>
  </si>
  <si>
    <t>-0.548027</t>
  </si>
  <si>
    <t>-0.749873</t>
  </si>
  <si>
    <t>-0.409525</t>
  </si>
  <si>
    <t>-0.813514</t>
  </si>
  <si>
    <t>-0.255651</t>
  </si>
  <si>
    <t>-0.846240</t>
  </si>
  <si>
    <t>-0.095189</t>
  </si>
  <si>
    <t>-0.843950</t>
  </si>
  <si>
    <t>0.243121</t>
  </si>
  <si>
    <t>-0.721336</t>
  </si>
  <si>
    <t>0.206642</t>
  </si>
  <si>
    <t>-0.748649</t>
  </si>
  <si>
    <t>0.394078</t>
  </si>
  <si>
    <t>-0.656865</t>
  </si>
  <si>
    <t>0.529706</t>
  </si>
  <si>
    <t>-0.539059</t>
  </si>
  <si>
    <t>0.647387</t>
  </si>
  <si>
    <t>-0.400557</t>
  </si>
  <si>
    <t>0.739825</t>
  </si>
  <si>
    <t>-0.246683</t>
  </si>
  <si>
    <t>0.803466</t>
  </si>
  <si>
    <t>-0.083350</t>
  </si>
  <si>
    <t>0.835865</t>
  </si>
  <si>
    <t>0.083165</t>
  </si>
  <si>
    <t>0.835777</t>
  </si>
  <si>
    <t>0.246464</t>
  </si>
  <si>
    <t>0.803205</t>
  </si>
  <si>
    <t>0.400270</t>
  </si>
  <si>
    <t>0.739401</t>
  </si>
  <si>
    <t>0.538674</t>
  </si>
  <si>
    <t>0.646817</t>
  </si>
  <si>
    <t>0.656355</t>
  </si>
  <si>
    <t>0.529010</t>
  </si>
  <si>
    <t>0.748793</t>
  </si>
  <si>
    <t>0.390509</t>
  </si>
  <si>
    <t>0.812434</t>
  </si>
  <si>
    <t>0.236635</t>
  </si>
  <si>
    <t>0.844833</t>
  </si>
  <si>
    <t>0.073302</t>
  </si>
  <si>
    <t>0.844745</t>
  </si>
  <si>
    <t>-0.093214</t>
  </si>
  <si>
    <t>0.812172</t>
  </si>
  <si>
    <t>-0.256512</t>
  </si>
  <si>
    <t>0.748368</t>
  </si>
  <si>
    <t>-0.410318</t>
  </si>
  <si>
    <t>0.655784</t>
  </si>
  <si>
    <t>-0.548722</t>
  </si>
  <si>
    <t>0.537978</t>
  </si>
  <si>
    <t>-0.666403</t>
  </si>
  <si>
    <t>0.399476</t>
  </si>
  <si>
    <t>-0.758841</t>
  </si>
  <si>
    <t>0.245602</t>
  </si>
  <si>
    <t>-0.822482</t>
  </si>
  <si>
    <t>0.082269</t>
  </si>
  <si>
    <t>-0.854881</t>
  </si>
  <si>
    <t>-0.084246</t>
  </si>
  <si>
    <t>-0.854793</t>
  </si>
  <si>
    <t>-0.782713</t>
  </si>
  <si>
    <t>0.071518</t>
  </si>
  <si>
    <t>-0.753943</t>
  </si>
  <si>
    <t>0.215756</t>
  </si>
  <si>
    <t>-0.813609</t>
  </si>
  <si>
    <t>0.233527</t>
  </si>
  <si>
    <t>-0.731082</t>
  </si>
  <si>
    <t>0.290338</t>
  </si>
  <si>
    <t>-0.789425</t>
  </si>
  <si>
    <t>0.313998</t>
  </si>
  <si>
    <t>-0.749105</t>
  </si>
  <si>
    <t>0.067424</t>
  </si>
  <si>
    <t>-0.876331</t>
  </si>
  <si>
    <t>0.080779</t>
  </si>
  <si>
    <t>0.116586</t>
  </si>
  <si>
    <t>-0.844631</t>
  </si>
  <si>
    <t>0.077999</t>
  </si>
  <si>
    <t>-0.085782</t>
  </si>
  <si>
    <t>-0.870294</t>
  </si>
  <si>
    <t>0.083788</t>
  </si>
  <si>
    <t>-0.870383</t>
  </si>
  <si>
    <t>0.250117</t>
  </si>
  <si>
    <t>-0.837390</t>
  </si>
  <si>
    <t>0.406812</t>
  </si>
  <si>
    <t>-0.772582</t>
  </si>
  <si>
    <t>0.547853</t>
  </si>
  <si>
    <t>-0.678449</t>
  </si>
  <si>
    <t>0.667820</t>
  </si>
  <si>
    <t>-0.558610</t>
  </si>
  <si>
    <t>0.762102</t>
  </si>
  <si>
    <t>-0.417669</t>
  </si>
  <si>
    <t>0.827076</t>
  </si>
  <si>
    <t>-0.261043</t>
  </si>
  <si>
    <t>0.860246</t>
  </si>
  <si>
    <t>-0.094750</t>
  </si>
  <si>
    <t>0.860335</t>
  </si>
  <si>
    <t>0.074820</t>
  </si>
  <si>
    <t>0.827342</t>
  </si>
  <si>
    <t>0.241149</t>
  </si>
  <si>
    <t>0.762534</t>
  </si>
  <si>
    <t>0.397845</t>
  </si>
  <si>
    <t>0.668401</t>
  </si>
  <si>
    <t>0.538885</t>
  </si>
  <si>
    <t>0.548562</t>
  </si>
  <si>
    <t>0.658852</t>
  </si>
  <si>
    <t>0.407620</t>
  </si>
  <si>
    <t>0.753134</t>
  </si>
  <si>
    <t>0.250994</t>
  </si>
  <si>
    <t>0.818108</t>
  </si>
  <si>
    <t>0.084701</t>
  </si>
  <si>
    <t>0.851278</t>
  </si>
  <si>
    <t>-0.084868</t>
  </si>
  <si>
    <t>0.851367</t>
  </si>
  <si>
    <t>-0.251197</t>
  </si>
  <si>
    <t>0.818374</t>
  </si>
  <si>
    <t>-0.407893</t>
  </si>
  <si>
    <t>0.753566</t>
  </si>
  <si>
    <t>-0.548934</t>
  </si>
  <si>
    <t>0.659433</t>
  </si>
  <si>
    <t>-0.668921</t>
  </si>
  <si>
    <t>0.539584</t>
  </si>
  <si>
    <t>-0.763797</t>
  </si>
  <si>
    <t>0.398481</t>
  </si>
  <si>
    <t>-0.831589</t>
  </si>
  <si>
    <t>0.242584</t>
  </si>
  <si>
    <t>-0.864710</t>
  </si>
  <si>
    <t>0.076534</t>
  </si>
  <si>
    <t>-0.861917</t>
  </si>
  <si>
    <t>-0.093443</t>
  </si>
  <si>
    <t>-0.828438</t>
  </si>
  <si>
    <t>-0.260148</t>
  </si>
  <si>
    <t>-0.763614</t>
  </si>
  <si>
    <t>-0.416861</t>
  </si>
  <si>
    <t>-0.669481</t>
  </si>
  <si>
    <t>-0.557902</t>
  </si>
  <si>
    <t>-0.549641</t>
  </si>
  <si>
    <t>-0.677869</t>
  </si>
  <si>
    <t>-0.408700</t>
  </si>
  <si>
    <t>-0.772151</t>
  </si>
  <si>
    <t>-0.252074</t>
  </si>
  <si>
    <t>-0.837124</t>
  </si>
  <si>
    <t>0.039385</t>
  </si>
  <si>
    <t>-0.198241</t>
  </si>
  <si>
    <t>0.092795</t>
  </si>
  <si>
    <t>-0.659999</t>
  </si>
  <si>
    <t>-0.321346</t>
  </si>
  <si>
    <t>-0.608930</t>
  </si>
  <si>
    <t>-0.432123</t>
  </si>
  <si>
    <t>-0.534827</t>
  </si>
  <si>
    <t>-0.526315</t>
  </si>
  <si>
    <t>-0.440536</t>
  </si>
  <si>
    <t>-0.600302</t>
  </si>
  <si>
    <t>-0.329680</t>
  </si>
  <si>
    <t>-0.651240</t>
  </si>
  <si>
    <t>-0.206520</t>
  </si>
  <si>
    <t>-0.677172</t>
  </si>
  <si>
    <t>-0.075789</t>
  </si>
  <si>
    <t>-0.677101</t>
  </si>
  <si>
    <t>0.057490</t>
  </si>
  <si>
    <t>-0.651031</t>
  </si>
  <si>
    <t>0.188193</t>
  </si>
  <si>
    <t>-0.599963</t>
  </si>
  <si>
    <t>0.311299</t>
  </si>
  <si>
    <t>-0.525859</t>
  </si>
  <si>
    <t>0.422076</t>
  </si>
  <si>
    <t>-0.431568</t>
  </si>
  <si>
    <t>0.516267</t>
  </si>
  <si>
    <t>-0.320712</t>
  </si>
  <si>
    <t>0.590254</t>
  </si>
  <si>
    <t>-0.197552</t>
  </si>
  <si>
    <t>0.641192</t>
  </si>
  <si>
    <t>-0.066821</t>
  </si>
  <si>
    <t>0.667124</t>
  </si>
  <si>
    <t>0.066458</t>
  </si>
  <si>
    <t>0.667053</t>
  </si>
  <si>
    <t>0.197161</t>
  </si>
  <si>
    <t>0.640983</t>
  </si>
  <si>
    <t>0.320267</t>
  </si>
  <si>
    <t>0.589914</t>
  </si>
  <si>
    <t>0.431044</t>
  </si>
  <si>
    <t>0.515810</t>
  </si>
  <si>
    <t>0.525235</t>
  </si>
  <si>
    <t>0.421519</t>
  </si>
  <si>
    <t>0.599222</t>
  </si>
  <si>
    <t>0.310663</t>
  </si>
  <si>
    <t>0.650159</t>
  </si>
  <si>
    <t>0.187504</t>
  </si>
  <si>
    <t>0.676091</t>
  </si>
  <si>
    <t>0.056772</t>
  </si>
  <si>
    <t>0.676021</t>
  </si>
  <si>
    <t>-0.076506</t>
  </si>
  <si>
    <t>0.649950</t>
  </si>
  <si>
    <t>-0.207209</t>
  </si>
  <si>
    <t>0.598882</t>
  </si>
  <si>
    <t>-0.330315</t>
  </si>
  <si>
    <t>0.524778</t>
  </si>
  <si>
    <t>-0.441092</t>
  </si>
  <si>
    <t>0.430487</t>
  </si>
  <si>
    <t>-0.535283</t>
  </si>
  <si>
    <t>0.319631</t>
  </si>
  <si>
    <t>-0.609270</t>
  </si>
  <si>
    <t>0.196471</t>
  </si>
  <si>
    <t>-0.660207</t>
  </si>
  <si>
    <t>0.065740</t>
  </si>
  <si>
    <t>-0.686139</t>
  </si>
  <si>
    <t>-0.067539</t>
  </si>
  <si>
    <t>-0.686069</t>
  </si>
  <si>
    <t>-0.232975</t>
  </si>
  <si>
    <t>-0.774284</t>
  </si>
  <si>
    <t>-0.377709</t>
  </si>
  <si>
    <t>-0.714243</t>
  </si>
  <si>
    <t>-0.507948</t>
  </si>
  <si>
    <t>-0.627120</t>
  </si>
  <si>
    <t>-0.618689</t>
  </si>
  <si>
    <t>-0.516263</t>
  </si>
  <si>
    <t>-0.705674</t>
  </si>
  <si>
    <t>-0.385931</t>
  </si>
  <si>
    <t>-0.765562</t>
  </si>
  <si>
    <t>-0.241134</t>
  </si>
  <si>
    <t>-0.796050</t>
  </si>
  <si>
    <t>-0.087434</t>
  </si>
  <si>
    <t>-0.795967</t>
  </si>
  <si>
    <t>0.069260</t>
  </si>
  <si>
    <t>-0.765316</t>
  </si>
  <si>
    <t>0.222927</t>
  </si>
  <si>
    <t>-0.705275</t>
  </si>
  <si>
    <t>0.367661</t>
  </si>
  <si>
    <t>-0.618152</t>
  </si>
  <si>
    <t>0.497901</t>
  </si>
  <si>
    <t>-0.507295</t>
  </si>
  <si>
    <t>0.608641</t>
  </si>
  <si>
    <t>-0.376963</t>
  </si>
  <si>
    <t>0.695627</t>
  </si>
  <si>
    <t>-0.232166</t>
  </si>
  <si>
    <t>0.755514</t>
  </si>
  <si>
    <t>-0.078466</t>
  </si>
  <si>
    <t>0.786002</t>
  </si>
  <si>
    <t>0.078228</t>
  </si>
  <si>
    <t>0.785919</t>
  </si>
  <si>
    <t>0.231895</t>
  </si>
  <si>
    <t>0.755268</t>
  </si>
  <si>
    <t>0.376629</t>
  </si>
  <si>
    <t>0.695227</t>
  </si>
  <si>
    <t>0.506869</t>
  </si>
  <si>
    <t>0.608104</t>
  </si>
  <si>
    <t>0.617609</t>
  </si>
  <si>
    <t>0.497246</t>
  </si>
  <si>
    <t>0.704594</t>
  </si>
  <si>
    <t>0.366914</t>
  </si>
  <si>
    <t>0.764481</t>
  </si>
  <si>
    <t>0.222117</t>
  </si>
  <si>
    <t>0.794969</t>
  </si>
  <si>
    <t>0.068417</t>
  </si>
  <si>
    <t>0.794886</t>
  </si>
  <si>
    <t>-0.088277</t>
  </si>
  <si>
    <t>0.764235</t>
  </si>
  <si>
    <t>-0.241943</t>
  </si>
  <si>
    <t>0.704195</t>
  </si>
  <si>
    <t>-0.386677</t>
  </si>
  <si>
    <t>0.617071</t>
  </si>
  <si>
    <t>-0.516917</t>
  </si>
  <si>
    <t>0.506214</t>
  </si>
  <si>
    <t>-0.627657</t>
  </si>
  <si>
    <t>0.375882</t>
  </si>
  <si>
    <t>-0.714642</t>
  </si>
  <si>
    <t>0.231085</t>
  </si>
  <si>
    <t>-0.774530</t>
  </si>
  <si>
    <t>0.077385</t>
  </si>
  <si>
    <t>-0.805017</t>
  </si>
  <si>
    <t>-0.079309</t>
  </si>
  <si>
    <t>-0.804934</t>
  </si>
  <si>
    <t>-0.281309</t>
  </si>
  <si>
    <t>-0.933317</t>
  </si>
  <si>
    <t>-0.456139</t>
  </si>
  <si>
    <t>-0.860791</t>
  </si>
  <si>
    <t>-0.613462</t>
  </si>
  <si>
    <t>-0.755551</t>
  </si>
  <si>
    <t>-0.747231</t>
  </si>
  <si>
    <t>-0.621641</t>
  </si>
  <si>
    <t>-0.852304</t>
  </si>
  <si>
    <t>-0.464207</t>
  </si>
  <si>
    <t>-0.924645</t>
  </si>
  <si>
    <t>-0.289299</t>
  </si>
  <si>
    <t>-0.961474</t>
  </si>
  <si>
    <t>-0.103638</t>
  </si>
  <si>
    <t>-0.961374</t>
  </si>
  <si>
    <t>0.085640</t>
  </si>
  <si>
    <t>-0.924349</t>
  </si>
  <si>
    <t>0.271261</t>
  </si>
  <si>
    <t>-0.851823</t>
  </si>
  <si>
    <t>0.446092</t>
  </si>
  <si>
    <t>-0.746583</t>
  </si>
  <si>
    <t>0.603415</t>
  </si>
  <si>
    <t>-0.612673</t>
  </si>
  <si>
    <t>0.737183</t>
  </si>
  <si>
    <t>-0.455239</t>
  </si>
  <si>
    <t>0.842257</t>
  </si>
  <si>
    <t>-0.280331</t>
  </si>
  <si>
    <t>0.914598</t>
  </si>
  <si>
    <t>-0.094670</t>
  </si>
  <si>
    <t>0.951426</t>
  </si>
  <si>
    <t>0.094608</t>
  </si>
  <si>
    <t>0.951326</t>
  </si>
  <si>
    <t>0.280229</t>
  </si>
  <si>
    <t>0.914301</t>
  </si>
  <si>
    <t>0.455060</t>
  </si>
  <si>
    <t>0.841775</t>
  </si>
  <si>
    <t>0.612383</t>
  </si>
  <si>
    <t>0.736534</t>
  </si>
  <si>
    <t>0.746151</t>
  </si>
  <si>
    <t>0.602624</t>
  </si>
  <si>
    <t>0.851224</t>
  </si>
  <si>
    <t>0.445190</t>
  </si>
  <si>
    <t>0.923565</t>
  </si>
  <si>
    <t>0.270283</t>
  </si>
  <si>
    <t>0.960393</t>
  </si>
  <si>
    <t>0.084622</t>
  </si>
  <si>
    <t>0.960293</t>
  </si>
  <si>
    <t>-0.104657</t>
  </si>
  <si>
    <t>0.923268</t>
  </si>
  <si>
    <t>-0.290277</t>
  </si>
  <si>
    <t>0.850742</t>
  </si>
  <si>
    <t>-0.465108</t>
  </si>
  <si>
    <t>0.745502</t>
  </si>
  <si>
    <t>-0.622431</t>
  </si>
  <si>
    <t>0.611591</t>
  </si>
  <si>
    <t>-0.756199</t>
  </si>
  <si>
    <t>0.454158</t>
  </si>
  <si>
    <t>-0.861273</t>
  </si>
  <si>
    <t>0.279250</t>
  </si>
  <si>
    <t>-0.933613</t>
  </si>
  <si>
    <t>0.093589</t>
  </si>
  <si>
    <t>-0.970441</t>
  </si>
  <si>
    <t>-0.095689</t>
  </si>
  <si>
    <t>-0.970341</t>
  </si>
  <si>
    <t>-0.319233</t>
  </si>
  <si>
    <t>-0.517678</t>
  </si>
  <si>
    <t>-0.975775</t>
  </si>
  <si>
    <t>-0.696251</t>
  </si>
  <si>
    <t>-0.856320</t>
  </si>
  <si>
    <t>-0.848088</t>
  </si>
  <si>
    <t>-0.704323</t>
  </si>
  <si>
    <t>-0.967354</t>
  </si>
  <si>
    <t>-0.525624</t>
  </si>
  <si>
    <t>-0.327091</t>
  </si>
  <si>
    <t>-0.116353</t>
  </si>
  <si>
    <t>0.098492</t>
  </si>
  <si>
    <t>0.309185</t>
  </si>
  <si>
    <t>-0.966808</t>
  </si>
  <si>
    <t>0.507630</t>
  </si>
  <si>
    <t>-0.847352</t>
  </si>
  <si>
    <t>0.686203</t>
  </si>
  <si>
    <t>-0.695355</t>
  </si>
  <si>
    <t>0.838040</t>
  </si>
  <si>
    <t>-0.516656</t>
  </si>
  <si>
    <t>0.957306</t>
  </si>
  <si>
    <t>-0.318123</t>
  </si>
  <si>
    <t>-0.107385</t>
  </si>
  <si>
    <t>0.107460</t>
  </si>
  <si>
    <t>0.318153</t>
  </si>
  <si>
    <t>0.516599</t>
  </si>
  <si>
    <t>0.956759</t>
  </si>
  <si>
    <t>0.695171</t>
  </si>
  <si>
    <t>0.837304</t>
  </si>
  <si>
    <t>0.847008</t>
  </si>
  <si>
    <t>0.685306</t>
  </si>
  <si>
    <t>0.966274</t>
  </si>
  <si>
    <t>0.506607</t>
  </si>
  <si>
    <t>0.308074</t>
  </si>
  <si>
    <t>0.097336</t>
  </si>
  <si>
    <t>-0.117508</t>
  </si>
  <si>
    <t>-0.328201</t>
  </si>
  <si>
    <t>0.965727</t>
  </si>
  <si>
    <t>-0.526647</t>
  </si>
  <si>
    <t>0.846271</t>
  </si>
  <si>
    <t>-0.705219</t>
  </si>
  <si>
    <t>0.694274</t>
  </si>
  <si>
    <t>-0.857056</t>
  </si>
  <si>
    <t>0.515575</t>
  </si>
  <si>
    <t>-0.976322</t>
  </si>
  <si>
    <t>0.317042</t>
  </si>
  <si>
    <t>0.106304</t>
  </si>
  <si>
    <t>-0.108541</t>
  </si>
  <si>
    <t>-0.344085</t>
  </si>
  <si>
    <t>-0.558005</t>
  </si>
  <si>
    <t>-0.750503</t>
  </si>
  <si>
    <t>-0.922356</t>
  </si>
  <si>
    <t>-0.914181</t>
  </si>
  <si>
    <t>-0.758505</t>
  </si>
  <si>
    <t>-0.565871</t>
  </si>
  <si>
    <t>-0.351857</t>
  </si>
  <si>
    <t>-0.124684</t>
  </si>
  <si>
    <t>0.106914</t>
  </si>
  <si>
    <t>0.334037</t>
  </si>
  <si>
    <t>0.547958</t>
  </si>
  <si>
    <t>-0.913388</t>
  </si>
  <si>
    <t>0.740456</t>
  </si>
  <si>
    <t>-0.749537</t>
  </si>
  <si>
    <t>0.904133</t>
  </si>
  <si>
    <t>-0.556903</t>
  </si>
  <si>
    <t>-0.342888</t>
  </si>
  <si>
    <t>-0.115716</t>
  </si>
  <si>
    <t>0.115882</t>
  </si>
  <si>
    <t>0.343005</t>
  </si>
  <si>
    <t>0.556926</t>
  </si>
  <si>
    <t>0.749424</t>
  </si>
  <si>
    <t>0.903339</t>
  </si>
  <si>
    <t>0.913101</t>
  </si>
  <si>
    <t>0.739489</t>
  </si>
  <si>
    <t>0.546854</t>
  </si>
  <si>
    <t>0.332840</t>
  </si>
  <si>
    <t>0.105668</t>
  </si>
  <si>
    <t>-0.125930</t>
  </si>
  <si>
    <t>-0.353053</t>
  </si>
  <si>
    <t>-0.566974</t>
  </si>
  <si>
    <t>0.912307</t>
  </si>
  <si>
    <t>-0.759472</t>
  </si>
  <si>
    <t>0.748456</t>
  </si>
  <si>
    <t>-0.923149</t>
  </si>
  <si>
    <t>0.555822</t>
  </si>
  <si>
    <t>0.341807</t>
  </si>
  <si>
    <t>0.114635</t>
  </si>
  <si>
    <t>-0.116963</t>
  </si>
  <si>
    <t>-0.358213</t>
  </si>
  <si>
    <t>-0.580931</t>
  </si>
  <si>
    <t>-0.781346</t>
  </si>
  <si>
    <t>-0.959897</t>
  </si>
  <si>
    <t>-0.951755</t>
  </si>
  <si>
    <t>-0.789308</t>
  </si>
  <si>
    <t>-0.588752</t>
  </si>
  <si>
    <t>-0.365935</t>
  </si>
  <si>
    <t>-0.129421</t>
  </si>
  <si>
    <t>0.111702</t>
  </si>
  <si>
    <t>0.348165</t>
  </si>
  <si>
    <t>0.570884</t>
  </si>
  <si>
    <t>-0.950929</t>
  </si>
  <si>
    <t>0.771299</t>
  </si>
  <si>
    <t>-0.780340</t>
  </si>
  <si>
    <t>0.941707</t>
  </si>
  <si>
    <t>-0.579784</t>
  </si>
  <si>
    <t>-0.356967</t>
  </si>
  <si>
    <t>-0.120453</t>
  </si>
  <si>
    <t>0.120670</t>
  </si>
  <si>
    <t>0.357133</t>
  </si>
  <si>
    <t>0.579852</t>
  </si>
  <si>
    <t>0.780267</t>
  </si>
  <si>
    <t>0.940881</t>
  </si>
  <si>
    <t>0.950675</t>
  </si>
  <si>
    <t>0.770292</t>
  </si>
  <si>
    <t>0.569735</t>
  </si>
  <si>
    <t>0.346918</t>
  </si>
  <si>
    <t>0.110404</t>
  </si>
  <si>
    <t>-0.130718</t>
  </si>
  <si>
    <t>-0.367182</t>
  </si>
  <si>
    <t>-0.589900</t>
  </si>
  <si>
    <t>0.949848</t>
  </si>
  <si>
    <t>-0.790315</t>
  </si>
  <si>
    <t>0.779259</t>
  </si>
  <si>
    <t>-0.960723</t>
  </si>
  <si>
    <t>0.578703</t>
  </si>
  <si>
    <t>0.355886</t>
  </si>
  <si>
    <t>0.119372</t>
  </si>
  <si>
    <t>-0.121751</t>
  </si>
  <si>
    <t>-0.362483</t>
  </si>
  <si>
    <t>-0.587860</t>
  </si>
  <si>
    <t>-0.790668</t>
  </si>
  <si>
    <t>-0.971244</t>
  </si>
  <si>
    <t>-0.963111</t>
  </si>
  <si>
    <t>-0.798618</t>
  </si>
  <si>
    <t>-0.595667</t>
  </si>
  <si>
    <t>-0.370190</t>
  </si>
  <si>
    <t>-0.130853</t>
  </si>
  <si>
    <t>0.113148</t>
  </si>
  <si>
    <t>0.352435</t>
  </si>
  <si>
    <t>0.577813</t>
  </si>
  <si>
    <t>-0.962276</t>
  </si>
  <si>
    <t>0.780621</t>
  </si>
  <si>
    <t>-0.789650</t>
  </si>
  <si>
    <t>0.953064</t>
  </si>
  <si>
    <t>-0.586699</t>
  </si>
  <si>
    <t>-0.361222</t>
  </si>
  <si>
    <t>-0.121885</t>
  </si>
  <si>
    <t>0.122117</t>
  </si>
  <si>
    <t>0.361403</t>
  </si>
  <si>
    <t>0.586781</t>
  </si>
  <si>
    <t>0.789589</t>
  </si>
  <si>
    <t>0.952227</t>
  </si>
  <si>
    <t>0.962031</t>
  </si>
  <si>
    <t>0.779602</t>
  </si>
  <si>
    <t>0.576650</t>
  </si>
  <si>
    <t>0.351174</t>
  </si>
  <si>
    <t>0.111836</t>
  </si>
  <si>
    <t>-0.132165</t>
  </si>
  <si>
    <t>-0.371452</t>
  </si>
  <si>
    <t>-0.596829</t>
  </si>
  <si>
    <t>0.961194</t>
  </si>
  <si>
    <t>-0.799637</t>
  </si>
  <si>
    <t>0.788569</t>
  </si>
  <si>
    <t>-0.972079</t>
  </si>
  <si>
    <t>0.585618</t>
  </si>
  <si>
    <t>0.360141</t>
  </si>
  <si>
    <t>0.120803</t>
  </si>
  <si>
    <t>-0.123198</t>
  </si>
  <si>
    <t>-0.358389</t>
  </si>
  <si>
    <t>-0.581216</t>
  </si>
  <si>
    <t>-0.781729</t>
  </si>
  <si>
    <t>-0.960363</t>
  </si>
  <si>
    <t>-0.952221</t>
  </si>
  <si>
    <t>-0.789690</t>
  </si>
  <si>
    <t>-0.589036</t>
  </si>
  <si>
    <t>-0.366110</t>
  </si>
  <si>
    <t>-0.129480</t>
  </si>
  <si>
    <t>0.348341</t>
  </si>
  <si>
    <t>0.571169</t>
  </si>
  <si>
    <t>-0.951396</t>
  </si>
  <si>
    <t>0.771681</t>
  </si>
  <si>
    <t>-0.780723</t>
  </si>
  <si>
    <t>0.942174</t>
  </si>
  <si>
    <t>-0.580068</t>
  </si>
  <si>
    <t>-0.357142</t>
  </si>
  <si>
    <t>-0.120512</t>
  </si>
  <si>
    <t>0.120729</t>
  </si>
  <si>
    <t>0.357309</t>
  </si>
  <si>
    <t>0.580137</t>
  </si>
  <si>
    <t>0.780650</t>
  </si>
  <si>
    <t>0.941347</t>
  </si>
  <si>
    <t>0.951142</t>
  </si>
  <si>
    <t>0.770674</t>
  </si>
  <si>
    <t>0.570019</t>
  </si>
  <si>
    <t>0.347093</t>
  </si>
  <si>
    <t>0.110463</t>
  </si>
  <si>
    <t>-0.130778</t>
  </si>
  <si>
    <t>-0.367357</t>
  </si>
  <si>
    <t>-0.590185</t>
  </si>
  <si>
    <t>0.950314</t>
  </si>
  <si>
    <t>-0.790698</t>
  </si>
  <si>
    <t>0.779641</t>
  </si>
  <si>
    <t>-0.961189</t>
  </si>
  <si>
    <t>0.578986</t>
  </si>
  <si>
    <t>0.356061</t>
  </si>
  <si>
    <t>0.119431</t>
  </si>
  <si>
    <t>-0.121810</t>
  </si>
  <si>
    <t>-0.345138</t>
  </si>
  <si>
    <t>-0.559714</t>
  </si>
  <si>
    <t>-0.752802</t>
  </si>
  <si>
    <t>-0.925153</t>
  </si>
  <si>
    <t>-0.916981</t>
  </si>
  <si>
    <t>-0.760800</t>
  </si>
  <si>
    <t>-0.567576</t>
  </si>
  <si>
    <t>-0.352905</t>
  </si>
  <si>
    <t>-0.125037</t>
  </si>
  <si>
    <t>0.107270</t>
  </si>
  <si>
    <t>0.335089</t>
  </si>
  <si>
    <t>0.549666</t>
  </si>
  <si>
    <t>-0.916186</t>
  </si>
  <si>
    <t>0.742754</t>
  </si>
  <si>
    <t>-0.751832</t>
  </si>
  <si>
    <t>0.906933</t>
  </si>
  <si>
    <t>-0.558608</t>
  </si>
  <si>
    <t>-0.343938</t>
  </si>
  <si>
    <t>-0.116069</t>
  </si>
  <si>
    <t>0.116238</t>
  </si>
  <si>
    <t>0.344058</t>
  </si>
  <si>
    <t>0.558635</t>
  </si>
  <si>
    <t>0.751722</t>
  </si>
  <si>
    <t>0.906137</t>
  </si>
  <si>
    <t>0.915901</t>
  </si>
  <si>
    <t>0.741784</t>
  </si>
  <si>
    <t>0.548559</t>
  </si>
  <si>
    <t>0.333889</t>
  </si>
  <si>
    <t>0.106020</t>
  </si>
  <si>
    <t>-0.126287</t>
  </si>
  <si>
    <t>-0.354106</t>
  </si>
  <si>
    <t>-0.568683</t>
  </si>
  <si>
    <t>0.915104</t>
  </si>
  <si>
    <t>-0.761770</t>
  </si>
  <si>
    <t>0.750751</t>
  </si>
  <si>
    <t>-0.925949</t>
  </si>
  <si>
    <t>0.557527</t>
  </si>
  <si>
    <t>0.342856</t>
  </si>
  <si>
    <t>0.114988</t>
  </si>
  <si>
    <t>-0.117320</t>
  </si>
  <si>
    <t>-0.318462</t>
  </si>
  <si>
    <t>-0.516428</t>
  </si>
  <si>
    <t>-0.973439</t>
  </si>
  <si>
    <t>-0.694569</t>
  </si>
  <si>
    <t>-0.854273</t>
  </si>
  <si>
    <t>-0.846038</t>
  </si>
  <si>
    <t>-0.702642</t>
  </si>
  <si>
    <t>-0.965016</t>
  </si>
  <si>
    <t>-0.524376</t>
  </si>
  <si>
    <t>-0.326323</t>
  </si>
  <si>
    <t>-0.116094</t>
  </si>
  <si>
    <t>0.098230</t>
  </si>
  <si>
    <t>0.308414</t>
  </si>
  <si>
    <t>-0.964471</t>
  </si>
  <si>
    <t>0.506380</t>
  </si>
  <si>
    <t>-0.845305</t>
  </si>
  <si>
    <t>0.684521</t>
  </si>
  <si>
    <t>-0.693675</t>
  </si>
  <si>
    <t>0.835991</t>
  </si>
  <si>
    <t>-0.515408</t>
  </si>
  <si>
    <t>0.954968</t>
  </si>
  <si>
    <t>-0.317355</t>
  </si>
  <si>
    <t>-0.107126</t>
  </si>
  <si>
    <t>0.107199</t>
  </si>
  <si>
    <t>0.317382</t>
  </si>
  <si>
    <t>0.515348</t>
  </si>
  <si>
    <t>0.954422</t>
  </si>
  <si>
    <t>0.693489</t>
  </si>
  <si>
    <t>0.835256</t>
  </si>
  <si>
    <t>0.844959</t>
  </si>
  <si>
    <t>0.683626</t>
  </si>
  <si>
    <t>0.963936</t>
  </si>
  <si>
    <t>0.505359</t>
  </si>
  <si>
    <t>0.307306</t>
  </si>
  <si>
    <t>0.097077</t>
  </si>
  <si>
    <t>-0.117247</t>
  </si>
  <si>
    <t>-0.327431</t>
  </si>
  <si>
    <t>0.963390</t>
  </si>
  <si>
    <t>-0.525397</t>
  </si>
  <si>
    <t>0.844224</t>
  </si>
  <si>
    <t>-0.703537</t>
  </si>
  <si>
    <t>0.692593</t>
  </si>
  <si>
    <t>-0.855007</t>
  </si>
  <si>
    <t>0.514326</t>
  </si>
  <si>
    <t>-0.973984</t>
  </si>
  <si>
    <t>0.316274</t>
  </si>
  <si>
    <t>0.106045</t>
  </si>
  <si>
    <t>-0.108280</t>
  </si>
  <si>
    <t>-0.277276</t>
  </si>
  <si>
    <t>-0.920047</t>
  </si>
  <si>
    <t>-0.449596</t>
  </si>
  <si>
    <t>-0.848563</t>
  </si>
  <si>
    <t>-0.604659</t>
  </si>
  <si>
    <t>-0.744835</t>
  </si>
  <si>
    <t>-0.736506</t>
  </si>
  <si>
    <t>-0.612848</t>
  </si>
  <si>
    <t>-0.840070</t>
  </si>
  <si>
    <t>-0.457676</t>
  </si>
  <si>
    <t>-0.911371</t>
  </si>
  <si>
    <t>-0.285280</t>
  </si>
  <si>
    <t>-0.947670</t>
  </si>
  <si>
    <t>-0.102286</t>
  </si>
  <si>
    <t>-0.947572</t>
  </si>
  <si>
    <t>0.084273</t>
  </si>
  <si>
    <t>-0.911079</t>
  </si>
  <si>
    <t>0.267228</t>
  </si>
  <si>
    <t>-0.839595</t>
  </si>
  <si>
    <t>0.439548</t>
  </si>
  <si>
    <t>-0.735867</t>
  </si>
  <si>
    <t>0.594611</t>
  </si>
  <si>
    <t>-0.603880</t>
  </si>
  <si>
    <t>0.726458</t>
  </si>
  <si>
    <t>-0.448707</t>
  </si>
  <si>
    <t>0.830022</t>
  </si>
  <si>
    <t>-0.276312</t>
  </si>
  <si>
    <t>0.901323</t>
  </si>
  <si>
    <t>-0.093318</t>
  </si>
  <si>
    <t>0.937622</t>
  </si>
  <si>
    <t>0.093241</t>
  </si>
  <si>
    <t>0.937524</t>
  </si>
  <si>
    <t>0.276196</t>
  </si>
  <si>
    <t>0.901031</t>
  </si>
  <si>
    <t>0.448516</t>
  </si>
  <si>
    <t>0.829547</t>
  </si>
  <si>
    <t>0.603579</t>
  </si>
  <si>
    <t>0.725818</t>
  </si>
  <si>
    <t>0.735426</t>
  </si>
  <si>
    <t>0.593832</t>
  </si>
  <si>
    <t>0.838990</t>
  </si>
  <si>
    <t>0.438659</t>
  </si>
  <si>
    <t>0.910291</t>
  </si>
  <si>
    <t>0.266263</t>
  </si>
  <si>
    <t>0.946590</t>
  </si>
  <si>
    <t>0.083270</t>
  </si>
  <si>
    <t>0.946491</t>
  </si>
  <si>
    <t>-0.103290</t>
  </si>
  <si>
    <t>0.909999</t>
  </si>
  <si>
    <t>-0.286245</t>
  </si>
  <si>
    <t>0.838514</t>
  </si>
  <si>
    <t>-0.458564</t>
  </si>
  <si>
    <t>0.734786</t>
  </si>
  <si>
    <t>-0.613627</t>
  </si>
  <si>
    <t>0.602799</t>
  </si>
  <si>
    <t>-0.745474</t>
  </si>
  <si>
    <t>0.447626</t>
  </si>
  <si>
    <t>-0.849038</t>
  </si>
  <si>
    <t>0.275231</t>
  </si>
  <si>
    <t>-0.920339</t>
  </si>
  <si>
    <t>0.092237</t>
  </si>
  <si>
    <t>-0.956638</t>
  </si>
  <si>
    <t>-0.094322</t>
  </si>
  <si>
    <t>-0.956539</t>
  </si>
  <si>
    <t>-0.212713</t>
  </si>
  <si>
    <t>-0.707616</t>
  </si>
  <si>
    <t>-0.344830</t>
  </si>
  <si>
    <t>-0.652810</t>
  </si>
  <si>
    <t>-0.463717</t>
  </si>
  <si>
    <t>-0.573281</t>
  </si>
  <si>
    <t>-0.564803</t>
  </si>
  <si>
    <t>-0.472088</t>
  </si>
  <si>
    <t>-0.644206</t>
  </si>
  <si>
    <t>-0.353117</t>
  </si>
  <si>
    <t>-0.698872</t>
  </si>
  <si>
    <t>-0.220942</t>
  </si>
  <si>
    <t>-0.726703</t>
  </si>
  <si>
    <t>-0.080641</t>
  </si>
  <si>
    <t>-0.725460</t>
  </si>
  <si>
    <t>0.062161</t>
  </si>
  <si>
    <t>-0.697481</t>
  </si>
  <si>
    <t>0.202432</t>
  </si>
  <si>
    <t>-0.643842</t>
  </si>
  <si>
    <t>0.334783</t>
  </si>
  <si>
    <t>-0.564314</t>
  </si>
  <si>
    <t>0.453669</t>
  </si>
  <si>
    <t>-0.463120</t>
  </si>
  <si>
    <t>0.554755</t>
  </si>
  <si>
    <t>-0.344149</t>
  </si>
  <si>
    <t>0.634158</t>
  </si>
  <si>
    <t>-0.211974</t>
  </si>
  <si>
    <t>0.688824</t>
  </si>
  <si>
    <t>-0.071673</t>
  </si>
  <si>
    <t>0.716655</t>
  </si>
  <si>
    <t>0.071362</t>
  </si>
  <si>
    <t>0.716579</t>
  </si>
  <si>
    <t>0.211633</t>
  </si>
  <si>
    <t>0.688600</t>
  </si>
  <si>
    <t>0.343751</t>
  </si>
  <si>
    <t>0.633794</t>
  </si>
  <si>
    <t>0.462637</t>
  </si>
  <si>
    <t>0.554265</t>
  </si>
  <si>
    <t>0.563723</t>
  </si>
  <si>
    <t>0.453071</t>
  </si>
  <si>
    <t>0.643125</t>
  </si>
  <si>
    <t>0.334101</t>
  </si>
  <si>
    <t>0.697792</t>
  </si>
  <si>
    <t>0.201926</t>
  </si>
  <si>
    <t>0.725622</t>
  </si>
  <si>
    <t>0.061625</t>
  </si>
  <si>
    <t>0.725547</t>
  </si>
  <si>
    <t>-0.081410</t>
  </si>
  <si>
    <t>0.697568</t>
  </si>
  <si>
    <t>-0.221681</t>
  </si>
  <si>
    <t>0.642761</t>
  </si>
  <si>
    <t>-0.353799</t>
  </si>
  <si>
    <t>0.563233</t>
  </si>
  <si>
    <t>-0.472685</t>
  </si>
  <si>
    <t>0.462039</t>
  </si>
  <si>
    <t>-0.573771</t>
  </si>
  <si>
    <t>0.343068</t>
  </si>
  <si>
    <t>-0.653174</t>
  </si>
  <si>
    <t>0.210893</t>
  </si>
  <si>
    <t>-0.707840</t>
  </si>
  <si>
    <t>0.070592</t>
  </si>
  <si>
    <t>-0.735670</t>
  </si>
  <si>
    <t>-0.072443</t>
  </si>
  <si>
    <t>-0.735595</t>
  </si>
  <si>
    <t>-0.179637</t>
  </si>
  <si>
    <t>-0.598786</t>
  </si>
  <si>
    <t>-0.291158</t>
  </si>
  <si>
    <t>-0.552523</t>
  </si>
  <si>
    <t>-0.391510</t>
  </si>
  <si>
    <t>-0.485393</t>
  </si>
  <si>
    <t>-0.476838</t>
  </si>
  <si>
    <t>-0.399974</t>
  </si>
  <si>
    <t>-0.543863</t>
  </si>
  <si>
    <t>-0.299551</t>
  </si>
  <si>
    <t>-0.590008</t>
  </si>
  <si>
    <t>-0.187980</t>
  </si>
  <si>
    <t>-0.613516</t>
  </si>
  <si>
    <t>-0.069535</t>
  </si>
  <si>
    <t>-0.612361</t>
  </si>
  <si>
    <t>0.050983</t>
  </si>
  <si>
    <t>-0.588748</t>
  </si>
  <si>
    <t>0.169363</t>
  </si>
  <si>
    <t>-0.543577</t>
  </si>
  <si>
    <t>0.281101</t>
  </si>
  <si>
    <t>-0.476426</t>
  </si>
  <si>
    <t>0.381462</t>
  </si>
  <si>
    <t>-0.391006</t>
  </si>
  <si>
    <t>0.466790</t>
  </si>
  <si>
    <t>-0.290583</t>
  </si>
  <si>
    <t>0.533815</t>
  </si>
  <si>
    <t>-0.179013</t>
  </si>
  <si>
    <t>0.579959</t>
  </si>
  <si>
    <t>-0.060584</t>
  </si>
  <si>
    <t>0.603451</t>
  </si>
  <si>
    <t>0.060153</t>
  </si>
  <si>
    <t>0.603387</t>
  </si>
  <si>
    <t>0.178557</t>
  </si>
  <si>
    <t>0.579770</t>
  </si>
  <si>
    <t>0.290078</t>
  </si>
  <si>
    <t>0.533507</t>
  </si>
  <si>
    <t>0.390430</t>
  </si>
  <si>
    <t>0.466377</t>
  </si>
  <si>
    <t>0.475758</t>
  </si>
  <si>
    <t>0.380958</t>
  </si>
  <si>
    <t>0.542782</t>
  </si>
  <si>
    <t>0.280534</t>
  </si>
  <si>
    <t>0.588927</t>
  </si>
  <si>
    <t>0.168965</t>
  </si>
  <si>
    <t>0.612418</t>
  </si>
  <si>
    <t>0.050535</t>
  </si>
  <si>
    <t>0.612355</t>
  </si>
  <si>
    <t>-0.070202</t>
  </si>
  <si>
    <t>0.588737</t>
  </si>
  <si>
    <t>-0.188605</t>
  </si>
  <si>
    <t>0.542475</t>
  </si>
  <si>
    <t>-0.300126</t>
  </si>
  <si>
    <t>0.475344</t>
  </si>
  <si>
    <t>-0.400479</t>
  </si>
  <si>
    <t>0.389925</t>
  </si>
  <si>
    <t>-0.485806</t>
  </si>
  <si>
    <t>0.289502</t>
  </si>
  <si>
    <t>-0.552831</t>
  </si>
  <si>
    <t>0.177932</t>
  </si>
  <si>
    <t>-0.598975</t>
  </si>
  <si>
    <t>0.059503</t>
  </si>
  <si>
    <t>-0.622467</t>
  </si>
  <si>
    <t>-0.061234</t>
  </si>
  <si>
    <t>-0.622403</t>
  </si>
  <si>
    <t>-0.196005</t>
  </si>
  <si>
    <t>-0.652641</t>
  </si>
  <si>
    <t>-0.317717</t>
  </si>
  <si>
    <t>-0.602150</t>
  </si>
  <si>
    <t>-0.427241</t>
  </si>
  <si>
    <t>-0.528885</t>
  </si>
  <si>
    <t>-0.520368</t>
  </si>
  <si>
    <t>-0.435660</t>
  </si>
  <si>
    <t>-0.593518</t>
  </si>
  <si>
    <t>-0.326058</t>
  </si>
  <si>
    <t>-0.643896</t>
  </si>
  <si>
    <t>-0.204274</t>
  </si>
  <si>
    <t>-0.670044</t>
  </si>
  <si>
    <t>-0.074635</t>
  </si>
  <si>
    <t>-0.670752</t>
  </si>
  <si>
    <t>0.057305</t>
  </si>
  <si>
    <t>-0.645097</t>
  </si>
  <si>
    <t>0.185927</t>
  </si>
  <si>
    <t>-0.593823</t>
  </si>
  <si>
    <t>0.307498</t>
  </si>
  <si>
    <t>-0.519939</t>
  </si>
  <si>
    <t>0.417184</t>
  </si>
  <si>
    <t>-0.426692</t>
  </si>
  <si>
    <t>0.510320</t>
  </si>
  <si>
    <t>-0.317090</t>
  </si>
  <si>
    <t>0.583470</t>
  </si>
  <si>
    <t>-0.195323</t>
  </si>
  <si>
    <t>0.633831</t>
  </si>
  <si>
    <t>-0.066071</t>
  </si>
  <si>
    <t>0.659470</t>
  </si>
  <si>
    <t>0.065700</t>
  </si>
  <si>
    <t>0.659401</t>
  </si>
  <si>
    <t>0.194925</t>
  </si>
  <si>
    <t>0.633625</t>
  </si>
  <si>
    <t>0.316637</t>
  </si>
  <si>
    <t>0.583134</t>
  </si>
  <si>
    <t>0.426161</t>
  </si>
  <si>
    <t>0.509868</t>
  </si>
  <si>
    <t>0.519288</t>
  </si>
  <si>
    <t>0.416643</t>
  </si>
  <si>
    <t>0.592438</t>
  </si>
  <si>
    <t>0.307042</t>
  </si>
  <si>
    <t>0.642799</t>
  </si>
  <si>
    <t>0.185275</t>
  </si>
  <si>
    <t>0.668437</t>
  </si>
  <si>
    <t>0.056022</t>
  </si>
  <si>
    <t>0.668368</t>
  </si>
  <si>
    <t>-0.075749</t>
  </si>
  <si>
    <t>0.642592</t>
  </si>
  <si>
    <t>-0.204973</t>
  </si>
  <si>
    <t>0.592101</t>
  </si>
  <si>
    <t>-0.326686</t>
  </si>
  <si>
    <t>0.518836</t>
  </si>
  <si>
    <t>-0.436210</t>
  </si>
  <si>
    <t>0.425611</t>
  </si>
  <si>
    <t>-0.529336</t>
  </si>
  <si>
    <t>0.316009</t>
  </si>
  <si>
    <t>-0.602486</t>
  </si>
  <si>
    <t>0.194242</t>
  </si>
  <si>
    <t>-0.652847</t>
  </si>
  <si>
    <t>0.064990</t>
  </si>
  <si>
    <t>-0.678486</t>
  </si>
  <si>
    <t>-0.066781</t>
  </si>
  <si>
    <t>-0.678416</t>
  </si>
  <si>
    <t>-0.214786</t>
  </si>
  <si>
    <t>-0.714434</t>
  </si>
  <si>
    <t>-0.348192</t>
  </si>
  <si>
    <t>-0.659092</t>
  </si>
  <si>
    <t>-0.468239</t>
  </si>
  <si>
    <t>-0.578787</t>
  </si>
  <si>
    <t>-0.570314</t>
  </si>
  <si>
    <t>-0.476605</t>
  </si>
  <si>
    <t>-0.650492</t>
  </si>
  <si>
    <t>-0.356472</t>
  </si>
  <si>
    <t>-0.705784</t>
  </si>
  <si>
    <t>-0.222951</t>
  </si>
  <si>
    <t>-0.736492</t>
  </si>
  <si>
    <t>-0.082653</t>
  </si>
  <si>
    <t>-0.815136</t>
  </si>
  <si>
    <t>-0.005954</t>
  </si>
  <si>
    <t>-0.752034</t>
  </si>
  <si>
    <t>-0.006491</t>
  </si>
  <si>
    <t>-0.652110</t>
  </si>
  <si>
    <t>0.340395</t>
  </si>
  <si>
    <t>-0.569925</t>
  </si>
  <si>
    <t>0.458176</t>
  </si>
  <si>
    <t>-0.467637</t>
  </si>
  <si>
    <t>0.560266</t>
  </si>
  <si>
    <t>-0.347504</t>
  </si>
  <si>
    <t>0.640444</t>
  </si>
  <si>
    <t>-0.214038</t>
  </si>
  <si>
    <t>0.695644</t>
  </si>
  <si>
    <t>-0.072367</t>
  </si>
  <si>
    <t>0.723746</t>
  </si>
  <si>
    <t>0.072065</t>
  </si>
  <si>
    <t>0.723670</t>
  </si>
  <si>
    <t>0.213705</t>
  </si>
  <si>
    <t>0.695418</t>
  </si>
  <si>
    <t>0.347112</t>
  </si>
  <si>
    <t>0.640076</t>
  </si>
  <si>
    <t>0.467160</t>
  </si>
  <si>
    <t>0.559771</t>
  </si>
  <si>
    <t>0.569234</t>
  </si>
  <si>
    <t>0.457588</t>
  </si>
  <si>
    <t>0.649412</t>
  </si>
  <si>
    <t>0.337457</t>
  </si>
  <si>
    <t>0.704612</t>
  </si>
  <si>
    <t>0.203990</t>
  </si>
  <si>
    <t>0.732714</t>
  </si>
  <si>
    <t>0.062319</t>
  </si>
  <si>
    <t>0.732638</t>
  </si>
  <si>
    <t>-0.082113</t>
  </si>
  <si>
    <t>0.704385</t>
  </si>
  <si>
    <t>-0.223754</t>
  </si>
  <si>
    <t>0.649043</t>
  </si>
  <si>
    <t>-0.357161</t>
  </si>
  <si>
    <t>0.568738</t>
  </si>
  <si>
    <t>-0.477208</t>
  </si>
  <si>
    <t>0.466556</t>
  </si>
  <si>
    <t>-0.579282</t>
  </si>
  <si>
    <t>0.346423</t>
  </si>
  <si>
    <t>-0.659460</t>
  </si>
  <si>
    <t>0.212957</t>
  </si>
  <si>
    <t>-0.714660</t>
  </si>
  <si>
    <t>0.071286</t>
  </si>
  <si>
    <t>-0.742762</t>
  </si>
  <si>
    <t>-0.073145</t>
  </si>
  <si>
    <t>-0.742686</t>
  </si>
  <si>
    <t>-0.233736</t>
  </si>
  <si>
    <t>-0.776785</t>
  </si>
  <si>
    <t>-0.378942</t>
  </si>
  <si>
    <t>-0.716549</t>
  </si>
  <si>
    <t>-0.509608</t>
  </si>
  <si>
    <t>-0.629141</t>
  </si>
  <si>
    <t>-0.620711</t>
  </si>
  <si>
    <t>-0.517920</t>
  </si>
  <si>
    <t>-0.707981</t>
  </si>
  <si>
    <t>-0.387162</t>
  </si>
  <si>
    <t>-0.768155</t>
  </si>
  <si>
    <t>-0.241836</t>
  </si>
  <si>
    <t>-0.801354</t>
  </si>
  <si>
    <t>-0.089192</t>
  </si>
  <si>
    <t>-0.807489</t>
  </si>
  <si>
    <t>0.232612</t>
  </si>
  <si>
    <t>-0.684731</t>
  </si>
  <si>
    <t>0.196078</t>
  </si>
  <si>
    <t>-0.709500</t>
  </si>
  <si>
    <t>0.371319</t>
  </si>
  <si>
    <t>-0.620277</t>
  </si>
  <si>
    <t>0.499544</t>
  </si>
  <si>
    <t>-0.508952</t>
  </si>
  <si>
    <t>0.610663</t>
  </si>
  <si>
    <t>-0.378194</t>
  </si>
  <si>
    <t>0.697933</t>
  </si>
  <si>
    <t>-0.232922</t>
  </si>
  <si>
    <t>0.758016</t>
  </si>
  <si>
    <t>-0.078720</t>
  </si>
  <si>
    <t>0.788604</t>
  </si>
  <si>
    <t>0.078486</t>
  </si>
  <si>
    <t>0.788521</t>
  </si>
  <si>
    <t>0.232656</t>
  </si>
  <si>
    <t>0.757770</t>
  </si>
  <si>
    <t>0.377863</t>
  </si>
  <si>
    <t>0.697533</t>
  </si>
  <si>
    <t>0.508528</t>
  </si>
  <si>
    <t>0.610124</t>
  </si>
  <si>
    <t>0.619631</t>
  </si>
  <si>
    <t>0.498904</t>
  </si>
  <si>
    <t>0.706901</t>
  </si>
  <si>
    <t>0.368146</t>
  </si>
  <si>
    <t>0.766984</t>
  </si>
  <si>
    <t>0.222875</t>
  </si>
  <si>
    <t>0.797571</t>
  </si>
  <si>
    <t>0.068672</t>
  </si>
  <si>
    <t>0.797488</t>
  </si>
  <si>
    <t>-0.088535</t>
  </si>
  <si>
    <t>0.766737</t>
  </si>
  <si>
    <t>-0.242704</t>
  </si>
  <si>
    <t>0.706500</t>
  </si>
  <si>
    <t>-0.387911</t>
  </si>
  <si>
    <t>0.619092</t>
  </si>
  <si>
    <t>-0.518577</t>
  </si>
  <si>
    <t>0.507871</t>
  </si>
  <si>
    <t>-0.629679</t>
  </si>
  <si>
    <t>0.377113</t>
  </si>
  <si>
    <t>-0.716949</t>
  </si>
  <si>
    <t>0.231842</t>
  </si>
  <si>
    <t>-0.777032</t>
  </si>
  <si>
    <t>0.077639</t>
  </si>
  <si>
    <t>-0.807620</t>
  </si>
  <si>
    <t>-0.079567</t>
  </si>
  <si>
    <t>-0.807536</t>
  </si>
  <si>
    <t>-0.744888</t>
  </si>
  <si>
    <t>0.065754</t>
  </si>
  <si>
    <t>-0.716802</t>
  </si>
  <si>
    <t>0.206568</t>
  </si>
  <si>
    <t>-0.776791</t>
  </si>
  <si>
    <t>0.224420</t>
  </si>
  <si>
    <t>-0.695683</t>
  </si>
  <si>
    <t>0.276025</t>
  </si>
  <si>
    <t>-0.754162</t>
  </si>
  <si>
    <t>0.299739</t>
  </si>
  <si>
    <t>-0.711248</t>
  </si>
  <si>
    <t>0.063137</t>
  </si>
  <si>
    <t>-0.838629</t>
  </si>
  <si>
    <t>0.076496</t>
  </si>
  <si>
    <t>0.111761</t>
  </si>
  <si>
    <t>-0.807136</t>
  </si>
  <si>
    <t>0.072284</t>
  </si>
  <si>
    <t>-0.091022</t>
  </si>
  <si>
    <t>-0.923212</t>
  </si>
  <si>
    <t>0.088972</t>
  </si>
  <si>
    <t>-0.923307</t>
  </si>
  <si>
    <t>0.265526</t>
  </si>
  <si>
    <t>-0.888286</t>
  </si>
  <si>
    <t>0.431855</t>
  </si>
  <si>
    <t>-0.819493</t>
  </si>
  <si>
    <t>0.581566</t>
  </si>
  <si>
    <t>-0.719574</t>
  </si>
  <si>
    <t>0.708908</t>
  </si>
  <si>
    <t>-0.592367</t>
  </si>
  <si>
    <t>0.808986</t>
  </si>
  <si>
    <t>-0.442761</t>
  </si>
  <si>
    <t>0.877955</t>
  </si>
  <si>
    <t>-0.276506</t>
  </si>
  <si>
    <t>0.913164</t>
  </si>
  <si>
    <t>-0.099989</t>
  </si>
  <si>
    <t>0.913259</t>
  </si>
  <si>
    <t>0.080004</t>
  </si>
  <si>
    <t>0.878238</t>
  </si>
  <si>
    <t>0.256558</t>
  </si>
  <si>
    <t>0.809446</t>
  </si>
  <si>
    <t>0.422887</t>
  </si>
  <si>
    <t>0.709526</t>
  </si>
  <si>
    <t>0.572599</t>
  </si>
  <si>
    <t>0.582319</t>
  </si>
  <si>
    <t>0.699941</t>
  </si>
  <si>
    <t>0.432713</t>
  </si>
  <si>
    <t>0.800019</t>
  </si>
  <si>
    <t>0.266457</t>
  </si>
  <si>
    <t>0.868988</t>
  </si>
  <si>
    <t>0.089941</t>
  </si>
  <si>
    <t>0.904196</t>
  </si>
  <si>
    <t>-0.090053</t>
  </si>
  <si>
    <t>0.904292</t>
  </si>
  <si>
    <t>-0.266607</t>
  </si>
  <si>
    <t>0.869270</t>
  </si>
  <si>
    <t>-0.432935</t>
  </si>
  <si>
    <t>0.800478</t>
  </si>
  <si>
    <t>-0.582647</t>
  </si>
  <si>
    <t>0.700558</t>
  </si>
  <si>
    <t>-0.709990</t>
  </si>
  <si>
    <t>0.573350</t>
  </si>
  <si>
    <t>-0.810088</t>
  </si>
  <si>
    <t>0.423736</t>
  </si>
  <si>
    <t>-0.879125</t>
  </si>
  <si>
    <t>0.257495</t>
  </si>
  <si>
    <t>-0.914329</t>
  </si>
  <si>
    <t>0.081002</t>
  </si>
  <si>
    <t>-0.914355</t>
  </si>
  <si>
    <t>-0.099005</t>
  </si>
  <si>
    <t>-0.879319</t>
  </si>
  <si>
    <t>-0.275574</t>
  </si>
  <si>
    <t>-0.810525</t>
  </si>
  <si>
    <t>-0.441903</t>
  </si>
  <si>
    <t>-0.710606</t>
  </si>
  <si>
    <t>-0.591615</t>
  </si>
  <si>
    <t>-0.583398</t>
  </si>
  <si>
    <t>-0.718957</t>
  </si>
  <si>
    <t>-0.433792</t>
  </si>
  <si>
    <t>-0.819035</t>
  </si>
  <si>
    <t>-0.267537</t>
  </si>
  <si>
    <t>-0.888003</t>
  </si>
  <si>
    <t>-0.00054</t>
  </si>
  <si>
    <t>0.1476</t>
  </si>
  <si>
    <t>0.34363</t>
  </si>
  <si>
    <t>-0.41946</t>
  </si>
  <si>
    <t>0.14815</t>
  </si>
  <si>
    <t>-0.34471</t>
  </si>
  <si>
    <t>-0.57508</t>
  </si>
  <si>
    <t>0.11918</t>
  </si>
  <si>
    <t>-0.3403</t>
  </si>
  <si>
    <t>0.33079</t>
  </si>
  <si>
    <t>-0.33658</t>
  </si>
  <si>
    <t>0.3886</t>
  </si>
  <si>
    <t>0.24258</t>
  </si>
  <si>
    <t>0.48346</t>
  </si>
  <si>
    <t>-0.05077</t>
  </si>
  <si>
    <t>-0.32719</t>
  </si>
  <si>
    <t>-0.24366</t>
  </si>
  <si>
    <t>-0.54669</t>
  </si>
  <si>
    <t>-0.0092</t>
  </si>
  <si>
    <t>-0.45623</t>
  </si>
  <si>
    <t>-0.46461</t>
  </si>
  <si>
    <t>0.45515</t>
  </si>
  <si>
    <t>0.55412</t>
  </si>
  <si>
    <t>-0.64277</t>
  </si>
  <si>
    <t>-0.07128</t>
  </si>
  <si>
    <t>0.40111</t>
  </si>
  <si>
    <t>-0.61131</t>
  </si>
  <si>
    <t>0.51134</t>
  </si>
  <si>
    <t>0.50183</t>
  </si>
  <si>
    <t>0.70004</t>
  </si>
  <si>
    <t>0.70019</t>
  </si>
  <si>
    <t>0.13202</t>
  </si>
  <si>
    <t>-0.51242</t>
  </si>
  <si>
    <t>-0.60893</t>
  </si>
  <si>
    <t>-0.32968</t>
  </si>
  <si>
    <t>-0.65124</t>
  </si>
  <si>
    <t>-0.20652</t>
  </si>
  <si>
    <t>0.05749</t>
  </si>
  <si>
    <t>0.51581</t>
  </si>
  <si>
    <t>0.64995</t>
  </si>
  <si>
    <t>-0.60927</t>
  </si>
  <si>
    <t>0.06574</t>
  </si>
  <si>
    <t>-0.69474</t>
  </si>
  <si>
    <t>-0.57946</t>
  </si>
  <si>
    <t>0.56004</t>
  </si>
  <si>
    <t>0.12453</t>
  </si>
  <si>
    <t>-0.00013</t>
  </si>
  <si>
    <t>-0.6535</t>
  </si>
  <si>
    <t>-0.29742</t>
  </si>
  <si>
    <t>-0.75082</t>
  </si>
  <si>
    <t>-0.49238</t>
  </si>
  <si>
    <t>-0.68404</t>
  </si>
  <si>
    <t>-0.74209</t>
  </si>
  <si>
    <t>0.68296</t>
  </si>
  <si>
    <t>0.74101</t>
  </si>
  <si>
    <t>0.21501</t>
  </si>
  <si>
    <t>-0.08586</t>
  </si>
  <si>
    <t>-0.78061</t>
  </si>
  <si>
    <t>-0.78053</t>
  </si>
  <si>
    <t>-0.72839</t>
  </si>
  <si>
    <t>0.71819</t>
  </si>
  <si>
    <t>0.14282</t>
  </si>
  <si>
    <t>-0.14314</t>
  </si>
  <si>
    <t>-0.6097</t>
  </si>
  <si>
    <t>-0.00912</t>
  </si>
  <si>
    <t>-0.67779</t>
  </si>
  <si>
    <t>-0.68646</t>
  </si>
  <si>
    <t>0.45573</t>
  </si>
  <si>
    <t>0.45513</t>
  </si>
  <si>
    <t>0.33563</t>
  </si>
  <si>
    <t>0.7009</t>
  </si>
  <si>
    <t>-0.08173</t>
  </si>
  <si>
    <t>-0.8503</t>
  </si>
  <si>
    <t>0.77642</t>
  </si>
  <si>
    <t>0.6988</t>
  </si>
  <si>
    <t>0.45724</t>
  </si>
  <si>
    <t>-0.77716</t>
  </si>
  <si>
    <t>0.31266</t>
  </si>
  <si>
    <t>-0.82509</t>
  </si>
  <si>
    <t>-0.69988</t>
  </si>
  <si>
    <t>-0.25315</t>
  </si>
  <si>
    <t>-0.74184</t>
  </si>
  <si>
    <t>0.38723</t>
  </si>
  <si>
    <t>0.07246</t>
  </si>
  <si>
    <t>0.79878</t>
  </si>
  <si>
    <t>0.72913</t>
  </si>
  <si>
    <t>0.29677</t>
  </si>
  <si>
    <t>-0.79986</t>
  </si>
  <si>
    <t>-0.44497</t>
  </si>
  <si>
    <t>-0.62712</t>
  </si>
  <si>
    <t>-0.79605</t>
  </si>
  <si>
    <t>0.06926</t>
  </si>
  <si>
    <t>-0.77453</t>
  </si>
  <si>
    <t>-0.00103</t>
  </si>
  <si>
    <t>-0.91625</t>
  </si>
  <si>
    <t>-0.66351</t>
  </si>
  <si>
    <t>0.85369</t>
  </si>
  <si>
    <t>0.76835</t>
  </si>
  <si>
    <t>-0.65385</t>
  </si>
  <si>
    <t>0.3447</t>
  </si>
  <si>
    <t>-0.85477</t>
  </si>
  <si>
    <t>-0.76943</t>
  </si>
  <si>
    <t>-0.82453</t>
  </si>
  <si>
    <t>-0.43587</t>
  </si>
  <si>
    <t>0.57655</t>
  </si>
  <si>
    <t>0.08958</t>
  </si>
  <si>
    <t>-0.92951</t>
  </si>
  <si>
    <t>-0.89388</t>
  </si>
  <si>
    <t>-0.82674</t>
  </si>
  <si>
    <t>-0.1825</t>
  </si>
  <si>
    <t>0.86693</t>
  </si>
  <si>
    <t>0.49118</t>
  </si>
  <si>
    <t>0.72556</t>
  </si>
  <si>
    <t>0.85778</t>
  </si>
  <si>
    <t>0.32936</t>
  </si>
  <si>
    <t>-0.00904</t>
  </si>
  <si>
    <t>-0.50045</t>
  </si>
  <si>
    <t>-0.49226</t>
  </si>
  <si>
    <t>-0.85566</t>
  </si>
  <si>
    <t>-0.26578</t>
  </si>
  <si>
    <t>0.08661</t>
  </si>
  <si>
    <t>-0.42681</t>
  </si>
  <si>
    <t>0.47314</t>
  </si>
  <si>
    <t>0.29093</t>
  </si>
  <si>
    <t>0.1862</t>
  </si>
  <si>
    <t>0.37492</t>
  </si>
  <si>
    <t>0.70211</t>
  </si>
  <si>
    <t>-0.47516</t>
  </si>
  <si>
    <t>-0.48319</t>
  </si>
  <si>
    <t>-0.0986</t>
  </si>
  <si>
    <t>0.09858</t>
  </si>
  <si>
    <t>0.29195</t>
  </si>
  <si>
    <t>0.62818</t>
  </si>
  <si>
    <t>-0.64802</t>
  </si>
  <si>
    <t>0.80199</t>
  </si>
  <si>
    <t>-0.01002</t>
  </si>
  <si>
    <t>0.52649</t>
  </si>
  <si>
    <t>0.79359</t>
  </si>
  <si>
    <t>0.52734</t>
  </si>
  <si>
    <t>0.08564</t>
  </si>
  <si>
    <t>-0.09467</t>
  </si>
  <si>
    <t>0.45506</t>
  </si>
  <si>
    <t>0.44519</t>
  </si>
  <si>
    <t>0.27925</t>
  </si>
  <si>
    <t>-0.01008</t>
  </si>
  <si>
    <t>0.89653</t>
  </si>
  <si>
    <t>-0.99674</t>
  </si>
  <si>
    <t>0.20146</t>
  </si>
  <si>
    <t>-0.89761</t>
  </si>
  <si>
    <t>-0.77173</t>
  </si>
  <si>
    <t>-0.50945</t>
  </si>
  <si>
    <t>0.50837</t>
  </si>
  <si>
    <t>0.82383</t>
  </si>
  <si>
    <t>0.67425</t>
  </si>
  <si>
    <t>0.30302</t>
  </si>
  <si>
    <t>-0.32313</t>
  </si>
  <si>
    <t>-0.69415</t>
  </si>
  <si>
    <t>-0.00109</t>
  </si>
  <si>
    <t>-0.21228</t>
  </si>
  <si>
    <t>0.39666</t>
  </si>
  <si>
    <t>-0.39774</t>
  </si>
  <si>
    <t>-0.967</t>
  </si>
  <si>
    <t>0.65665</t>
  </si>
  <si>
    <t>-0.92397</t>
  </si>
  <si>
    <t>-0.99235</t>
  </si>
  <si>
    <t>0.98262</t>
  </si>
  <si>
    <t>0.79145</t>
  </si>
  <si>
    <t>0.47866</t>
  </si>
  <si>
    <t>-0.11166</t>
  </si>
  <si>
    <t>0.80497</t>
  </si>
  <si>
    <t>0.22241</t>
  </si>
  <si>
    <t>-0.63326</t>
  </si>
  <si>
    <t>0.93851</t>
  </si>
  <si>
    <t>0.42722</t>
  </si>
  <si>
    <t>-0.22349</t>
  </si>
  <si>
    <t>-0.7321</t>
  </si>
  <si>
    <t>0.52724</t>
  </si>
  <si>
    <t>0.32077</t>
  </si>
  <si>
    <t>-0.89094</t>
  </si>
  <si>
    <t>-0.61887</t>
  </si>
  <si>
    <t>0.00004</t>
  </si>
  <si>
    <t>-0.91147</t>
  </si>
  <si>
    <t>-0.22275</t>
  </si>
  <si>
    <t>-0.21492</t>
  </si>
  <si>
    <t>-0.85632</t>
  </si>
  <si>
    <t>0.50763</t>
  </si>
  <si>
    <t>0.83804</t>
  </si>
  <si>
    <t>0.10746</t>
  </si>
  <si>
    <t>-0.4653</t>
  </si>
  <si>
    <t>-0.24219</t>
  </si>
  <si>
    <t>0.98886</t>
  </si>
  <si>
    <t>0.65083</t>
  </si>
  <si>
    <t>0.00009</t>
  </si>
  <si>
    <t>-0.98994</t>
  </si>
  <si>
    <t>0.7456</t>
  </si>
  <si>
    <t>0.9104</t>
  </si>
  <si>
    <t>0.11668</t>
  </si>
  <si>
    <t>0.9096</t>
  </si>
  <si>
    <t>0.55067</t>
  </si>
  <si>
    <t>0.63448</t>
  </si>
  <si>
    <t>0.8079</t>
  </si>
  <si>
    <t>0.62652</t>
  </si>
  <si>
    <t>-0.72576</t>
  </si>
  <si>
    <t>0.87513</t>
  </si>
  <si>
    <t>-0.11206</t>
  </si>
  <si>
    <t>0.53816</t>
  </si>
  <si>
    <t>-0.24981</t>
  </si>
  <si>
    <t>0.00011</t>
  </si>
  <si>
    <t>0.46121</t>
  </si>
  <si>
    <t>-0.58021</t>
  </si>
  <si>
    <t>0.11155</t>
  </si>
  <si>
    <t>0.34772</t>
  </si>
  <si>
    <t>0.57913</t>
  </si>
  <si>
    <t>0.6553</t>
  </si>
  <si>
    <t>0.98212</t>
  </si>
  <si>
    <t>0.83529</t>
  </si>
  <si>
    <t>-0.23041</t>
  </si>
  <si>
    <t>-0.46104</t>
  </si>
  <si>
    <t>-0.9832</t>
  </si>
  <si>
    <t>-0.83637</t>
  </si>
  <si>
    <t>-0.65742</t>
  </si>
  <si>
    <t>0.33284</t>
  </si>
  <si>
    <t>-0.12593</t>
  </si>
  <si>
    <t>-0.89946</t>
  </si>
  <si>
    <t>0.47126</t>
  </si>
  <si>
    <t>0.24552</t>
  </si>
  <si>
    <t>-0.88955</t>
  </si>
  <si>
    <t>-0.36633</t>
  </si>
  <si>
    <t>-0.97334</t>
  </si>
  <si>
    <t>0.12342</t>
  </si>
  <si>
    <t>0.36525</t>
  </si>
  <si>
    <t>-0.01015</t>
  </si>
  <si>
    <t>0.46301</t>
  </si>
  <si>
    <t>0.84638</t>
  </si>
  <si>
    <t>-0.46409</t>
  </si>
  <si>
    <t>-0.11848</t>
  </si>
  <si>
    <t>0.76643</t>
  </si>
  <si>
    <t>-0.24938</t>
  </si>
  <si>
    <t>-0.90439</t>
  </si>
  <si>
    <t>0.24066</t>
  </si>
  <si>
    <t>-0.60401</t>
  </si>
  <si>
    <t>-0.98872</t>
  </si>
  <si>
    <t>-0.37114</t>
  </si>
  <si>
    <t>0.60293</t>
  </si>
  <si>
    <t>0.12414</t>
  </si>
  <si>
    <t>-0.12657</t>
  </si>
  <si>
    <t>0.46956</t>
  </si>
  <si>
    <t>-0.25011</t>
  </si>
  <si>
    <t>-0.01016</t>
  </si>
  <si>
    <t>-0.78034</t>
  </si>
  <si>
    <t>0.12067</t>
  </si>
  <si>
    <t>-0.5899</t>
  </si>
  <si>
    <t>-0.50422</t>
  </si>
  <si>
    <t>0.48394</t>
  </si>
  <si>
    <t>0.25201</t>
  </si>
  <si>
    <t>-0.7184</t>
  </si>
  <si>
    <t>-0.61752</t>
  </si>
  <si>
    <t>0.98895</t>
  </si>
  <si>
    <t>0.36462</t>
  </si>
  <si>
    <t>0.11636</t>
  </si>
  <si>
    <t>0.99705</t>
  </si>
  <si>
    <t>-0.12777</t>
  </si>
  <si>
    <t>0.46629</t>
  </si>
  <si>
    <t>-0.00885</t>
  </si>
  <si>
    <t>-0.79776</t>
  </si>
  <si>
    <t>0.71791</t>
  </si>
  <si>
    <t>0.71905</t>
  </si>
  <si>
    <t>0.24365</t>
  </si>
  <si>
    <t>-0.13568</t>
  </si>
  <si>
    <t>-0.37557</t>
  </si>
  <si>
    <t>0.82102</t>
  </si>
  <si>
    <t>-0.38585</t>
  </si>
  <si>
    <t>-0.0012</t>
  </si>
  <si>
    <t>0.69152</t>
  </si>
  <si>
    <t>-0.88917</t>
  </si>
  <si>
    <t>-0.47747</t>
  </si>
  <si>
    <t>-0.58786</t>
  </si>
  <si>
    <t>-0.37019</t>
  </si>
  <si>
    <t>-0.78965</t>
  </si>
  <si>
    <t>0.57665</t>
  </si>
  <si>
    <t>-0.69926</t>
  </si>
  <si>
    <t>-0.25217</t>
  </si>
  <si>
    <t>0.86722</t>
  </si>
  <si>
    <t>0.4748</t>
  </si>
  <si>
    <t>-0.6892</t>
  </si>
  <si>
    <t>-0.36002</t>
  </si>
  <si>
    <t>-0.12148</t>
  </si>
  <si>
    <t>0.94902</t>
  </si>
  <si>
    <t>0.77697</t>
  </si>
  <si>
    <t>0.25044</t>
  </si>
  <si>
    <t>0.49246</t>
  </si>
  <si>
    <t>-0.26183</t>
  </si>
  <si>
    <t>0.71667</t>
  </si>
  <si>
    <t>-0.91217</t>
  </si>
  <si>
    <t>-0.26049</t>
  </si>
  <si>
    <t>-0.37433</t>
  </si>
  <si>
    <t>0.2389</t>
  </si>
  <si>
    <t>0.46979</t>
  </si>
  <si>
    <t>-0.47984</t>
  </si>
  <si>
    <t>-0.68477</t>
  </si>
  <si>
    <t>-0.24126</t>
  </si>
  <si>
    <t>-0.78969</t>
  </si>
  <si>
    <t>-0.36611</t>
  </si>
  <si>
    <t>-0.12948</t>
  </si>
  <si>
    <t>0.78065</t>
  </si>
  <si>
    <t>-0.12181</t>
  </si>
  <si>
    <t>-0.71087</t>
  </si>
  <si>
    <t>-0.98923</t>
  </si>
  <si>
    <t>0.98901</t>
  </si>
  <si>
    <t>-0.61329</t>
  </si>
  <si>
    <t>0.37025</t>
  </si>
  <si>
    <t>0.6728</t>
  </si>
  <si>
    <t>0.67387</t>
  </si>
  <si>
    <t>-0.68285</t>
  </si>
  <si>
    <t>0.11002</t>
  </si>
  <si>
    <t>-0.11879</t>
  </si>
  <si>
    <t>-0.58185</t>
  </si>
  <si>
    <t>-0.94753</t>
  </si>
  <si>
    <t>-0.12007</t>
  </si>
  <si>
    <t>-0.49273</t>
  </si>
  <si>
    <t>0.47248</t>
  </si>
  <si>
    <t>0.69057</t>
  </si>
  <si>
    <t>0.89167</t>
  </si>
  <si>
    <t>-0.89275</t>
  </si>
  <si>
    <t>0.35721</t>
  </si>
  <si>
    <t>-0.36598</t>
  </si>
  <si>
    <t>0.97473</t>
  </si>
  <si>
    <t>-0.81006</t>
  </si>
  <si>
    <t>0.59335</t>
  </si>
  <si>
    <t>-0.8479</t>
  </si>
  <si>
    <t>-0.65839</t>
  </si>
  <si>
    <t>-0.00888</t>
  </si>
  <si>
    <t>-0.7608</t>
  </si>
  <si>
    <t>0.10727</t>
  </si>
  <si>
    <t>0.10602</t>
  </si>
  <si>
    <t>-0.76177</t>
  </si>
  <si>
    <t>-0.11732</t>
  </si>
  <si>
    <t>0.23019</t>
  </si>
  <si>
    <t>0.46133</t>
  </si>
  <si>
    <t>0.23147</t>
  </si>
  <si>
    <t>-0.96139</t>
  </si>
  <si>
    <t>0.11956</t>
  </si>
  <si>
    <t>-0.12194</t>
  </si>
  <si>
    <t>-0.2246</t>
  </si>
  <si>
    <t>0.43724</t>
  </si>
  <si>
    <t>-0.44841</t>
  </si>
  <si>
    <t>0.62636</t>
  </si>
  <si>
    <t>-0.22341</t>
  </si>
  <si>
    <t>0.80087</t>
  </si>
  <si>
    <t>-0.44729</t>
  </si>
  <si>
    <t>-0.96157</t>
  </si>
  <si>
    <t>-0.88559</t>
  </si>
  <si>
    <t>0.53995</t>
  </si>
  <si>
    <t>0.71668</t>
  </si>
  <si>
    <t>0.10216</t>
  </si>
  <si>
    <t>0.22216</t>
  </si>
  <si>
    <t>0.84183</t>
  </si>
  <si>
    <t>0.66148</t>
  </si>
  <si>
    <t>0.98014</t>
  </si>
  <si>
    <t>-0.67048</t>
  </si>
  <si>
    <t>-0.84291</t>
  </si>
  <si>
    <t>-0.92053</t>
  </si>
  <si>
    <t>0.92025</t>
  </si>
  <si>
    <t>-0.76534</t>
  </si>
  <si>
    <t>-0.00112</t>
  </si>
  <si>
    <t>-0.783</t>
  </si>
  <si>
    <t>0.90883</t>
  </si>
  <si>
    <t>0.59838</t>
  </si>
  <si>
    <t>-0.90991</t>
  </si>
  <si>
    <t>0.09823</t>
  </si>
  <si>
    <t>0.50638</t>
  </si>
  <si>
    <t>0.96339</t>
  </si>
  <si>
    <t>-0.10828</t>
  </si>
  <si>
    <t>-0.01011</t>
  </si>
  <si>
    <t>0.42485</t>
  </si>
  <si>
    <t>0.43493</t>
  </si>
  <si>
    <t>0.93578</t>
  </si>
  <si>
    <t>-0.94516</t>
  </si>
  <si>
    <t>0.62239</t>
  </si>
  <si>
    <t>0.2128</t>
  </si>
  <si>
    <t>-0.8127</t>
  </si>
  <si>
    <t>-0.43601</t>
  </si>
  <si>
    <t>-0.73002</t>
  </si>
  <si>
    <t>0.87759</t>
  </si>
  <si>
    <t>-0.73095</t>
  </si>
  <si>
    <t>-0.73759</t>
  </si>
  <si>
    <t>0.84587</t>
  </si>
  <si>
    <t>0.99973</t>
  </si>
  <si>
    <t>-0.73682</t>
  </si>
  <si>
    <t>-0.57274</t>
  </si>
  <si>
    <t>-0.39487</t>
  </si>
  <si>
    <t>0.28975</t>
  </si>
  <si>
    <t>0.09082</t>
  </si>
  <si>
    <t>0.9068</t>
  </si>
  <si>
    <t>0.79463</t>
  </si>
  <si>
    <t>-0.80537</t>
  </si>
  <si>
    <t>0.4841</t>
  </si>
  <si>
    <t>-0.9981</t>
  </si>
  <si>
    <t>-0.41943</t>
  </si>
  <si>
    <t>0.75633</t>
  </si>
  <si>
    <t>0.97865</t>
  </si>
  <si>
    <t>-0.75741</t>
  </si>
  <si>
    <t>-0.31163</t>
  </si>
  <si>
    <t>-0.67878</t>
  </si>
  <si>
    <t>0.31055</t>
  </si>
  <si>
    <t>0.82679</t>
  </si>
  <si>
    <t>-0.51431</t>
  </si>
  <si>
    <t>0.82607</t>
  </si>
  <si>
    <t>-0.80107</t>
  </si>
  <si>
    <t>-0.52884</t>
  </si>
  <si>
    <t>0.51963</t>
  </si>
  <si>
    <t>-0.37323</t>
  </si>
  <si>
    <t>-0.84007</t>
  </si>
  <si>
    <t>-0.28528</t>
  </si>
  <si>
    <t>-0.94767</t>
  </si>
  <si>
    <t>-0.60388</t>
  </si>
  <si>
    <t>0.83899</t>
  </si>
  <si>
    <t>0.94659</t>
  </si>
  <si>
    <t>0.08327</t>
  </si>
  <si>
    <t>-0.10329</t>
  </si>
  <si>
    <t>-0.28835</t>
  </si>
  <si>
    <t>-0.88214</t>
  </si>
  <si>
    <t>-0.47561</t>
  </si>
  <si>
    <t>-0.98547</t>
  </si>
  <si>
    <t>0.28727</t>
  </si>
  <si>
    <t>0.09595</t>
  </si>
  <si>
    <t>-0.99454</t>
  </si>
  <si>
    <t>0.5489</t>
  </si>
  <si>
    <t>-0.55982</t>
  </si>
  <si>
    <t>0.69969</t>
  </si>
  <si>
    <t>-0.91475</t>
  </si>
  <si>
    <t>-0.70077</t>
  </si>
  <si>
    <t>0.78601</t>
  </si>
  <si>
    <t>0.16603</t>
  </si>
  <si>
    <t>0.46396</t>
  </si>
  <si>
    <t>-0.71729</t>
  </si>
  <si>
    <t>-0.82425</t>
  </si>
  <si>
    <t>-0.5411</t>
  </si>
  <si>
    <t>0.54002</t>
  </si>
  <si>
    <t>0.23725</t>
  </si>
  <si>
    <t>-0.41132</t>
  </si>
  <si>
    <t>-0.74906</t>
  </si>
  <si>
    <t>0.87142</t>
  </si>
  <si>
    <t>0.72952</t>
  </si>
  <si>
    <t>-0.17354</t>
  </si>
  <si>
    <t>0.61954</t>
  </si>
  <si>
    <t>-0.63789</t>
  </si>
  <si>
    <t>-0.26716</t>
  </si>
  <si>
    <t>-0.09619</t>
  </si>
  <si>
    <t>0.6781</t>
  </si>
  <si>
    <t>-0.41926</t>
  </si>
  <si>
    <t>0.77486</t>
  </si>
  <si>
    <t>0.87539</t>
  </si>
  <si>
    <t>0.41901</t>
  </si>
  <si>
    <t>0.85017</t>
  </si>
  <si>
    <t>0.68647</t>
  </si>
  <si>
    <t>-0.08816</t>
  </si>
  <si>
    <t>-0.72546</t>
  </si>
  <si>
    <t>0.13246</t>
  </si>
  <si>
    <t>0.66474</t>
  </si>
  <si>
    <t>0.5067</t>
  </si>
  <si>
    <t>-0.607</t>
  </si>
  <si>
    <t>-0.52517</t>
  </si>
  <si>
    <t>-0.34483</t>
  </si>
  <si>
    <t>-0.65281</t>
  </si>
  <si>
    <t>-0.46312</t>
  </si>
  <si>
    <t>0.6886</t>
  </si>
  <si>
    <t>-0.08141</t>
  </si>
  <si>
    <t>-0.70784</t>
  </si>
  <si>
    <t>-0.73567</t>
  </si>
  <si>
    <t>-0.77997</t>
  </si>
  <si>
    <t>0.54397</t>
  </si>
  <si>
    <t>0.71143</t>
  </si>
  <si>
    <t>0.29468</t>
  </si>
  <si>
    <t>0.70215</t>
  </si>
  <si>
    <t>0.15017</t>
  </si>
  <si>
    <t>-0.15045</t>
  </si>
  <si>
    <t>0.74623</t>
  </si>
  <si>
    <t>0.53558</t>
  </si>
  <si>
    <t>-0.64093</t>
  </si>
  <si>
    <t>-0.0091</t>
  </si>
  <si>
    <t>-0.29576</t>
  </si>
  <si>
    <t>-0.15125</t>
  </si>
  <si>
    <t>-0.6888</t>
  </si>
  <si>
    <t>-0.23277</t>
  </si>
  <si>
    <t>-0.76733</t>
  </si>
  <si>
    <t>-0.08462</t>
  </si>
  <si>
    <t>0.48855</t>
  </si>
  <si>
    <t>-0.37306</t>
  </si>
  <si>
    <t>-0.60534</t>
  </si>
  <si>
    <t>-0.74691</t>
  </si>
  <si>
    <t>-0.64576</t>
  </si>
  <si>
    <t>-0.6336</t>
  </si>
  <si>
    <t>-0.4502</t>
  </si>
  <si>
    <t>-0.41288</t>
  </si>
  <si>
    <t>-0.19388</t>
  </si>
  <si>
    <t>-0.30017</t>
  </si>
  <si>
    <t>0.60841</t>
  </si>
  <si>
    <t>0.05252</t>
  </si>
  <si>
    <t>-0.06324</t>
  </si>
  <si>
    <t>-0.57611</t>
  </si>
  <si>
    <t>0.56566</t>
  </si>
  <si>
    <t>0.4814</t>
  </si>
  <si>
    <t>0.13271</t>
  </si>
  <si>
    <t>-0.00018</t>
  </si>
  <si>
    <t>-0.48197</t>
  </si>
  <si>
    <t>-0.48248</t>
  </si>
  <si>
    <t>-0.44138</t>
  </si>
  <si>
    <t>0.66845</t>
  </si>
  <si>
    <t>0.51684</t>
  </si>
  <si>
    <t>0.31129</t>
  </si>
  <si>
    <t>0.06587</t>
  </si>
  <si>
    <t>0.11006</t>
  </si>
  <si>
    <t>-0.18798</t>
  </si>
  <si>
    <t>0.55938</t>
  </si>
  <si>
    <t>0.55963</t>
  </si>
  <si>
    <t>-0.2449</t>
  </si>
  <si>
    <t>-0.35141</t>
  </si>
  <si>
    <t>-0.39151</t>
  </si>
  <si>
    <t>0.46679</t>
  </si>
  <si>
    <t>0.57977</t>
  </si>
  <si>
    <t>0.39043</t>
  </si>
  <si>
    <t>0.2528</t>
  </si>
  <si>
    <t>-0.13917</t>
  </si>
  <si>
    <t>0.64965</t>
  </si>
  <si>
    <t>0.65335</t>
  </si>
  <si>
    <t>-0.65073</t>
  </si>
  <si>
    <t>-0.52168</t>
  </si>
  <si>
    <t>-0.07413</t>
  </si>
  <si>
    <t>-0.42078</t>
  </si>
  <si>
    <t>0.65019</t>
  </si>
  <si>
    <t>0.06478</t>
  </si>
  <si>
    <t>0.30265</t>
  </si>
  <si>
    <t>0.58388</t>
  </si>
  <si>
    <t>-0.43029</t>
  </si>
  <si>
    <t>-0.59426</t>
  </si>
  <si>
    <t>0.19154</t>
  </si>
  <si>
    <t>0.13404</t>
  </si>
  <si>
    <t>0.56275</t>
  </si>
  <si>
    <t>0.37303</t>
  </si>
  <si>
    <t>-0.27246</t>
  </si>
  <si>
    <t>-0.66778</t>
  </si>
  <si>
    <t>-0.54111</t>
  </si>
  <si>
    <t>0.05829</t>
  </si>
  <si>
    <t>0.18986</t>
  </si>
  <si>
    <t>0.32346</t>
  </si>
  <si>
    <t>-0.63877</t>
  </si>
  <si>
    <t>-0.07183</t>
  </si>
  <si>
    <t>0.34665</t>
  </si>
  <si>
    <t>-0.62894</t>
  </si>
  <si>
    <t>-0.12585</t>
  </si>
  <si>
    <t>-0.63787</t>
  </si>
  <si>
    <t>-0.60148</t>
  </si>
  <si>
    <t>-0.54234</t>
  </si>
  <si>
    <t>0.62769</t>
  </si>
  <si>
    <t>-0.0002</t>
  </si>
  <si>
    <t>-0.35616</t>
  </si>
  <si>
    <t>-0.60122</t>
  </si>
  <si>
    <t>-0.41564</t>
  </si>
  <si>
    <t>0.4859</t>
  </si>
  <si>
    <t>0.61238</t>
  </si>
  <si>
    <t>-0.71556</t>
  </si>
  <si>
    <t>-0.27559</t>
  </si>
  <si>
    <t>0.39063</t>
  </si>
  <si>
    <t>-0.20981</t>
  </si>
  <si>
    <t>-0.34012</t>
  </si>
  <si>
    <t>-0.45738</t>
  </si>
  <si>
    <t>-0.6354</t>
  </si>
  <si>
    <t>-0.0707</t>
  </si>
  <si>
    <t>0.20873</t>
  </si>
  <si>
    <t>0.67905</t>
  </si>
  <si>
    <t>0.33904</t>
  </si>
  <si>
    <t>0.4563</t>
  </si>
  <si>
    <t>0.63432</t>
  </si>
  <si>
    <t>0.63396</t>
  </si>
  <si>
    <t>0.55552</t>
  </si>
  <si>
    <t>0.45571</t>
  </si>
  <si>
    <t>0.208</t>
  </si>
  <si>
    <t>-0.55942</t>
  </si>
  <si>
    <t>-0.63066</t>
  </si>
  <si>
    <t>-0.37428</t>
  </si>
  <si>
    <t>-0.56821</t>
  </si>
  <si>
    <t>-0.60215</t>
  </si>
  <si>
    <t>-0.43566</t>
  </si>
  <si>
    <t>0.51032</t>
  </si>
  <si>
    <t>-0.31709</t>
  </si>
  <si>
    <t>0.58347</t>
  </si>
  <si>
    <t>0.65947</t>
  </si>
  <si>
    <t>0.0657</t>
  </si>
  <si>
    <t>-0.43621</t>
  </si>
  <si>
    <t>0.06499</t>
  </si>
  <si>
    <t>0.13732</t>
  </si>
  <si>
    <t>0.2791</t>
  </si>
  <si>
    <t>-0.66302</t>
  </si>
  <si>
    <t>0.14567</t>
  </si>
  <si>
    <t>-0.7466</t>
  </si>
  <si>
    <t>-0.63454</t>
  </si>
  <si>
    <t>0.69356</t>
  </si>
  <si>
    <t>-0.1565</t>
  </si>
  <si>
    <t>-0.62513</t>
  </si>
  <si>
    <t>-0.29671</t>
  </si>
  <si>
    <t>0.6534</t>
  </si>
  <si>
    <t>0.70947</t>
  </si>
  <si>
    <t>0.4669</t>
  </si>
  <si>
    <t>-0.59064</t>
  </si>
  <si>
    <t>0.35334</t>
  </si>
  <si>
    <t>-0.70002</t>
  </si>
  <si>
    <t>-0.27856</t>
  </si>
  <si>
    <t>-0.45581</t>
  </si>
  <si>
    <t>0.5349</t>
  </si>
  <si>
    <t>0.32201</t>
  </si>
  <si>
    <t>0.70007</t>
  </si>
  <si>
    <t>0.02829</t>
  </si>
  <si>
    <t>-0.73156</t>
  </si>
  <si>
    <t>-0.65211</t>
  </si>
  <si>
    <t>0.54475</t>
  </si>
  <si>
    <t>0.71489</t>
  </si>
  <si>
    <t>-0.70096</t>
  </si>
  <si>
    <t>0.59699</t>
  </si>
  <si>
    <t>0.36952</t>
  </si>
  <si>
    <t>0.21775</t>
  </si>
  <si>
    <t>-0.76011</t>
  </si>
  <si>
    <t>-0.71849</t>
  </si>
  <si>
    <t>-0.03221</t>
  </si>
  <si>
    <t>0.40911</t>
  </si>
  <si>
    <t>0.14358</t>
  </si>
  <si>
    <t>-0.41851</t>
  </si>
  <si>
    <t>-0.41019</t>
  </si>
  <si>
    <t>-0.14466</t>
  </si>
  <si>
    <t>0.72367</t>
  </si>
  <si>
    <t>0.46716</t>
  </si>
  <si>
    <t>0.20399</t>
  </si>
  <si>
    <t>-0.65946</t>
  </si>
  <si>
    <t>-0.71466</t>
  </si>
  <si>
    <t>-0.78361</t>
  </si>
  <si>
    <t>-0.74525</t>
  </si>
  <si>
    <t>-0.76104</t>
  </si>
  <si>
    <t>0.57702</t>
  </si>
  <si>
    <t>0.8009</t>
  </si>
  <si>
    <t>0.1495</t>
  </si>
  <si>
    <t>0.6792</t>
  </si>
  <si>
    <t>-0.31288</t>
  </si>
  <si>
    <t>-0.68028</t>
  </si>
  <si>
    <t>-0.7827</t>
  </si>
  <si>
    <t>0.62194</t>
  </si>
  <si>
    <t>0.78162</t>
  </si>
  <si>
    <t>-0.24715</t>
  </si>
  <si>
    <t>-0.6798</t>
  </si>
  <si>
    <t>-0.74758</t>
  </si>
  <si>
    <t>-0.80198</t>
  </si>
  <si>
    <t>-0.59543</t>
  </si>
  <si>
    <t>-0.15111</t>
  </si>
  <si>
    <t>0.71045</t>
  </si>
  <si>
    <t>-0.29473</t>
  </si>
  <si>
    <t>-0.54454</t>
  </si>
  <si>
    <t>-0.372</t>
  </si>
  <si>
    <t>0.73617</t>
  </si>
  <si>
    <t>0.76553</t>
  </si>
  <si>
    <t>0.76545</t>
  </si>
  <si>
    <t>0.48746</t>
  </si>
  <si>
    <t>0.22442</t>
  </si>
  <si>
    <t>-0.79324</t>
  </si>
  <si>
    <t>-0.85043</t>
  </si>
  <si>
    <t>-0.7095</t>
  </si>
  <si>
    <t>-0.84624</t>
  </si>
  <si>
    <t>-0.85893</t>
  </si>
  <si>
    <t>-0.00009</t>
  </si>
  <si>
    <t>-0.47208</t>
  </si>
  <si>
    <t>-0.60149</t>
  </si>
  <si>
    <t>-0.7941</t>
  </si>
  <si>
    <t>-0.40135</t>
  </si>
  <si>
    <t>-0.08335</t>
  </si>
  <si>
    <t>0.40027</t>
  </si>
  <si>
    <t>0.52901</t>
  </si>
  <si>
    <t>-0.70656</t>
  </si>
  <si>
    <t>0.46278</t>
  </si>
  <si>
    <t>0.66648</t>
  </si>
  <si>
    <t>0.43567</t>
  </si>
  <si>
    <t>0.30674</t>
  </si>
  <si>
    <t>-0.66756</t>
  </si>
  <si>
    <t>-0.30782</t>
  </si>
  <si>
    <t>-0.51792</t>
  </si>
  <si>
    <t>-0.07872</t>
  </si>
  <si>
    <t>0.75777</t>
  </si>
  <si>
    <t>0.7065</t>
  </si>
  <si>
    <t>-0.80762</t>
  </si>
  <si>
    <t>0.27252</t>
  </si>
  <si>
    <t>-0.78266</t>
  </si>
  <si>
    <t>0.28598</t>
  </si>
  <si>
    <t>-0.83485</t>
  </si>
  <si>
    <t>-0.84395</t>
  </si>
  <si>
    <t>-0.8317</t>
  </si>
  <si>
    <t>0.33622</t>
  </si>
  <si>
    <t>-0.82374</t>
  </si>
  <si>
    <t>0.72338</t>
  </si>
  <si>
    <t>-0.62326</t>
  </si>
  <si>
    <t>-0.73291</t>
  </si>
  <si>
    <t>-0.18095</t>
  </si>
  <si>
    <t>-0.77784</t>
  </si>
  <si>
    <t>0.54983</t>
  </si>
  <si>
    <t>-0.25587</t>
  </si>
  <si>
    <t>0.77676</t>
  </si>
  <si>
    <t>-0.69092</t>
  </si>
  <si>
    <t>0.08536</t>
  </si>
  <si>
    <t>-0.08737</t>
  </si>
  <si>
    <t>-0.69387</t>
  </si>
  <si>
    <t>-0.79845</t>
  </si>
  <si>
    <t>0.51967</t>
  </si>
  <si>
    <t>0.57965</t>
  </si>
  <si>
    <t>0.82413</t>
  </si>
  <si>
    <t>-0.77089</t>
  </si>
  <si>
    <t>-0.32812</t>
  </si>
  <si>
    <t>-0.7445</t>
  </si>
  <si>
    <t>0.63518</t>
  </si>
  <si>
    <t>0.7259</t>
  </si>
  <si>
    <t>0.63462</t>
  </si>
  <si>
    <t>-0.40287</t>
  </si>
  <si>
    <t>0.52797</t>
  </si>
  <si>
    <t>0.08073</t>
  </si>
  <si>
    <t>-0.86471</t>
  </si>
  <si>
    <t>-0.09827</t>
  </si>
  <si>
    <t>0.89666</t>
  </si>
  <si>
    <t>-0.57853</t>
  </si>
  <si>
    <t>0.34745</t>
  </si>
  <si>
    <t>0.50491</t>
  </si>
  <si>
    <t>-0.51576</t>
  </si>
  <si>
    <t>-0.35839</t>
  </si>
  <si>
    <t>0.16765</t>
  </si>
  <si>
    <t>0.901</t>
  </si>
  <si>
    <t>0.74782</t>
  </si>
  <si>
    <t>0.63466</t>
  </si>
  <si>
    <t>-0.7663</t>
  </si>
  <si>
    <t>0.25557</t>
  </si>
  <si>
    <t>0.08035</t>
  </si>
  <si>
    <t>-0.001</t>
  </si>
  <si>
    <t>0.79879</t>
  </si>
  <si>
    <t>0.32109</t>
  </si>
  <si>
    <t>0.83896</t>
  </si>
  <si>
    <t>-0.83739</t>
  </si>
  <si>
    <t>0.66782</t>
  </si>
  <si>
    <t>-0.55861</t>
  </si>
  <si>
    <t>-0.09475</t>
  </si>
  <si>
    <t>0.07482</t>
  </si>
  <si>
    <t>0.40762</t>
  </si>
  <si>
    <t>-0.4087</t>
  </si>
  <si>
    <t>-0.86527</t>
  </si>
  <si>
    <t>-0.00005</t>
  </si>
  <si>
    <t>0.17164</t>
  </si>
  <si>
    <t>-0.66399</t>
  </si>
  <si>
    <t>-0.93116</t>
  </si>
  <si>
    <t>0.43557</t>
  </si>
  <si>
    <t>-0.2788</t>
  </si>
  <si>
    <t>0.88579</t>
  </si>
  <si>
    <t>-0.58765</t>
  </si>
  <si>
    <t>0.70666</t>
  </si>
  <si>
    <t>0.57836</t>
  </si>
  <si>
    <t>0.08175</t>
  </si>
  <si>
    <t>-0.09979</t>
  </si>
  <si>
    <t>-0.88687</t>
  </si>
  <si>
    <t>-0.09658</t>
  </si>
  <si>
    <t>0.55826</t>
  </si>
  <si>
    <t>0.74287</t>
  </si>
  <si>
    <t>0.87659</t>
  </si>
  <si>
    <t>0.33233</t>
  </si>
  <si>
    <t>0.817</t>
  </si>
  <si>
    <t>-0.49784</t>
  </si>
  <si>
    <t>-0.08868</t>
  </si>
  <si>
    <t>-0.89956</t>
  </si>
  <si>
    <t>0.85549</t>
  </si>
  <si>
    <t>0.55753</t>
  </si>
  <si>
    <t>-0.43071</t>
  </si>
  <si>
    <t>-0.56831</t>
  </si>
  <si>
    <t>-0.79808</t>
  </si>
  <si>
    <t>-0.70999</t>
  </si>
  <si>
    <t>0.57335</t>
  </si>
  <si>
    <t>0.17811</t>
  </si>
  <si>
    <t>0.35128</t>
  </si>
  <si>
    <t>0.83859</t>
  </si>
  <si>
    <t>-0.36043</t>
  </si>
  <si>
    <t>-0.35236</t>
  </si>
  <si>
    <t>0.86927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</si>
</sst>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3" fontId="0" fillId="4" borderId="0" xfId="0" applyNumberFormat="1" applyFill="1"/>
    <xf numFmtId="0" fontId="0" fillId="0" borderId="0" xfId="0" applyFill="1"/>
    <xf numFmtId="0" fontId="0" fillId="7" borderId="0" xfId="0" applyFill="1"/>
    <xf numFmtId="164" fontId="0" fillId="0" borderId="0" xfId="0" applyNumberFormat="1"/>
    <xf numFmtId="165" fontId="0" fillId="0" borderId="0" xfId="0" applyNumberFormat="1"/>
    <xf numFmtId="165" fontId="0" fillId="7" borderId="0" xfId="0" applyNumberFormat="1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Datos!$B$2:$B$34</c:f>
              <c:numCache>
                <c:formatCode>General</c:formatCode>
                <c:ptCount val="33"/>
                <c:pt idx="1">
                  <c:v>-5.3968000000000002E-2</c:v>
                </c:pt>
                <c:pt idx="2">
                  <c:v>5.2315E-2</c:v>
                </c:pt>
                <c:pt idx="3">
                  <c:v>0.15656800000000001</c:v>
                </c:pt>
                <c:pt idx="4">
                  <c:v>0.25478200000000001</c:v>
                </c:pt>
                <c:pt idx="5">
                  <c:v>0.34318500000000002</c:v>
                </c:pt>
                <c:pt idx="6">
                  <c:v>0.418379</c:v>
                </c:pt>
                <c:pt idx="7">
                  <c:v>0.47747400000000001</c:v>
                </c:pt>
                <c:pt idx="8">
                  <c:v>0.51819899999999997</c:v>
                </c:pt>
                <c:pt idx="9">
                  <c:v>0.53898900000000005</c:v>
                </c:pt>
                <c:pt idx="10">
                  <c:v>0.539045</c:v>
                </c:pt>
                <c:pt idx="11">
                  <c:v>0.51836599999999999</c:v>
                </c:pt>
                <c:pt idx="12">
                  <c:v>0.47774499999999998</c:v>
                </c:pt>
                <c:pt idx="13">
                  <c:v>0.41874400000000001</c:v>
                </c:pt>
                <c:pt idx="14">
                  <c:v>0.34362999999999999</c:v>
                </c:pt>
                <c:pt idx="15">
                  <c:v>0.25528899999999999</c:v>
                </c:pt>
                <c:pt idx="16">
                  <c:v>0.15711800000000001</c:v>
                </c:pt>
                <c:pt idx="17">
                  <c:v>5.2887000000000003E-2</c:v>
                </c:pt>
                <c:pt idx="18">
                  <c:v>-5.3395999999999999E-2</c:v>
                </c:pt>
                <c:pt idx="19">
                  <c:v>-0.15764900000000001</c:v>
                </c:pt>
                <c:pt idx="20">
                  <c:v>-0.25586300000000001</c:v>
                </c:pt>
                <c:pt idx="21">
                  <c:v>-0.34426600000000002</c:v>
                </c:pt>
                <c:pt idx="22">
                  <c:v>-0.41946</c:v>
                </c:pt>
                <c:pt idx="23">
                  <c:v>-0.47855399999999998</c:v>
                </c:pt>
                <c:pt idx="24">
                  <c:v>-0.51927900000000005</c:v>
                </c:pt>
                <c:pt idx="25">
                  <c:v>-0.54006900000000002</c:v>
                </c:pt>
                <c:pt idx="26">
                  <c:v>-0.540126</c:v>
                </c:pt>
                <c:pt idx="27">
                  <c:v>-0.51944599999999996</c:v>
                </c:pt>
                <c:pt idx="28">
                  <c:v>-0.478825</c:v>
                </c:pt>
                <c:pt idx="29">
                  <c:v>-0.41982399999999997</c:v>
                </c:pt>
                <c:pt idx="30">
                  <c:v>-0.34471000000000002</c:v>
                </c:pt>
                <c:pt idx="31">
                  <c:v>-0.25636900000000001</c:v>
                </c:pt>
                <c:pt idx="32">
                  <c:v>-0.15819800000000001</c:v>
                </c:pt>
              </c:numCache>
            </c:numRef>
          </c:xVal>
          <c:yVal>
            <c:numRef>
              <c:f>Datos!$C$2:$C$34</c:f>
              <c:numCache>
                <c:formatCode>General</c:formatCode>
                <c:ptCount val="33"/>
                <c:pt idx="1">
                  <c:v>-0.549037</c:v>
                </c:pt>
                <c:pt idx="2">
                  <c:v>-0.54909300000000005</c:v>
                </c:pt>
                <c:pt idx="3">
                  <c:v>-0.52841400000000005</c:v>
                </c:pt>
                <c:pt idx="4">
                  <c:v>-0.48779299999999998</c:v>
                </c:pt>
                <c:pt idx="5">
                  <c:v>-0.42879200000000001</c:v>
                </c:pt>
                <c:pt idx="6">
                  <c:v>-0.35367799999999999</c:v>
                </c:pt>
                <c:pt idx="7">
                  <c:v>-0.26533800000000002</c:v>
                </c:pt>
                <c:pt idx="8">
                  <c:v>-0.16716600000000001</c:v>
                </c:pt>
                <c:pt idx="9">
                  <c:v>-6.2936000000000006E-2</c:v>
                </c:pt>
                <c:pt idx="10">
                  <c:v>4.3347999999999998E-2</c:v>
                </c:pt>
                <c:pt idx="11">
                  <c:v>0.14760000000000001</c:v>
                </c:pt>
                <c:pt idx="12">
                  <c:v>0.24581500000000001</c:v>
                </c:pt>
                <c:pt idx="13">
                  <c:v>0.33421800000000002</c:v>
                </c:pt>
                <c:pt idx="14">
                  <c:v>0.40941100000000002</c:v>
                </c:pt>
                <c:pt idx="15">
                  <c:v>0.46850599999999998</c:v>
                </c:pt>
                <c:pt idx="16">
                  <c:v>0.50923099999999999</c:v>
                </c:pt>
                <c:pt idx="17">
                  <c:v>0.53002099999999996</c:v>
                </c:pt>
                <c:pt idx="18">
                  <c:v>0.53007800000000005</c:v>
                </c:pt>
                <c:pt idx="19">
                  <c:v>0.50939800000000002</c:v>
                </c:pt>
                <c:pt idx="20">
                  <c:v>0.468777</c:v>
                </c:pt>
                <c:pt idx="21">
                  <c:v>0.40977599999999997</c:v>
                </c:pt>
                <c:pt idx="22">
                  <c:v>0.33466200000000002</c:v>
                </c:pt>
                <c:pt idx="23">
                  <c:v>0.24632100000000001</c:v>
                </c:pt>
                <c:pt idx="24">
                  <c:v>0.14815</c:v>
                </c:pt>
                <c:pt idx="25">
                  <c:v>4.3919E-2</c:v>
                </c:pt>
                <c:pt idx="26">
                  <c:v>-6.2364000000000003E-2</c:v>
                </c:pt>
                <c:pt idx="27">
                  <c:v>-0.16661699999999999</c:v>
                </c:pt>
                <c:pt idx="28">
                  <c:v>-0.26483099999999998</c:v>
                </c:pt>
                <c:pt idx="29">
                  <c:v>-0.35323399999999999</c:v>
                </c:pt>
                <c:pt idx="30">
                  <c:v>-0.42842799999999998</c:v>
                </c:pt>
                <c:pt idx="31">
                  <c:v>-0.48752200000000001</c:v>
                </c:pt>
                <c:pt idx="32">
                  <c:v>-0.52824700000000002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7-5549-BE6B-E0970AD1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9872"/>
        <c:axId val="58543440"/>
      </c:scatterChart>
      <c:valAx>
        <c:axId val="502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43440"/>
        <c:crosses val="autoZero"/>
        <c:crossBetween val="midCat"/>
      </c:valAx>
      <c:valAx>
        <c:axId val="585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2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Datos!$B$324:$B$387</c:f>
              <c:numCache>
                <c:formatCode>General</c:formatCode>
                <c:ptCount val="64"/>
                <c:pt idx="0">
                  <c:v>-0.143901</c:v>
                </c:pt>
                <c:pt idx="1">
                  <c:v>-9.2900000000000003E-4</c:v>
                </c:pt>
                <c:pt idx="2">
                  <c:v>0.14205899999999999</c:v>
                </c:pt>
                <c:pt idx="3">
                  <c:v>0.27956599999999998</c:v>
                </c:pt>
                <c:pt idx="4">
                  <c:v>0.406308</c:v>
                </c:pt>
                <c:pt idx="5">
                  <c:v>0.51741599999999999</c:v>
                </c:pt>
                <c:pt idx="6">
                  <c:v>0.60861900000000002</c:v>
                </c:pt>
                <c:pt idx="7">
                  <c:v>0.67641200000000001</c:v>
                </c:pt>
                <c:pt idx="8">
                  <c:v>0.71819</c:v>
                </c:pt>
                <c:pt idx="9">
                  <c:v>0.732348</c:v>
                </c:pt>
                <c:pt idx="10">
                  <c:v>0.71834200000000004</c:v>
                </c:pt>
                <c:pt idx="11">
                  <c:v>0.676709</c:v>
                </c:pt>
                <c:pt idx="12">
                  <c:v>0.60905100000000001</c:v>
                </c:pt>
                <c:pt idx="13">
                  <c:v>0.51796500000000001</c:v>
                </c:pt>
                <c:pt idx="14">
                  <c:v>0.40695399999999998</c:v>
                </c:pt>
                <c:pt idx="15">
                  <c:v>0.28028399999999998</c:v>
                </c:pt>
                <c:pt idx="16">
                  <c:v>0.14282</c:v>
                </c:pt>
                <c:pt idx="17">
                  <c:v>-1.5200000000000001E-4</c:v>
                </c:pt>
                <c:pt idx="18">
                  <c:v>-0.14313999999999999</c:v>
                </c:pt>
                <c:pt idx="19">
                  <c:v>-0.28064699999999998</c:v>
                </c:pt>
                <c:pt idx="20">
                  <c:v>-0.407389</c:v>
                </c:pt>
                <c:pt idx="21">
                  <c:v>-0.51849699999999999</c:v>
                </c:pt>
                <c:pt idx="22">
                  <c:v>-0.60970000000000002</c:v>
                </c:pt>
                <c:pt idx="23">
                  <c:v>-0.67749300000000001</c:v>
                </c:pt>
                <c:pt idx="24">
                  <c:v>-0.71927099999999999</c:v>
                </c:pt>
                <c:pt idx="25">
                  <c:v>-0.733429</c:v>
                </c:pt>
                <c:pt idx="26">
                  <c:v>-0.71942200000000001</c:v>
                </c:pt>
                <c:pt idx="27">
                  <c:v>-0.67779</c:v>
                </c:pt>
                <c:pt idx="28">
                  <c:v>-0.61013099999999998</c:v>
                </c:pt>
                <c:pt idx="29">
                  <c:v>-0.51904499999999998</c:v>
                </c:pt>
                <c:pt idx="30">
                  <c:v>-0.40803400000000001</c:v>
                </c:pt>
                <c:pt idx="31">
                  <c:v>-0.28136299999999997</c:v>
                </c:pt>
                <c:pt idx="32">
                  <c:v>-0.21365799999999999</c:v>
                </c:pt>
                <c:pt idx="33">
                  <c:v>-0.34636299999999998</c:v>
                </c:pt>
                <c:pt idx="34">
                  <c:v>-0.46577800000000003</c:v>
                </c:pt>
                <c:pt idx="35">
                  <c:v>-0.56731500000000001</c:v>
                </c:pt>
                <c:pt idx="36">
                  <c:v>-0.64707099999999995</c:v>
                </c:pt>
                <c:pt idx="37">
                  <c:v>-0.70198099999999997</c:v>
                </c:pt>
                <c:pt idx="38">
                  <c:v>-0.729935</c:v>
                </c:pt>
                <c:pt idx="39">
                  <c:v>-0.72985900000000004</c:v>
                </c:pt>
                <c:pt idx="40">
                  <c:v>-0.70175600000000005</c:v>
                </c:pt>
                <c:pt idx="41">
                  <c:v>-0.64670499999999997</c:v>
                </c:pt>
                <c:pt idx="42">
                  <c:v>-0.56682299999999997</c:v>
                </c:pt>
                <c:pt idx="43">
                  <c:v>-0.46517900000000001</c:v>
                </c:pt>
                <c:pt idx="44">
                  <c:v>-0.34567900000000001</c:v>
                </c:pt>
                <c:pt idx="45">
                  <c:v>-0.21291499999999999</c:v>
                </c:pt>
                <c:pt idx="46">
                  <c:v>-7.1988999999999997E-2</c:v>
                </c:pt>
                <c:pt idx="47">
                  <c:v>7.1681999999999996E-2</c:v>
                </c:pt>
                <c:pt idx="48">
                  <c:v>0.21257699999999999</c:v>
                </c:pt>
                <c:pt idx="49">
                  <c:v>0.34528300000000001</c:v>
                </c:pt>
                <c:pt idx="50">
                  <c:v>0.464698</c:v>
                </c:pt>
                <c:pt idx="51">
                  <c:v>0.56623500000000004</c:v>
                </c:pt>
                <c:pt idx="52">
                  <c:v>0.64599099999999998</c:v>
                </c:pt>
                <c:pt idx="53">
                  <c:v>0.70089999999999997</c:v>
                </c:pt>
                <c:pt idx="54">
                  <c:v>0.72885500000000003</c:v>
                </c:pt>
                <c:pt idx="55">
                  <c:v>0.72877800000000004</c:v>
                </c:pt>
                <c:pt idx="56">
                  <c:v>0.70067500000000005</c:v>
                </c:pt>
                <c:pt idx="57">
                  <c:v>0.64562399999999998</c:v>
                </c:pt>
                <c:pt idx="58">
                  <c:v>0.56574199999999997</c:v>
                </c:pt>
                <c:pt idx="59">
                  <c:v>0.46409800000000001</c:v>
                </c:pt>
                <c:pt idx="60">
                  <c:v>0.34459800000000002</c:v>
                </c:pt>
                <c:pt idx="61">
                  <c:v>0.21183399999999999</c:v>
                </c:pt>
                <c:pt idx="62">
                  <c:v>7.0907999999999999E-2</c:v>
                </c:pt>
                <c:pt idx="63">
                  <c:v>-7.2762999999999994E-2</c:v>
                </c:pt>
              </c:numCache>
            </c:numRef>
          </c:xVal>
          <c:yVal>
            <c:numRef>
              <c:f>Datos!$C$324:$C$387</c:f>
              <c:numCache>
                <c:formatCode>General</c:formatCode>
                <c:ptCount val="64"/>
                <c:pt idx="0">
                  <c:v>-0.72823899999999997</c:v>
                </c:pt>
                <c:pt idx="1">
                  <c:v>-0.74239599999999994</c:v>
                </c:pt>
                <c:pt idx="2">
                  <c:v>-0.72838999999999998</c:v>
                </c:pt>
                <c:pt idx="3">
                  <c:v>-0.68675799999999998</c:v>
                </c:pt>
                <c:pt idx="4">
                  <c:v>-0.61909899999999995</c:v>
                </c:pt>
                <c:pt idx="5">
                  <c:v>-0.52801299999999995</c:v>
                </c:pt>
                <c:pt idx="6">
                  <c:v>-0.41700300000000001</c:v>
                </c:pt>
                <c:pt idx="7">
                  <c:v>-0.29033199999999998</c:v>
                </c:pt>
                <c:pt idx="8">
                  <c:v>-0.152869</c:v>
                </c:pt>
                <c:pt idx="9">
                  <c:v>-9.8969999999999995E-3</c:v>
                </c:pt>
                <c:pt idx="10">
                  <c:v>0.13309099999999999</c:v>
                </c:pt>
                <c:pt idx="11">
                  <c:v>0.27059800000000001</c:v>
                </c:pt>
                <c:pt idx="12">
                  <c:v>0.397341</c:v>
                </c:pt>
                <c:pt idx="13">
                  <c:v>0.50844800000000001</c:v>
                </c:pt>
                <c:pt idx="14">
                  <c:v>0.59965100000000005</c:v>
                </c:pt>
                <c:pt idx="15">
                  <c:v>0.66744400000000004</c:v>
                </c:pt>
                <c:pt idx="16">
                  <c:v>0.70922300000000005</c:v>
                </c:pt>
                <c:pt idx="17">
                  <c:v>0.72338100000000005</c:v>
                </c:pt>
                <c:pt idx="18">
                  <c:v>0.70937399999999995</c:v>
                </c:pt>
                <c:pt idx="19">
                  <c:v>0.66774199999999995</c:v>
                </c:pt>
                <c:pt idx="20">
                  <c:v>0.60008300000000003</c:v>
                </c:pt>
                <c:pt idx="21">
                  <c:v>0.50899700000000003</c:v>
                </c:pt>
                <c:pt idx="22">
                  <c:v>0.39798600000000001</c:v>
                </c:pt>
                <c:pt idx="23">
                  <c:v>0.271316</c:v>
                </c:pt>
                <c:pt idx="24">
                  <c:v>0.133852</c:v>
                </c:pt>
                <c:pt idx="25">
                  <c:v>-9.1199999999999996E-3</c:v>
                </c:pt>
                <c:pt idx="26">
                  <c:v>-0.15210799999999999</c:v>
                </c:pt>
                <c:pt idx="27">
                  <c:v>-0.28961500000000001</c:v>
                </c:pt>
                <c:pt idx="28">
                  <c:v>-0.41635699999999998</c:v>
                </c:pt>
                <c:pt idx="29">
                  <c:v>-0.52746499999999996</c:v>
                </c:pt>
                <c:pt idx="30">
                  <c:v>-0.61866699999999997</c:v>
                </c:pt>
                <c:pt idx="31">
                  <c:v>-0.68645999999999996</c:v>
                </c:pt>
                <c:pt idx="32">
                  <c:v>-0.71072299999999999</c:v>
                </c:pt>
                <c:pt idx="33">
                  <c:v>-0.65567299999999995</c:v>
                </c:pt>
                <c:pt idx="34">
                  <c:v>-0.57579100000000005</c:v>
                </c:pt>
                <c:pt idx="35">
                  <c:v>-0.47414699999999999</c:v>
                </c:pt>
                <c:pt idx="36">
                  <c:v>-0.35464699999999999</c:v>
                </c:pt>
                <c:pt idx="37">
                  <c:v>-0.221883</c:v>
                </c:pt>
                <c:pt idx="38">
                  <c:v>-8.0957000000000001E-2</c:v>
                </c:pt>
                <c:pt idx="39">
                  <c:v>6.2714000000000006E-2</c:v>
                </c:pt>
                <c:pt idx="40">
                  <c:v>0.20360900000000001</c:v>
                </c:pt>
                <c:pt idx="41">
                  <c:v>0.33631499999999998</c:v>
                </c:pt>
                <c:pt idx="42">
                  <c:v>0.45573000000000002</c:v>
                </c:pt>
                <c:pt idx="43">
                  <c:v>0.55726699999999996</c:v>
                </c:pt>
                <c:pt idx="44">
                  <c:v>0.63702300000000001</c:v>
                </c:pt>
                <c:pt idx="45">
                  <c:v>0.69193300000000002</c:v>
                </c:pt>
                <c:pt idx="46">
                  <c:v>0.71988700000000005</c:v>
                </c:pt>
                <c:pt idx="47">
                  <c:v>0.71981099999999998</c:v>
                </c:pt>
                <c:pt idx="48">
                  <c:v>0.69170699999999996</c:v>
                </c:pt>
                <c:pt idx="49">
                  <c:v>0.63665700000000003</c:v>
                </c:pt>
                <c:pt idx="50">
                  <c:v>0.55677399999999999</c:v>
                </c:pt>
                <c:pt idx="51">
                  <c:v>0.45512999999999998</c:v>
                </c:pt>
                <c:pt idx="52">
                  <c:v>0.33562999999999998</c:v>
                </c:pt>
                <c:pt idx="53">
                  <c:v>0.20286699999999999</c:v>
                </c:pt>
                <c:pt idx="54">
                  <c:v>6.1941000000000003E-2</c:v>
                </c:pt>
                <c:pt idx="55">
                  <c:v>-8.1729999999999997E-2</c:v>
                </c:pt>
                <c:pt idx="56">
                  <c:v>-0.22262599999999999</c:v>
                </c:pt>
                <c:pt idx="57">
                  <c:v>-0.35533100000000001</c:v>
                </c:pt>
                <c:pt idx="58">
                  <c:v>-0.474746</c:v>
                </c:pt>
                <c:pt idx="59">
                  <c:v>-0.57628299999999999</c:v>
                </c:pt>
                <c:pt idx="60">
                  <c:v>-0.65603900000000004</c:v>
                </c:pt>
                <c:pt idx="61">
                  <c:v>-0.71094900000000005</c:v>
                </c:pt>
                <c:pt idx="62">
                  <c:v>-0.73890299999999998</c:v>
                </c:pt>
                <c:pt idx="63">
                  <c:v>-0.73882700000000001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F-0743-B596-C1E831054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32991"/>
        <c:axId val="1468369183"/>
      </c:scatterChart>
      <c:valAx>
        <c:axId val="14688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8369183"/>
        <c:crosses val="autoZero"/>
        <c:crossBetween val="midCat"/>
      </c:valAx>
      <c:valAx>
        <c:axId val="14683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88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Datos!$B$388:$B$451</c:f>
              <c:numCache>
                <c:formatCode>General</c:formatCode>
                <c:ptCount val="64"/>
                <c:pt idx="0">
                  <c:v>-9.859999999999999E-4</c:v>
                </c:pt>
                <c:pt idx="1">
                  <c:v>0.163053</c:v>
                </c:pt>
                <c:pt idx="2">
                  <c:v>0.32080500000000001</c:v>
                </c:pt>
                <c:pt idx="3">
                  <c:v>0.46620800000000001</c:v>
                </c:pt>
                <c:pt idx="4">
                  <c:v>0.59367400000000004</c:v>
                </c:pt>
                <c:pt idx="5">
                  <c:v>0.69830499999999995</c:v>
                </c:pt>
                <c:pt idx="6">
                  <c:v>0.77607899999999996</c:v>
                </c:pt>
                <c:pt idx="7">
                  <c:v>0.82400899999999999</c:v>
                </c:pt>
                <c:pt idx="8">
                  <c:v>0.840252</c:v>
                </c:pt>
                <c:pt idx="9">
                  <c:v>0.824183</c:v>
                </c:pt>
                <c:pt idx="10">
                  <c:v>0.77642</c:v>
                </c:pt>
                <c:pt idx="11">
                  <c:v>0.69879999999999998</c:v>
                </c:pt>
                <c:pt idx="12">
                  <c:v>0.59430400000000005</c:v>
                </c:pt>
                <c:pt idx="13">
                  <c:v>0.466949</c:v>
                </c:pt>
                <c:pt idx="14">
                  <c:v>0.32162800000000002</c:v>
                </c:pt>
                <c:pt idx="15">
                  <c:v>0.16392699999999999</c:v>
                </c:pt>
                <c:pt idx="16">
                  <c:v>-9.5000000000000005E-5</c:v>
                </c:pt>
                <c:pt idx="17">
                  <c:v>-0.164134</c:v>
                </c:pt>
                <c:pt idx="18">
                  <c:v>-0.32188600000000001</c:v>
                </c:pt>
                <c:pt idx="19">
                  <c:v>-0.46728900000000001</c:v>
                </c:pt>
                <c:pt idx="20">
                  <c:v>-0.59475500000000003</c:v>
                </c:pt>
                <c:pt idx="21">
                  <c:v>-0.69938599999999995</c:v>
                </c:pt>
                <c:pt idx="22">
                  <c:v>-0.77715999999999996</c:v>
                </c:pt>
                <c:pt idx="23">
                  <c:v>-0.82508999999999999</c:v>
                </c:pt>
                <c:pt idx="24">
                  <c:v>-0.84133199999999997</c:v>
                </c:pt>
                <c:pt idx="25">
                  <c:v>-0.82526299999999997</c:v>
                </c:pt>
                <c:pt idx="26">
                  <c:v>-0.777501</c:v>
                </c:pt>
                <c:pt idx="27">
                  <c:v>-0.69987999999999995</c:v>
                </c:pt>
                <c:pt idx="28">
                  <c:v>-0.59538400000000002</c:v>
                </c:pt>
                <c:pt idx="29">
                  <c:v>-0.46802899999999997</c:v>
                </c:pt>
                <c:pt idx="30">
                  <c:v>-0.32270799999999999</c:v>
                </c:pt>
                <c:pt idx="31">
                  <c:v>-0.16500799999999999</c:v>
                </c:pt>
                <c:pt idx="32">
                  <c:v>-0.245034</c:v>
                </c:pt>
                <c:pt idx="33">
                  <c:v>-0.39727699999999999</c:v>
                </c:pt>
                <c:pt idx="34">
                  <c:v>-0.53427400000000003</c:v>
                </c:pt>
                <c:pt idx="35">
                  <c:v>-0.65076100000000003</c:v>
                </c:pt>
                <c:pt idx="36">
                  <c:v>-0.742259</c:v>
                </c:pt>
                <c:pt idx="37">
                  <c:v>-0.80525400000000003</c:v>
                </c:pt>
                <c:pt idx="38">
                  <c:v>-0.83732399999999996</c:v>
                </c:pt>
                <c:pt idx="39">
                  <c:v>-0.83723700000000001</c:v>
                </c:pt>
                <c:pt idx="40">
                  <c:v>-0.80499500000000002</c:v>
                </c:pt>
                <c:pt idx="41">
                  <c:v>-0.74184000000000005</c:v>
                </c:pt>
                <c:pt idx="42">
                  <c:v>-0.650196</c:v>
                </c:pt>
                <c:pt idx="43">
                  <c:v>-0.53358700000000003</c:v>
                </c:pt>
                <c:pt idx="44">
                  <c:v>-0.39649299999999998</c:v>
                </c:pt>
                <c:pt idx="45">
                  <c:v>-0.24418200000000001</c:v>
                </c:pt>
                <c:pt idx="46">
                  <c:v>-8.2508999999999999E-2</c:v>
                </c:pt>
                <c:pt idx="47">
                  <c:v>8.2314999999999999E-2</c:v>
                </c:pt>
                <c:pt idx="48">
                  <c:v>0.243954</c:v>
                </c:pt>
                <c:pt idx="49">
                  <c:v>0.39619799999999999</c:v>
                </c:pt>
                <c:pt idx="50">
                  <c:v>0.53319499999999997</c:v>
                </c:pt>
                <c:pt idx="51">
                  <c:v>0.64968099999999995</c:v>
                </c:pt>
                <c:pt idx="52">
                  <c:v>0.74117900000000003</c:v>
                </c:pt>
                <c:pt idx="53">
                  <c:v>0.80417300000000003</c:v>
                </c:pt>
                <c:pt idx="54">
                  <c:v>0.83624299999999996</c:v>
                </c:pt>
                <c:pt idx="55">
                  <c:v>0.83615600000000001</c:v>
                </c:pt>
                <c:pt idx="56">
                  <c:v>0.80391500000000005</c:v>
                </c:pt>
                <c:pt idx="57">
                  <c:v>0.74075899999999995</c:v>
                </c:pt>
                <c:pt idx="58">
                  <c:v>0.649115</c:v>
                </c:pt>
                <c:pt idx="59">
                  <c:v>0.53250600000000003</c:v>
                </c:pt>
                <c:pt idx="60">
                  <c:v>0.39541199999999999</c:v>
                </c:pt>
                <c:pt idx="61">
                  <c:v>0.24310100000000001</c:v>
                </c:pt>
                <c:pt idx="62">
                  <c:v>8.1428E-2</c:v>
                </c:pt>
                <c:pt idx="63">
                  <c:v>-8.3394999999999997E-2</c:v>
                </c:pt>
              </c:numCache>
            </c:numRef>
          </c:xVal>
          <c:yVal>
            <c:numRef>
              <c:f>Datos!$C$388:$C$451</c:f>
              <c:numCache>
                <c:formatCode>General</c:formatCode>
                <c:ptCount val="64"/>
                <c:pt idx="0">
                  <c:v>-0.85029999999999994</c:v>
                </c:pt>
                <c:pt idx="1">
                  <c:v>-0.83423099999999994</c:v>
                </c:pt>
                <c:pt idx="2">
                  <c:v>-0.78646899999999997</c:v>
                </c:pt>
                <c:pt idx="3">
                  <c:v>-0.70884800000000003</c:v>
                </c:pt>
                <c:pt idx="4">
                  <c:v>-0.604352</c:v>
                </c:pt>
                <c:pt idx="5">
                  <c:v>-0.476997</c:v>
                </c:pt>
                <c:pt idx="6">
                  <c:v>-0.331677</c:v>
                </c:pt>
                <c:pt idx="7">
                  <c:v>-0.17397499999999999</c:v>
                </c:pt>
                <c:pt idx="8">
                  <c:v>-9.9539999999999993E-3</c:v>
                </c:pt>
                <c:pt idx="9">
                  <c:v>0.154085</c:v>
                </c:pt>
                <c:pt idx="10">
                  <c:v>0.31183699999999998</c:v>
                </c:pt>
                <c:pt idx="11">
                  <c:v>0.45723999999999998</c:v>
                </c:pt>
                <c:pt idx="12">
                  <c:v>0.58470699999999998</c:v>
                </c:pt>
                <c:pt idx="13">
                  <c:v>0.68933699999999998</c:v>
                </c:pt>
                <c:pt idx="14">
                  <c:v>0.76711200000000002</c:v>
                </c:pt>
                <c:pt idx="15">
                  <c:v>0.81504100000000002</c:v>
                </c:pt>
                <c:pt idx="16">
                  <c:v>0.83128400000000002</c:v>
                </c:pt>
                <c:pt idx="17">
                  <c:v>0.81521500000000002</c:v>
                </c:pt>
                <c:pt idx="18">
                  <c:v>0.76745300000000005</c:v>
                </c:pt>
                <c:pt idx="19">
                  <c:v>0.689832</c:v>
                </c:pt>
                <c:pt idx="20">
                  <c:v>0.58533599999999997</c:v>
                </c:pt>
                <c:pt idx="21">
                  <c:v>0.45798100000000003</c:v>
                </c:pt>
                <c:pt idx="22">
                  <c:v>0.31265999999999999</c:v>
                </c:pt>
                <c:pt idx="23">
                  <c:v>0.15495900000000001</c:v>
                </c:pt>
                <c:pt idx="24">
                  <c:v>-9.0629999999999999E-3</c:v>
                </c:pt>
                <c:pt idx="25">
                  <c:v>-0.17310200000000001</c:v>
                </c:pt>
                <c:pt idx="26">
                  <c:v>-0.33085399999999998</c:v>
                </c:pt>
                <c:pt idx="27">
                  <c:v>-0.47625699999999999</c:v>
                </c:pt>
                <c:pt idx="28">
                  <c:v>-0.60372300000000001</c:v>
                </c:pt>
                <c:pt idx="29">
                  <c:v>-0.70835400000000004</c:v>
                </c:pt>
                <c:pt idx="30">
                  <c:v>-0.78612800000000005</c:v>
                </c:pt>
                <c:pt idx="31">
                  <c:v>-0.83405700000000005</c:v>
                </c:pt>
                <c:pt idx="32">
                  <c:v>-0.81396299999999999</c:v>
                </c:pt>
                <c:pt idx="33">
                  <c:v>-0.75080800000000003</c:v>
                </c:pt>
                <c:pt idx="34">
                  <c:v>-0.65916399999999997</c:v>
                </c:pt>
                <c:pt idx="35">
                  <c:v>-0.54255500000000001</c:v>
                </c:pt>
                <c:pt idx="36">
                  <c:v>-0.40546100000000002</c:v>
                </c:pt>
                <c:pt idx="37">
                  <c:v>-0.25314999999999999</c:v>
                </c:pt>
                <c:pt idx="38">
                  <c:v>-9.1477000000000003E-2</c:v>
                </c:pt>
                <c:pt idx="39">
                  <c:v>7.3346999999999996E-2</c:v>
                </c:pt>
                <c:pt idx="40">
                  <c:v>0.234986</c:v>
                </c:pt>
                <c:pt idx="41">
                  <c:v>0.38723000000000002</c:v>
                </c:pt>
                <c:pt idx="42">
                  <c:v>0.524227</c:v>
                </c:pt>
                <c:pt idx="43">
                  <c:v>0.64071299999999998</c:v>
                </c:pt>
                <c:pt idx="44">
                  <c:v>0.73221099999999995</c:v>
                </c:pt>
                <c:pt idx="45">
                  <c:v>0.79520599999999997</c:v>
                </c:pt>
                <c:pt idx="46">
                  <c:v>0.82727600000000001</c:v>
                </c:pt>
                <c:pt idx="47">
                  <c:v>0.82718800000000003</c:v>
                </c:pt>
                <c:pt idx="48">
                  <c:v>0.79494699999999996</c:v>
                </c:pt>
                <c:pt idx="49">
                  <c:v>0.73179099999999997</c:v>
                </c:pt>
                <c:pt idx="50">
                  <c:v>0.64014800000000005</c:v>
                </c:pt>
                <c:pt idx="51">
                  <c:v>0.52353799999999995</c:v>
                </c:pt>
                <c:pt idx="52">
                  <c:v>0.38644400000000001</c:v>
                </c:pt>
                <c:pt idx="53">
                  <c:v>0.23413400000000001</c:v>
                </c:pt>
                <c:pt idx="54">
                  <c:v>7.2459999999999997E-2</c:v>
                </c:pt>
                <c:pt idx="55">
                  <c:v>-9.2363000000000001E-2</c:v>
                </c:pt>
                <c:pt idx="56">
                  <c:v>-0.25400200000000001</c:v>
                </c:pt>
                <c:pt idx="57">
                  <c:v>-0.406246</c:v>
                </c:pt>
                <c:pt idx="58">
                  <c:v>-0.54324300000000003</c:v>
                </c:pt>
                <c:pt idx="59">
                  <c:v>-0.65972900000000001</c:v>
                </c:pt>
                <c:pt idx="60">
                  <c:v>-0.75122699999999998</c:v>
                </c:pt>
                <c:pt idx="61">
                  <c:v>-0.814222</c:v>
                </c:pt>
                <c:pt idx="62">
                  <c:v>-0.84629100000000002</c:v>
                </c:pt>
                <c:pt idx="63">
                  <c:v>-0.84620399999999996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6-D944-B56E-10A84922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36383"/>
        <c:axId val="1472138031"/>
      </c:scatterChart>
      <c:valAx>
        <c:axId val="147213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2138031"/>
        <c:crosses val="autoZero"/>
        <c:crossBetween val="midCat"/>
      </c:valAx>
      <c:valAx>
        <c:axId val="14721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213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Datos!$B$452:$B$515</c:f>
              <c:numCache>
                <c:formatCode>General</c:formatCode>
                <c:ptCount val="64"/>
                <c:pt idx="0">
                  <c:v>-9.6400000000000001E-4</c:v>
                </c:pt>
                <c:pt idx="1">
                  <c:v>0.15498400000000001</c:v>
                </c:pt>
                <c:pt idx="2">
                  <c:v>0.304956</c:v>
                </c:pt>
                <c:pt idx="3">
                  <c:v>0.44318600000000002</c:v>
                </c:pt>
                <c:pt idx="4">
                  <c:v>0.56436500000000001</c:v>
                </c:pt>
                <c:pt idx="5">
                  <c:v>0.66383499999999995</c:v>
                </c:pt>
                <c:pt idx="6">
                  <c:v>0.73777300000000001</c:v>
                </c:pt>
                <c:pt idx="7">
                  <c:v>0.78333799999999998</c:v>
                </c:pt>
                <c:pt idx="8">
                  <c:v>0.79878000000000005</c:v>
                </c:pt>
                <c:pt idx="9">
                  <c:v>0.78350399999999998</c:v>
                </c:pt>
                <c:pt idx="10">
                  <c:v>0.738097</c:v>
                </c:pt>
                <c:pt idx="11">
                  <c:v>0.66430599999999995</c:v>
                </c:pt>
                <c:pt idx="12">
                  <c:v>0.56496400000000002</c:v>
                </c:pt>
                <c:pt idx="13">
                  <c:v>0.44389099999999998</c:v>
                </c:pt>
                <c:pt idx="14">
                  <c:v>0.30573800000000001</c:v>
                </c:pt>
                <c:pt idx="15">
                  <c:v>0.15581500000000001</c:v>
                </c:pt>
                <c:pt idx="16">
                  <c:v>-1.16E-4</c:v>
                </c:pt>
                <c:pt idx="17">
                  <c:v>-0.15606500000000001</c:v>
                </c:pt>
                <c:pt idx="18">
                  <c:v>-0.306037</c:v>
                </c:pt>
                <c:pt idx="19">
                  <c:v>-0.44426700000000002</c:v>
                </c:pt>
                <c:pt idx="20">
                  <c:v>-0.565446</c:v>
                </c:pt>
                <c:pt idx="21">
                  <c:v>-0.66491599999999995</c:v>
                </c:pt>
                <c:pt idx="22">
                  <c:v>-0.73885400000000001</c:v>
                </c:pt>
                <c:pt idx="23">
                  <c:v>-0.78441899999999998</c:v>
                </c:pt>
                <c:pt idx="24">
                  <c:v>-0.79986000000000002</c:v>
                </c:pt>
                <c:pt idx="25">
                  <c:v>-0.78458399999999995</c:v>
                </c:pt>
                <c:pt idx="26">
                  <c:v>-0.739178</c:v>
                </c:pt>
                <c:pt idx="27">
                  <c:v>-0.66538600000000003</c:v>
                </c:pt>
                <c:pt idx="28">
                  <c:v>-0.56604399999999999</c:v>
                </c:pt>
                <c:pt idx="29">
                  <c:v>-0.44496999999999998</c:v>
                </c:pt>
                <c:pt idx="30">
                  <c:v>-0.30681799999999998</c:v>
                </c:pt>
                <c:pt idx="31">
                  <c:v>-0.15689600000000001</c:v>
                </c:pt>
                <c:pt idx="32">
                  <c:v>-0.23297499999999999</c:v>
                </c:pt>
                <c:pt idx="33">
                  <c:v>-0.37770900000000002</c:v>
                </c:pt>
                <c:pt idx="34">
                  <c:v>-0.50794799999999996</c:v>
                </c:pt>
                <c:pt idx="35">
                  <c:v>-0.61868900000000004</c:v>
                </c:pt>
                <c:pt idx="36">
                  <c:v>-0.70567400000000002</c:v>
                </c:pt>
                <c:pt idx="37">
                  <c:v>-0.76556199999999996</c:v>
                </c:pt>
                <c:pt idx="38">
                  <c:v>-0.79605000000000004</c:v>
                </c:pt>
                <c:pt idx="39">
                  <c:v>-0.79596699999999998</c:v>
                </c:pt>
                <c:pt idx="40">
                  <c:v>-0.765316</c:v>
                </c:pt>
                <c:pt idx="41">
                  <c:v>-0.70527499999999999</c:v>
                </c:pt>
                <c:pt idx="42">
                  <c:v>-0.61815200000000003</c:v>
                </c:pt>
                <c:pt idx="43">
                  <c:v>-0.50729500000000005</c:v>
                </c:pt>
                <c:pt idx="44">
                  <c:v>-0.37696299999999999</c:v>
                </c:pt>
                <c:pt idx="45">
                  <c:v>-0.23216600000000001</c:v>
                </c:pt>
                <c:pt idx="46">
                  <c:v>-7.8465999999999994E-2</c:v>
                </c:pt>
                <c:pt idx="47">
                  <c:v>7.8228000000000006E-2</c:v>
                </c:pt>
                <c:pt idx="48">
                  <c:v>0.23189499999999999</c:v>
                </c:pt>
                <c:pt idx="49">
                  <c:v>0.37662899999999999</c:v>
                </c:pt>
                <c:pt idx="50">
                  <c:v>0.50686900000000001</c:v>
                </c:pt>
                <c:pt idx="51">
                  <c:v>0.61760899999999996</c:v>
                </c:pt>
                <c:pt idx="52">
                  <c:v>0.70459400000000005</c:v>
                </c:pt>
                <c:pt idx="53">
                  <c:v>0.76448099999999997</c:v>
                </c:pt>
                <c:pt idx="54">
                  <c:v>0.79496900000000004</c:v>
                </c:pt>
                <c:pt idx="55">
                  <c:v>0.79488599999999998</c:v>
                </c:pt>
                <c:pt idx="56">
                  <c:v>0.764235</c:v>
                </c:pt>
                <c:pt idx="57">
                  <c:v>0.70419500000000002</c:v>
                </c:pt>
                <c:pt idx="58">
                  <c:v>0.61707100000000004</c:v>
                </c:pt>
                <c:pt idx="59">
                  <c:v>0.50621400000000005</c:v>
                </c:pt>
                <c:pt idx="60">
                  <c:v>0.37588199999999999</c:v>
                </c:pt>
                <c:pt idx="61">
                  <c:v>0.23108500000000001</c:v>
                </c:pt>
                <c:pt idx="62">
                  <c:v>7.7384999999999995E-2</c:v>
                </c:pt>
                <c:pt idx="63">
                  <c:v>-7.9309000000000004E-2</c:v>
                </c:pt>
              </c:numCache>
            </c:numRef>
          </c:xVal>
          <c:yVal>
            <c:numRef>
              <c:f>Datos!$C$452:$C$515</c:f>
              <c:numCache>
                <c:formatCode>General</c:formatCode>
                <c:ptCount val="64"/>
                <c:pt idx="0">
                  <c:v>-0.80882799999999999</c:v>
                </c:pt>
                <c:pt idx="1">
                  <c:v>-0.79355200000000004</c:v>
                </c:pt>
                <c:pt idx="2">
                  <c:v>-0.74814599999999998</c:v>
                </c:pt>
                <c:pt idx="3">
                  <c:v>-0.67435400000000001</c:v>
                </c:pt>
                <c:pt idx="4">
                  <c:v>-0.57501199999999997</c:v>
                </c:pt>
                <c:pt idx="5">
                  <c:v>-0.45393899999999998</c:v>
                </c:pt>
                <c:pt idx="6">
                  <c:v>-0.31578699999999998</c:v>
                </c:pt>
                <c:pt idx="7">
                  <c:v>-0.16586300000000001</c:v>
                </c:pt>
                <c:pt idx="8">
                  <c:v>-9.9319999999999999E-3</c:v>
                </c:pt>
                <c:pt idx="9">
                  <c:v>0.14601700000000001</c:v>
                </c:pt>
                <c:pt idx="10">
                  <c:v>0.29598799999999997</c:v>
                </c:pt>
                <c:pt idx="11">
                  <c:v>0.43421900000000002</c:v>
                </c:pt>
                <c:pt idx="12">
                  <c:v>0.55539700000000003</c:v>
                </c:pt>
                <c:pt idx="13">
                  <c:v>0.65486699999999998</c:v>
                </c:pt>
                <c:pt idx="14">
                  <c:v>0.72880599999999995</c:v>
                </c:pt>
                <c:pt idx="15">
                  <c:v>0.77437100000000003</c:v>
                </c:pt>
                <c:pt idx="16">
                  <c:v>0.78981199999999996</c:v>
                </c:pt>
                <c:pt idx="17">
                  <c:v>0.774536</c:v>
                </c:pt>
                <c:pt idx="18">
                  <c:v>0.72912999999999994</c:v>
                </c:pt>
                <c:pt idx="19">
                  <c:v>0.65533799999999998</c:v>
                </c:pt>
                <c:pt idx="20">
                  <c:v>0.55599600000000005</c:v>
                </c:pt>
                <c:pt idx="21">
                  <c:v>0.434923</c:v>
                </c:pt>
                <c:pt idx="22">
                  <c:v>0.29676999999999998</c:v>
                </c:pt>
                <c:pt idx="23">
                  <c:v>0.14684700000000001</c:v>
                </c:pt>
                <c:pt idx="24">
                  <c:v>-9.0849999999999993E-3</c:v>
                </c:pt>
                <c:pt idx="25">
                  <c:v>-0.16503300000000001</c:v>
                </c:pt>
                <c:pt idx="26">
                  <c:v>-0.31500499999999998</c:v>
                </c:pt>
                <c:pt idx="27">
                  <c:v>-0.453235</c:v>
                </c:pt>
                <c:pt idx="28">
                  <c:v>-0.57441399999999998</c:v>
                </c:pt>
                <c:pt idx="29">
                  <c:v>-0.67388400000000004</c:v>
                </c:pt>
                <c:pt idx="30">
                  <c:v>-0.74782199999999999</c:v>
                </c:pt>
                <c:pt idx="31">
                  <c:v>-0.79338699999999995</c:v>
                </c:pt>
                <c:pt idx="32">
                  <c:v>-0.77428399999999997</c:v>
                </c:pt>
                <c:pt idx="33">
                  <c:v>-0.71424299999999996</c:v>
                </c:pt>
                <c:pt idx="34">
                  <c:v>-0.62712000000000001</c:v>
                </c:pt>
                <c:pt idx="35">
                  <c:v>-0.51626300000000003</c:v>
                </c:pt>
                <c:pt idx="36">
                  <c:v>-0.38593100000000002</c:v>
                </c:pt>
                <c:pt idx="37">
                  <c:v>-0.24113399999999999</c:v>
                </c:pt>
                <c:pt idx="38">
                  <c:v>-8.7433999999999998E-2</c:v>
                </c:pt>
                <c:pt idx="39">
                  <c:v>6.9260000000000002E-2</c:v>
                </c:pt>
                <c:pt idx="40">
                  <c:v>0.22292699999999999</c:v>
                </c:pt>
                <c:pt idx="41">
                  <c:v>0.36766100000000002</c:v>
                </c:pt>
                <c:pt idx="42">
                  <c:v>0.49790099999999998</c:v>
                </c:pt>
                <c:pt idx="43">
                  <c:v>0.60864099999999999</c:v>
                </c:pt>
                <c:pt idx="44">
                  <c:v>0.695627</c:v>
                </c:pt>
                <c:pt idx="45">
                  <c:v>0.75551400000000002</c:v>
                </c:pt>
                <c:pt idx="46">
                  <c:v>0.78600199999999998</c:v>
                </c:pt>
                <c:pt idx="47">
                  <c:v>0.78591900000000003</c:v>
                </c:pt>
                <c:pt idx="48">
                  <c:v>0.75526800000000005</c:v>
                </c:pt>
                <c:pt idx="49">
                  <c:v>0.69522700000000004</c:v>
                </c:pt>
                <c:pt idx="50">
                  <c:v>0.60810399999999998</c:v>
                </c:pt>
                <c:pt idx="51">
                  <c:v>0.49724600000000002</c:v>
                </c:pt>
                <c:pt idx="52">
                  <c:v>0.36691400000000002</c:v>
                </c:pt>
                <c:pt idx="53">
                  <c:v>0.22211700000000001</c:v>
                </c:pt>
                <c:pt idx="54">
                  <c:v>6.8417000000000006E-2</c:v>
                </c:pt>
                <c:pt idx="55">
                  <c:v>-8.8276999999999994E-2</c:v>
                </c:pt>
                <c:pt idx="56">
                  <c:v>-0.24194299999999999</c:v>
                </c:pt>
                <c:pt idx="57">
                  <c:v>-0.38667699999999999</c:v>
                </c:pt>
                <c:pt idx="58">
                  <c:v>-0.51691699999999996</c:v>
                </c:pt>
                <c:pt idx="59">
                  <c:v>-0.62765700000000002</c:v>
                </c:pt>
                <c:pt idx="60">
                  <c:v>-0.714642</c:v>
                </c:pt>
                <c:pt idx="61">
                  <c:v>-0.77453000000000005</c:v>
                </c:pt>
                <c:pt idx="62">
                  <c:v>-0.80501699999999998</c:v>
                </c:pt>
                <c:pt idx="63">
                  <c:v>-0.80493400000000004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7-374D-8671-BB7342F5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673071"/>
        <c:axId val="1444201407"/>
      </c:scatterChart>
      <c:valAx>
        <c:axId val="144467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201407"/>
        <c:crosses val="autoZero"/>
        <c:crossBetween val="midCat"/>
      </c:valAx>
      <c:valAx>
        <c:axId val="14442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6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Datos!$B$516:$B$579</c:f>
              <c:numCache>
                <c:formatCode>General</c:formatCode>
                <c:ptCount val="64"/>
                <c:pt idx="0">
                  <c:v>-0.181364</c:v>
                </c:pt>
                <c:pt idx="1">
                  <c:v>-1.0300000000000001E-3</c:v>
                </c:pt>
                <c:pt idx="2">
                  <c:v>0.17932200000000001</c:v>
                </c:pt>
                <c:pt idx="3">
                  <c:v>0.35276299999999999</c:v>
                </c:pt>
                <c:pt idx="4">
                  <c:v>0.51262600000000003</c:v>
                </c:pt>
                <c:pt idx="5">
                  <c:v>0.65276900000000004</c:v>
                </c:pt>
                <c:pt idx="6">
                  <c:v>0.76780499999999996</c:v>
                </c:pt>
                <c:pt idx="7">
                  <c:v>0.85331500000000005</c:v>
                </c:pt>
                <c:pt idx="8">
                  <c:v>0.90601100000000001</c:v>
                </c:pt>
                <c:pt idx="9">
                  <c:v>0.92386900000000005</c:v>
                </c:pt>
                <c:pt idx="10">
                  <c:v>0.90620199999999995</c:v>
                </c:pt>
                <c:pt idx="11">
                  <c:v>0.85368999999999995</c:v>
                </c:pt>
                <c:pt idx="12">
                  <c:v>0.76834999999999998</c:v>
                </c:pt>
                <c:pt idx="13">
                  <c:v>0.65346199999999999</c:v>
                </c:pt>
                <c:pt idx="14">
                  <c:v>0.51344100000000004</c:v>
                </c:pt>
                <c:pt idx="15">
                  <c:v>0.35366799999999998</c:v>
                </c:pt>
                <c:pt idx="16">
                  <c:v>0.180283</c:v>
                </c:pt>
                <c:pt idx="17">
                  <c:v>-5.1E-5</c:v>
                </c:pt>
                <c:pt idx="18">
                  <c:v>-0.18040300000000001</c:v>
                </c:pt>
                <c:pt idx="19">
                  <c:v>-0.35384399999999999</c:v>
                </c:pt>
                <c:pt idx="20">
                  <c:v>-0.51370800000000005</c:v>
                </c:pt>
                <c:pt idx="21">
                  <c:v>-0.65385000000000004</c:v>
                </c:pt>
                <c:pt idx="22">
                  <c:v>-0.76888599999999996</c:v>
                </c:pt>
                <c:pt idx="23">
                  <c:v>-0.85439600000000004</c:v>
                </c:pt>
                <c:pt idx="24">
                  <c:v>-0.90709099999999998</c:v>
                </c:pt>
                <c:pt idx="25">
                  <c:v>-0.92494900000000002</c:v>
                </c:pt>
                <c:pt idx="26">
                  <c:v>-0.90728200000000003</c:v>
                </c:pt>
                <c:pt idx="27">
                  <c:v>-0.85477000000000003</c:v>
                </c:pt>
                <c:pt idx="28">
                  <c:v>-0.76942999999999995</c:v>
                </c:pt>
                <c:pt idx="29">
                  <c:v>-0.65454199999999996</c:v>
                </c:pt>
                <c:pt idx="30">
                  <c:v>-0.51452100000000001</c:v>
                </c:pt>
                <c:pt idx="31">
                  <c:v>-0.35474800000000001</c:v>
                </c:pt>
                <c:pt idx="32">
                  <c:v>-0.26934900000000001</c:v>
                </c:pt>
                <c:pt idx="33">
                  <c:v>-0.43673299999999998</c:v>
                </c:pt>
                <c:pt idx="34">
                  <c:v>-0.58735499999999996</c:v>
                </c:pt>
                <c:pt idx="35">
                  <c:v>-0.71542499999999998</c:v>
                </c:pt>
                <c:pt idx="36">
                  <c:v>-0.81602300000000005</c:v>
                </c:pt>
                <c:pt idx="37">
                  <c:v>-0.88528300000000004</c:v>
                </c:pt>
                <c:pt idx="38">
                  <c:v>-0.92054199999999997</c:v>
                </c:pt>
                <c:pt idx="39">
                  <c:v>-0.92044599999999999</c:v>
                </c:pt>
                <c:pt idx="40">
                  <c:v>-0.88499899999999998</c:v>
                </c:pt>
                <c:pt idx="41">
                  <c:v>-0.81556200000000001</c:v>
                </c:pt>
                <c:pt idx="42">
                  <c:v>-0.71480500000000002</c:v>
                </c:pt>
                <c:pt idx="43">
                  <c:v>-0.58659899999999998</c:v>
                </c:pt>
                <c:pt idx="44">
                  <c:v>-0.43586999999999998</c:v>
                </c:pt>
                <c:pt idx="45">
                  <c:v>-0.26841300000000001</c:v>
                </c:pt>
                <c:pt idx="46">
                  <c:v>-9.0661000000000005E-2</c:v>
                </c:pt>
                <c:pt idx="47">
                  <c:v>9.0554999999999997E-2</c:v>
                </c:pt>
                <c:pt idx="48">
                  <c:v>0.26826899999999998</c:v>
                </c:pt>
                <c:pt idx="49">
                  <c:v>0.43565300000000001</c:v>
                </c:pt>
                <c:pt idx="50">
                  <c:v>0.58627499999999999</c:v>
                </c:pt>
                <c:pt idx="51">
                  <c:v>0.71434600000000004</c:v>
                </c:pt>
                <c:pt idx="52">
                  <c:v>0.81494299999999997</c:v>
                </c:pt>
                <c:pt idx="53">
                  <c:v>0.88420299999999996</c:v>
                </c:pt>
                <c:pt idx="54">
                  <c:v>0.919462</c:v>
                </c:pt>
                <c:pt idx="55">
                  <c:v>0.91936600000000002</c:v>
                </c:pt>
                <c:pt idx="56">
                  <c:v>0.88391799999999998</c:v>
                </c:pt>
                <c:pt idx="57">
                  <c:v>0.81448100000000001</c:v>
                </c:pt>
                <c:pt idx="58">
                  <c:v>0.71372400000000003</c:v>
                </c:pt>
                <c:pt idx="59">
                  <c:v>0.58551699999999995</c:v>
                </c:pt>
                <c:pt idx="60">
                  <c:v>0.43478899999999998</c:v>
                </c:pt>
                <c:pt idx="61">
                  <c:v>0.26733200000000001</c:v>
                </c:pt>
                <c:pt idx="62">
                  <c:v>8.9580000000000007E-2</c:v>
                </c:pt>
                <c:pt idx="63">
                  <c:v>-9.1634999999999994E-2</c:v>
                </c:pt>
              </c:numCache>
            </c:numRef>
          </c:xVal>
          <c:yVal>
            <c:numRef>
              <c:f>Datos!$C$516:$C$579</c:f>
              <c:numCache>
                <c:formatCode>General</c:formatCode>
                <c:ptCount val="64"/>
                <c:pt idx="0">
                  <c:v>-0.91605899999999996</c:v>
                </c:pt>
                <c:pt idx="1">
                  <c:v>-0.933917</c:v>
                </c:pt>
                <c:pt idx="2">
                  <c:v>-0.91625000000000001</c:v>
                </c:pt>
                <c:pt idx="3">
                  <c:v>-0.86373800000000001</c:v>
                </c:pt>
                <c:pt idx="4">
                  <c:v>-0.77839800000000003</c:v>
                </c:pt>
                <c:pt idx="5">
                  <c:v>-0.66351000000000004</c:v>
                </c:pt>
                <c:pt idx="6">
                  <c:v>-0.52348899999999998</c:v>
                </c:pt>
                <c:pt idx="7">
                  <c:v>-0.36371700000000001</c:v>
                </c:pt>
                <c:pt idx="8">
                  <c:v>-0.190332</c:v>
                </c:pt>
                <c:pt idx="9">
                  <c:v>-9.9979999999999999E-3</c:v>
                </c:pt>
                <c:pt idx="10">
                  <c:v>0.17035500000000001</c:v>
                </c:pt>
                <c:pt idx="11">
                  <c:v>0.34379500000000002</c:v>
                </c:pt>
                <c:pt idx="12">
                  <c:v>0.50365899999999997</c:v>
                </c:pt>
                <c:pt idx="13">
                  <c:v>0.64380199999999999</c:v>
                </c:pt>
                <c:pt idx="14">
                  <c:v>0.75883800000000001</c:v>
                </c:pt>
                <c:pt idx="15">
                  <c:v>0.84434699999999996</c:v>
                </c:pt>
                <c:pt idx="16">
                  <c:v>0.89704300000000003</c:v>
                </c:pt>
                <c:pt idx="17">
                  <c:v>0.91490099999999996</c:v>
                </c:pt>
                <c:pt idx="18">
                  <c:v>0.89723399999999998</c:v>
                </c:pt>
                <c:pt idx="19">
                  <c:v>0.84472199999999997</c:v>
                </c:pt>
                <c:pt idx="20">
                  <c:v>0.759382</c:v>
                </c:pt>
                <c:pt idx="21">
                  <c:v>0.64449400000000001</c:v>
                </c:pt>
                <c:pt idx="22">
                  <c:v>0.50447299999999995</c:v>
                </c:pt>
                <c:pt idx="23">
                  <c:v>0.34470000000000001</c:v>
                </c:pt>
                <c:pt idx="24">
                  <c:v>0.171315</c:v>
                </c:pt>
                <c:pt idx="25">
                  <c:v>-9.0189999999999992E-3</c:v>
                </c:pt>
                <c:pt idx="26">
                  <c:v>-0.18937100000000001</c:v>
                </c:pt>
                <c:pt idx="27">
                  <c:v>-0.36281200000000002</c:v>
                </c:pt>
                <c:pt idx="28">
                  <c:v>-0.522675</c:v>
                </c:pt>
                <c:pt idx="29">
                  <c:v>-0.66281800000000002</c:v>
                </c:pt>
                <c:pt idx="30">
                  <c:v>-0.77785400000000005</c:v>
                </c:pt>
                <c:pt idx="31">
                  <c:v>-0.86336299999999999</c:v>
                </c:pt>
                <c:pt idx="32">
                  <c:v>-0.89396699999999996</c:v>
                </c:pt>
                <c:pt idx="33">
                  <c:v>-0.82452999999999999</c:v>
                </c:pt>
                <c:pt idx="34">
                  <c:v>-0.723773</c:v>
                </c:pt>
                <c:pt idx="35">
                  <c:v>-0.59556699999999996</c:v>
                </c:pt>
                <c:pt idx="36">
                  <c:v>-0.44483800000000001</c:v>
                </c:pt>
                <c:pt idx="37">
                  <c:v>-0.27738099999999999</c:v>
                </c:pt>
                <c:pt idx="38">
                  <c:v>-9.9628999999999995E-2</c:v>
                </c:pt>
                <c:pt idx="39">
                  <c:v>8.1587000000000007E-2</c:v>
                </c:pt>
                <c:pt idx="40">
                  <c:v>0.259301</c:v>
                </c:pt>
                <c:pt idx="41">
                  <c:v>0.42668499999999998</c:v>
                </c:pt>
                <c:pt idx="42">
                  <c:v>0.57730700000000001</c:v>
                </c:pt>
                <c:pt idx="43">
                  <c:v>0.70537799999999995</c:v>
                </c:pt>
                <c:pt idx="44">
                  <c:v>0.80597600000000003</c:v>
                </c:pt>
                <c:pt idx="45">
                  <c:v>0.87523499999999999</c:v>
                </c:pt>
                <c:pt idx="46">
                  <c:v>0.91049400000000003</c:v>
                </c:pt>
                <c:pt idx="47">
                  <c:v>0.91039800000000004</c:v>
                </c:pt>
                <c:pt idx="48">
                  <c:v>0.87495100000000003</c:v>
                </c:pt>
                <c:pt idx="49">
                  <c:v>0.80551399999999995</c:v>
                </c:pt>
                <c:pt idx="50">
                  <c:v>0.70475600000000005</c:v>
                </c:pt>
                <c:pt idx="51">
                  <c:v>0.57655000000000001</c:v>
                </c:pt>
                <c:pt idx="52">
                  <c:v>0.42582199999999998</c:v>
                </c:pt>
                <c:pt idx="53">
                  <c:v>0.25836399999999998</c:v>
                </c:pt>
                <c:pt idx="54">
                  <c:v>8.0612000000000003E-2</c:v>
                </c:pt>
                <c:pt idx="55">
                  <c:v>-0.100603</c:v>
                </c:pt>
                <c:pt idx="56">
                  <c:v>-0.27831699999999998</c:v>
                </c:pt>
                <c:pt idx="57">
                  <c:v>-0.44570199999999999</c:v>
                </c:pt>
                <c:pt idx="58">
                  <c:v>-0.59632300000000005</c:v>
                </c:pt>
                <c:pt idx="59">
                  <c:v>-0.72439299999999995</c:v>
                </c:pt>
                <c:pt idx="60">
                  <c:v>-0.82499100000000003</c:v>
                </c:pt>
                <c:pt idx="61">
                  <c:v>-0.89425100000000002</c:v>
                </c:pt>
                <c:pt idx="62">
                  <c:v>-0.92950999999999995</c:v>
                </c:pt>
                <c:pt idx="63">
                  <c:v>-0.92941399999999996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CA46-A124-922CDF52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987071"/>
        <c:axId val="1469987471"/>
      </c:scatterChart>
      <c:valAx>
        <c:axId val="146998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87471"/>
        <c:crosses val="autoZero"/>
        <c:crossBetween val="midCat"/>
      </c:valAx>
      <c:valAx>
        <c:axId val="14699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8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Datos!$B$580:$B$643</c:f>
              <c:numCache>
                <c:formatCode>General</c:formatCode>
                <c:ptCount val="64"/>
                <c:pt idx="0">
                  <c:v>-0.17353299999999999</c:v>
                </c:pt>
                <c:pt idx="1">
                  <c:v>-1.0089999999999999E-3</c:v>
                </c:pt>
                <c:pt idx="2">
                  <c:v>0.17153299999999999</c:v>
                </c:pt>
                <c:pt idx="3">
                  <c:v>0.33746199999999998</c:v>
                </c:pt>
                <c:pt idx="4">
                  <c:v>0.49040099999999998</c:v>
                </c:pt>
                <c:pt idx="5">
                  <c:v>0.62447299999999994</c:v>
                </c:pt>
                <c:pt idx="6">
                  <c:v>0.73452799999999996</c:v>
                </c:pt>
                <c:pt idx="7">
                  <c:v>0.816334</c:v>
                </c:pt>
                <c:pt idx="8">
                  <c:v>0.86674700000000005</c:v>
                </c:pt>
                <c:pt idx="9">
                  <c:v>0.88383199999999995</c:v>
                </c:pt>
                <c:pt idx="10">
                  <c:v>0.86692999999999998</c:v>
                </c:pt>
                <c:pt idx="11">
                  <c:v>0.81669199999999997</c:v>
                </c:pt>
                <c:pt idx="12">
                  <c:v>0.73504800000000003</c:v>
                </c:pt>
                <c:pt idx="13">
                  <c:v>0.62513600000000002</c:v>
                </c:pt>
                <c:pt idx="14">
                  <c:v>0.49118000000000001</c:v>
                </c:pt>
                <c:pt idx="15">
                  <c:v>0.33832800000000002</c:v>
                </c:pt>
                <c:pt idx="16">
                  <c:v>0.17245199999999999</c:v>
                </c:pt>
                <c:pt idx="17">
                  <c:v>-7.2000000000000002E-5</c:v>
                </c:pt>
                <c:pt idx="18">
                  <c:v>-0.17261399999999999</c:v>
                </c:pt>
                <c:pt idx="19">
                  <c:v>-0.33854299999999998</c:v>
                </c:pt>
                <c:pt idx="20">
                  <c:v>-0.49148199999999997</c:v>
                </c:pt>
                <c:pt idx="21">
                  <c:v>-0.62555499999999997</c:v>
                </c:pt>
                <c:pt idx="22">
                  <c:v>-0.73560899999999996</c:v>
                </c:pt>
                <c:pt idx="23">
                  <c:v>-0.81741399999999997</c:v>
                </c:pt>
                <c:pt idx="24">
                  <c:v>-0.86782800000000004</c:v>
                </c:pt>
                <c:pt idx="25">
                  <c:v>-0.88491200000000003</c:v>
                </c:pt>
                <c:pt idx="26">
                  <c:v>-0.86801099999999998</c:v>
                </c:pt>
                <c:pt idx="27">
                  <c:v>-0.81777200000000005</c:v>
                </c:pt>
                <c:pt idx="28">
                  <c:v>-0.73612900000000003</c:v>
                </c:pt>
                <c:pt idx="29">
                  <c:v>-0.62621599999999999</c:v>
                </c:pt>
                <c:pt idx="30">
                  <c:v>-0.49225999999999998</c:v>
                </c:pt>
                <c:pt idx="31">
                  <c:v>-0.33940700000000001</c:v>
                </c:pt>
                <c:pt idx="32">
                  <c:v>-0.25770700000000002</c:v>
                </c:pt>
                <c:pt idx="33">
                  <c:v>-0.41784100000000002</c:v>
                </c:pt>
                <c:pt idx="34">
                  <c:v>-0.56193899999999997</c:v>
                </c:pt>
                <c:pt idx="35">
                  <c:v>-0.68446300000000004</c:v>
                </c:pt>
                <c:pt idx="36">
                  <c:v>-0.78070399999999995</c:v>
                </c:pt>
                <c:pt idx="37">
                  <c:v>-0.84696400000000005</c:v>
                </c:pt>
                <c:pt idx="38">
                  <c:v>-0.88069600000000003</c:v>
                </c:pt>
                <c:pt idx="39">
                  <c:v>-0.88060499999999997</c:v>
                </c:pt>
                <c:pt idx="40">
                  <c:v>-0.846692</c:v>
                </c:pt>
                <c:pt idx="41">
                  <c:v>-0.78026300000000004</c:v>
                </c:pt>
                <c:pt idx="42">
                  <c:v>-0.68386899999999995</c:v>
                </c:pt>
                <c:pt idx="43">
                  <c:v>-0.56121600000000005</c:v>
                </c:pt>
                <c:pt idx="44">
                  <c:v>-0.417016</c:v>
                </c:pt>
                <c:pt idx="45">
                  <c:v>-0.25681199999999998</c:v>
                </c:pt>
                <c:pt idx="46">
                  <c:v>-8.6758000000000002E-2</c:v>
                </c:pt>
                <c:pt idx="47">
                  <c:v>8.6610000000000006E-2</c:v>
                </c:pt>
                <c:pt idx="48">
                  <c:v>0.25662699999999999</c:v>
                </c:pt>
                <c:pt idx="49">
                  <c:v>0.41676200000000002</c:v>
                </c:pt>
                <c:pt idx="50">
                  <c:v>0.560859</c:v>
                </c:pt>
                <c:pt idx="51">
                  <c:v>0.68338299999999996</c:v>
                </c:pt>
                <c:pt idx="52">
                  <c:v>0.77962399999999998</c:v>
                </c:pt>
                <c:pt idx="53">
                  <c:v>0.84588399999999997</c:v>
                </c:pt>
                <c:pt idx="54">
                  <c:v>0.87961599999999995</c:v>
                </c:pt>
                <c:pt idx="55">
                  <c:v>0.87952399999999997</c:v>
                </c:pt>
                <c:pt idx="56">
                  <c:v>0.84561200000000003</c:v>
                </c:pt>
                <c:pt idx="57">
                  <c:v>0.77918200000000004</c:v>
                </c:pt>
                <c:pt idx="58">
                  <c:v>0.68278799999999995</c:v>
                </c:pt>
                <c:pt idx="59">
                  <c:v>0.56013500000000005</c:v>
                </c:pt>
                <c:pt idx="60">
                  <c:v>0.415935</c:v>
                </c:pt>
                <c:pt idx="61">
                  <c:v>0.25573099999999999</c:v>
                </c:pt>
                <c:pt idx="62">
                  <c:v>8.5677000000000003E-2</c:v>
                </c:pt>
                <c:pt idx="63">
                  <c:v>-8.7691000000000005E-2</c:v>
                </c:pt>
              </c:numCache>
            </c:numRef>
          </c:xVal>
          <c:yVal>
            <c:numRef>
              <c:f>Datos!$C$580:$C$643</c:f>
              <c:numCache>
                <c:formatCode>General</c:formatCode>
                <c:ptCount val="64"/>
                <c:pt idx="0">
                  <c:v>-0.87679499999999999</c:v>
                </c:pt>
                <c:pt idx="1">
                  <c:v>-0.89388000000000001</c:v>
                </c:pt>
                <c:pt idx="2">
                  <c:v>-0.87697800000000004</c:v>
                </c:pt>
                <c:pt idx="3">
                  <c:v>-0.82674000000000003</c:v>
                </c:pt>
                <c:pt idx="4">
                  <c:v>-0.74509700000000001</c:v>
                </c:pt>
                <c:pt idx="5">
                  <c:v>-0.635185</c:v>
                </c:pt>
                <c:pt idx="6">
                  <c:v>-0.50122800000000001</c:v>
                </c:pt>
                <c:pt idx="7">
                  <c:v>-0.34837600000000002</c:v>
                </c:pt>
                <c:pt idx="8">
                  <c:v>-0.1825</c:v>
                </c:pt>
                <c:pt idx="9">
                  <c:v>-9.9769999999999998E-3</c:v>
                </c:pt>
                <c:pt idx="10">
                  <c:v>0.16256499999999999</c:v>
                </c:pt>
                <c:pt idx="11">
                  <c:v>0.32849400000000001</c:v>
                </c:pt>
                <c:pt idx="12">
                  <c:v>0.481433</c:v>
                </c:pt>
                <c:pt idx="13">
                  <c:v>0.615506</c:v>
                </c:pt>
                <c:pt idx="14">
                  <c:v>0.72555999999999998</c:v>
                </c:pt>
                <c:pt idx="15">
                  <c:v>0.80736600000000003</c:v>
                </c:pt>
                <c:pt idx="16">
                  <c:v>0.85777999999999999</c:v>
                </c:pt>
                <c:pt idx="17">
                  <c:v>0.87486399999999998</c:v>
                </c:pt>
                <c:pt idx="18">
                  <c:v>0.85796300000000003</c:v>
                </c:pt>
                <c:pt idx="19">
                  <c:v>0.80772500000000003</c:v>
                </c:pt>
                <c:pt idx="20">
                  <c:v>0.72608099999999998</c:v>
                </c:pt>
                <c:pt idx="21">
                  <c:v>0.61616899999999997</c:v>
                </c:pt>
                <c:pt idx="22">
                  <c:v>0.48221199999999997</c:v>
                </c:pt>
                <c:pt idx="23">
                  <c:v>0.32935999999999999</c:v>
                </c:pt>
                <c:pt idx="24">
                  <c:v>0.16348399999999999</c:v>
                </c:pt>
                <c:pt idx="25">
                  <c:v>-9.0399999999999994E-3</c:v>
                </c:pt>
                <c:pt idx="26">
                  <c:v>-0.18158199999999999</c:v>
                </c:pt>
                <c:pt idx="27">
                  <c:v>-0.34751100000000001</c:v>
                </c:pt>
                <c:pt idx="28">
                  <c:v>-0.50044999999999995</c:v>
                </c:pt>
                <c:pt idx="29">
                  <c:v>-0.63452299999999995</c:v>
                </c:pt>
                <c:pt idx="30">
                  <c:v>-0.74457700000000004</c:v>
                </c:pt>
                <c:pt idx="31">
                  <c:v>-0.82638199999999995</c:v>
                </c:pt>
                <c:pt idx="32">
                  <c:v>-0.85565999999999998</c:v>
                </c:pt>
                <c:pt idx="33">
                  <c:v>-0.78923100000000002</c:v>
                </c:pt>
                <c:pt idx="34">
                  <c:v>-0.69283700000000004</c:v>
                </c:pt>
                <c:pt idx="35">
                  <c:v>-0.57018400000000002</c:v>
                </c:pt>
                <c:pt idx="36">
                  <c:v>-0.42598399999999997</c:v>
                </c:pt>
                <c:pt idx="37">
                  <c:v>-0.26578000000000002</c:v>
                </c:pt>
                <c:pt idx="38">
                  <c:v>-9.5726000000000006E-2</c:v>
                </c:pt>
                <c:pt idx="39">
                  <c:v>7.7642000000000003E-2</c:v>
                </c:pt>
                <c:pt idx="40">
                  <c:v>0.24765899999999999</c:v>
                </c:pt>
                <c:pt idx="41">
                  <c:v>0.40779399999999999</c:v>
                </c:pt>
                <c:pt idx="42">
                  <c:v>0.55189200000000005</c:v>
                </c:pt>
                <c:pt idx="43">
                  <c:v>0.67441499999999999</c:v>
                </c:pt>
                <c:pt idx="44">
                  <c:v>0.77065600000000001</c:v>
                </c:pt>
                <c:pt idx="45">
                  <c:v>0.83691599999999999</c:v>
                </c:pt>
                <c:pt idx="46">
                  <c:v>0.87064799999999998</c:v>
                </c:pt>
                <c:pt idx="47">
                  <c:v>0.870556</c:v>
                </c:pt>
                <c:pt idx="48">
                  <c:v>0.83664400000000005</c:v>
                </c:pt>
                <c:pt idx="49">
                  <c:v>0.77021499999999998</c:v>
                </c:pt>
                <c:pt idx="50">
                  <c:v>0.673821</c:v>
                </c:pt>
                <c:pt idx="51">
                  <c:v>0.55116699999999996</c:v>
                </c:pt>
                <c:pt idx="52">
                  <c:v>0.406968</c:v>
                </c:pt>
                <c:pt idx="53">
                  <c:v>0.24676300000000001</c:v>
                </c:pt>
                <c:pt idx="54">
                  <c:v>7.6708999999999999E-2</c:v>
                </c:pt>
                <c:pt idx="55">
                  <c:v>-9.6657999999999994E-2</c:v>
                </c:pt>
                <c:pt idx="56">
                  <c:v>-0.26667600000000002</c:v>
                </c:pt>
                <c:pt idx="57">
                  <c:v>-0.42681000000000002</c:v>
                </c:pt>
                <c:pt idx="58">
                  <c:v>-0.57090799999999997</c:v>
                </c:pt>
                <c:pt idx="59">
                  <c:v>-0.69343100000000002</c:v>
                </c:pt>
                <c:pt idx="60">
                  <c:v>-0.78967200000000004</c:v>
                </c:pt>
                <c:pt idx="61">
                  <c:v>-0.85593200000000003</c:v>
                </c:pt>
                <c:pt idx="62">
                  <c:v>-0.88966400000000001</c:v>
                </c:pt>
                <c:pt idx="63">
                  <c:v>-0.88957200000000003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8-3C43-8C11-BF13DA6F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52479"/>
        <c:axId val="1487833791"/>
      </c:scatterChart>
      <c:valAx>
        <c:axId val="148735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7833791"/>
        <c:crosses val="autoZero"/>
        <c:crossBetween val="midCat"/>
      </c:valAx>
      <c:valAx>
        <c:axId val="1487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735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Datos!$B$644:$B$707</c:f>
              <c:numCache>
                <c:formatCode>General</c:formatCode>
                <c:ptCount val="64"/>
                <c:pt idx="0">
                  <c:v>0.38388800000000001</c:v>
                </c:pt>
                <c:pt idx="1">
                  <c:v>0.55783499999999997</c:v>
                </c:pt>
                <c:pt idx="2">
                  <c:v>0.47314000000000001</c:v>
                </c:pt>
                <c:pt idx="3">
                  <c:v>0.29093000000000002</c:v>
                </c:pt>
                <c:pt idx="4">
                  <c:v>-1.073E-3</c:v>
                </c:pt>
                <c:pt idx="5">
                  <c:v>0.19516800000000001</c:v>
                </c:pt>
                <c:pt idx="6">
                  <c:v>0.71032399999999996</c:v>
                </c:pt>
                <c:pt idx="7">
                  <c:v>0.83549399999999996</c:v>
                </c:pt>
                <c:pt idx="8">
                  <c:v>0.92853699999999995</c:v>
                </c:pt>
                <c:pt idx="9">
                  <c:v>0.98587499999999995</c:v>
                </c:pt>
                <c:pt idx="10">
                  <c:v>1.005306</c:v>
                </c:pt>
                <c:pt idx="11">
                  <c:v>0.98608300000000004</c:v>
                </c:pt>
                <c:pt idx="12">
                  <c:v>0.92894500000000002</c:v>
                </c:pt>
                <c:pt idx="13">
                  <c:v>0.83608700000000002</c:v>
                </c:pt>
                <c:pt idx="14">
                  <c:v>0.71107799999999999</c:v>
                </c:pt>
                <c:pt idx="15">
                  <c:v>0.55872100000000002</c:v>
                </c:pt>
                <c:pt idx="16">
                  <c:v>0.38487300000000002</c:v>
                </c:pt>
                <c:pt idx="17">
                  <c:v>0.196213</c:v>
                </c:pt>
                <c:pt idx="18">
                  <c:v>-7.9999999999999996E-6</c:v>
                </c:pt>
                <c:pt idx="19">
                  <c:v>-0.19624900000000001</c:v>
                </c:pt>
                <c:pt idx="20">
                  <c:v>-0.38496900000000001</c:v>
                </c:pt>
                <c:pt idx="21">
                  <c:v>-0.55891599999999997</c:v>
                </c:pt>
                <c:pt idx="22">
                  <c:v>-0.71140499999999995</c:v>
                </c:pt>
                <c:pt idx="23">
                  <c:v>-0.83657499999999996</c:v>
                </c:pt>
                <c:pt idx="24">
                  <c:v>-0.92961800000000006</c:v>
                </c:pt>
                <c:pt idx="25">
                  <c:v>-0.98695600000000006</c:v>
                </c:pt>
                <c:pt idx="26">
                  <c:v>-1.0063869999999999</c:v>
                </c:pt>
                <c:pt idx="27">
                  <c:v>-0.98716400000000004</c:v>
                </c:pt>
                <c:pt idx="28">
                  <c:v>-0.93002499999999999</c:v>
                </c:pt>
                <c:pt idx="29">
                  <c:v>-0.83716699999999999</c:v>
                </c:pt>
                <c:pt idx="30">
                  <c:v>-0.71215700000000004</c:v>
                </c:pt>
                <c:pt idx="31">
                  <c:v>-0.55980099999999999</c:v>
                </c:pt>
                <c:pt idx="32">
                  <c:v>-0.38595299999999999</c:v>
                </c:pt>
                <c:pt idx="33">
                  <c:v>-0.197294</c:v>
                </c:pt>
                <c:pt idx="34">
                  <c:v>-0.29303099999999999</c:v>
                </c:pt>
                <c:pt idx="35">
                  <c:v>-0.47516000000000003</c:v>
                </c:pt>
                <c:pt idx="36">
                  <c:v>-0.63905100000000004</c:v>
                </c:pt>
                <c:pt idx="37">
                  <c:v>-0.77840500000000001</c:v>
                </c:pt>
                <c:pt idx="38">
                  <c:v>-0.88786500000000002</c:v>
                </c:pt>
                <c:pt idx="39">
                  <c:v>-0.96322600000000003</c:v>
                </c:pt>
                <c:pt idx="40">
                  <c:v>-1.001592</c:v>
                </c:pt>
                <c:pt idx="41">
                  <c:v>-1.0014879999999999</c:v>
                </c:pt>
                <c:pt idx="42">
                  <c:v>-0.96291700000000002</c:v>
                </c:pt>
                <c:pt idx="43">
                  <c:v>-0.88736300000000001</c:v>
                </c:pt>
                <c:pt idx="44">
                  <c:v>-0.777729</c:v>
                </c:pt>
                <c:pt idx="45">
                  <c:v>-0.63822900000000005</c:v>
                </c:pt>
                <c:pt idx="46">
                  <c:v>-0.47422199999999998</c:v>
                </c:pt>
                <c:pt idx="47">
                  <c:v>-0.29201100000000002</c:v>
                </c:pt>
                <c:pt idx="48">
                  <c:v>-9.8599999999999993E-2</c:v>
                </c:pt>
                <c:pt idx="49">
                  <c:v>9.8580000000000001E-2</c:v>
                </c:pt>
                <c:pt idx="50">
                  <c:v>0.29194999999999999</c:v>
                </c:pt>
                <c:pt idx="51">
                  <c:v>0.47408099999999997</c:v>
                </c:pt>
                <c:pt idx="52">
                  <c:v>0.63797199999999998</c:v>
                </c:pt>
                <c:pt idx="53">
                  <c:v>0.77732500000000004</c:v>
                </c:pt>
                <c:pt idx="54">
                  <c:v>0.88678500000000005</c:v>
                </c:pt>
                <c:pt idx="55">
                  <c:v>0.96214599999999995</c:v>
                </c:pt>
                <c:pt idx="56">
                  <c:v>1.0005109999999999</c:v>
                </c:pt>
                <c:pt idx="57">
                  <c:v>1.000407</c:v>
                </c:pt>
                <c:pt idx="58">
                  <c:v>0.96183600000000002</c:v>
                </c:pt>
                <c:pt idx="59">
                  <c:v>0.88628300000000004</c:v>
                </c:pt>
                <c:pt idx="60">
                  <c:v>0.77664800000000001</c:v>
                </c:pt>
                <c:pt idx="61">
                  <c:v>0.63714700000000002</c:v>
                </c:pt>
                <c:pt idx="62">
                  <c:v>9.7518999999999995E-2</c:v>
                </c:pt>
                <c:pt idx="63">
                  <c:v>-9.9661E-2</c:v>
                </c:pt>
              </c:numCache>
            </c:numRef>
          </c:xVal>
          <c:yVal>
            <c:numRef>
              <c:f>Datos!$C$644:$C$707</c:f>
              <c:numCache>
                <c:formatCode>General</c:formatCode>
                <c:ptCount val="64"/>
                <c:pt idx="0">
                  <c:v>-0.93899299999999997</c:v>
                </c:pt>
                <c:pt idx="1">
                  <c:v>-0.84613499999999997</c:v>
                </c:pt>
                <c:pt idx="2">
                  <c:v>-0.89683299999999999</c:v>
                </c:pt>
                <c:pt idx="3">
                  <c:v>-0.972194</c:v>
                </c:pt>
                <c:pt idx="4">
                  <c:v>-1.015355</c:v>
                </c:pt>
                <c:pt idx="5">
                  <c:v>-0.99613099999999999</c:v>
                </c:pt>
                <c:pt idx="6">
                  <c:v>-0.72112600000000004</c:v>
                </c:pt>
                <c:pt idx="7">
                  <c:v>-0.56876899999999997</c:v>
                </c:pt>
                <c:pt idx="8">
                  <c:v>-0.39492100000000002</c:v>
                </c:pt>
                <c:pt idx="9">
                  <c:v>-0.206262</c:v>
                </c:pt>
                <c:pt idx="10">
                  <c:v>-1.0041E-2</c:v>
                </c:pt>
                <c:pt idx="11">
                  <c:v>0.1862</c:v>
                </c:pt>
                <c:pt idx="12">
                  <c:v>0.37491999999999998</c:v>
                </c:pt>
                <c:pt idx="13">
                  <c:v>0.54886699999999999</c:v>
                </c:pt>
                <c:pt idx="14">
                  <c:v>0.70135599999999998</c:v>
                </c:pt>
                <c:pt idx="15">
                  <c:v>0.82652700000000001</c:v>
                </c:pt>
                <c:pt idx="16">
                  <c:v>0.91956899999999997</c:v>
                </c:pt>
                <c:pt idx="17">
                  <c:v>0.976908</c:v>
                </c:pt>
                <c:pt idx="18">
                  <c:v>0.99633899999999997</c:v>
                </c:pt>
                <c:pt idx="19">
                  <c:v>0.97711599999999998</c:v>
                </c:pt>
                <c:pt idx="20">
                  <c:v>0.91997700000000004</c:v>
                </c:pt>
                <c:pt idx="21">
                  <c:v>0.82711900000000005</c:v>
                </c:pt>
                <c:pt idx="22">
                  <c:v>0.70211000000000001</c:v>
                </c:pt>
                <c:pt idx="23">
                  <c:v>0.54975300000000005</c:v>
                </c:pt>
                <c:pt idx="24">
                  <c:v>0.37590499999999999</c:v>
                </c:pt>
                <c:pt idx="25">
                  <c:v>0.18724499999999999</c:v>
                </c:pt>
                <c:pt idx="26">
                  <c:v>-8.9759999999999996E-3</c:v>
                </c:pt>
                <c:pt idx="27">
                  <c:v>-0.20521700000000001</c:v>
                </c:pt>
                <c:pt idx="28">
                  <c:v>-0.39393699999999998</c:v>
                </c:pt>
                <c:pt idx="29">
                  <c:v>-0.56788400000000006</c:v>
                </c:pt>
                <c:pt idx="30">
                  <c:v>-0.72037300000000004</c:v>
                </c:pt>
                <c:pt idx="31">
                  <c:v>-0.84554300000000004</c:v>
                </c:pt>
                <c:pt idx="32">
                  <c:v>-0.938585</c:v>
                </c:pt>
                <c:pt idx="33">
                  <c:v>-0.99592400000000003</c:v>
                </c:pt>
                <c:pt idx="34">
                  <c:v>-0.971885</c:v>
                </c:pt>
                <c:pt idx="35">
                  <c:v>-0.89633099999999999</c:v>
                </c:pt>
                <c:pt idx="36">
                  <c:v>-0.78669699999999998</c:v>
                </c:pt>
                <c:pt idx="37">
                  <c:v>-0.64719700000000002</c:v>
                </c:pt>
                <c:pt idx="38">
                  <c:v>-0.48319000000000001</c:v>
                </c:pt>
                <c:pt idx="39">
                  <c:v>-0.300979</c:v>
                </c:pt>
                <c:pt idx="40">
                  <c:v>-0.107568</c:v>
                </c:pt>
                <c:pt idx="41">
                  <c:v>8.9611999999999997E-2</c:v>
                </c:pt>
                <c:pt idx="42">
                  <c:v>0.28298200000000001</c:v>
                </c:pt>
                <c:pt idx="43">
                  <c:v>0.465113</c:v>
                </c:pt>
                <c:pt idx="44">
                  <c:v>0.62900400000000001</c:v>
                </c:pt>
                <c:pt idx="45">
                  <c:v>0.76835699999999996</c:v>
                </c:pt>
                <c:pt idx="46">
                  <c:v>0.87781699999999996</c:v>
                </c:pt>
                <c:pt idx="47">
                  <c:v>0.95317799999999997</c:v>
                </c:pt>
                <c:pt idx="48">
                  <c:v>0.99154399999999998</c:v>
                </c:pt>
                <c:pt idx="49">
                  <c:v>0.99143899999999996</c:v>
                </c:pt>
                <c:pt idx="50">
                  <c:v>0.95286899999999997</c:v>
                </c:pt>
                <c:pt idx="51">
                  <c:v>0.87731499999999996</c:v>
                </c:pt>
                <c:pt idx="52">
                  <c:v>0.76768099999999995</c:v>
                </c:pt>
                <c:pt idx="53">
                  <c:v>0.62817999999999996</c:v>
                </c:pt>
                <c:pt idx="54">
                  <c:v>0.464173</c:v>
                </c:pt>
                <c:pt idx="55">
                  <c:v>0.28196300000000002</c:v>
                </c:pt>
                <c:pt idx="56">
                  <c:v>8.8551000000000005E-2</c:v>
                </c:pt>
                <c:pt idx="57">
                  <c:v>-0.108628</c:v>
                </c:pt>
                <c:pt idx="58">
                  <c:v>-0.30199900000000002</c:v>
                </c:pt>
                <c:pt idx="59">
                  <c:v>-0.48412899999999998</c:v>
                </c:pt>
                <c:pt idx="60">
                  <c:v>-0.64802000000000004</c:v>
                </c:pt>
                <c:pt idx="61">
                  <c:v>-0.78737299999999999</c:v>
                </c:pt>
                <c:pt idx="62">
                  <c:v>-1.010559</c:v>
                </c:pt>
                <c:pt idx="63">
                  <c:v>-1.0104550000000001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F-604C-AE11-2909A315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17375"/>
        <c:axId val="1470055487"/>
      </c:scatterChart>
      <c:valAx>
        <c:axId val="146951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0055487"/>
        <c:crosses val="autoZero"/>
        <c:crossBetween val="midCat"/>
      </c:valAx>
      <c:valAx>
        <c:axId val="14700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1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Datos!$B$836:$B$899</c:f>
              <c:numCache>
                <c:formatCode>General</c:formatCode>
                <c:ptCount val="64"/>
                <c:pt idx="0">
                  <c:v>-0.20331199999999999</c:v>
                </c:pt>
                <c:pt idx="1">
                  <c:v>-1.09E-3</c:v>
                </c:pt>
                <c:pt idx="2">
                  <c:v>0.201154</c:v>
                </c:pt>
                <c:pt idx="3">
                  <c:v>0.39564500000000002</c:v>
                </c:pt>
                <c:pt idx="4">
                  <c:v>0.57491199999999998</c:v>
                </c:pt>
                <c:pt idx="5">
                  <c:v>0.73206400000000005</c:v>
                </c:pt>
                <c:pt idx="6">
                  <c:v>0.86106300000000002</c:v>
                </c:pt>
                <c:pt idx="7">
                  <c:v>0.956951</c:v>
                </c:pt>
                <c:pt idx="8">
                  <c:v>1.016043</c:v>
                </c:pt>
                <c:pt idx="9">
                  <c:v>1.0360689999999999</c:v>
                </c:pt>
                <c:pt idx="10">
                  <c:v>1.016257</c:v>
                </c:pt>
                <c:pt idx="11">
                  <c:v>0.95737099999999997</c:v>
                </c:pt>
                <c:pt idx="12">
                  <c:v>0.86167300000000002</c:v>
                </c:pt>
                <c:pt idx="13">
                  <c:v>0.73284099999999996</c:v>
                </c:pt>
                <c:pt idx="14">
                  <c:v>0.57582500000000003</c:v>
                </c:pt>
                <c:pt idx="15">
                  <c:v>0.39666000000000001</c:v>
                </c:pt>
                <c:pt idx="16">
                  <c:v>0.20223099999999999</c:v>
                </c:pt>
                <c:pt idx="17">
                  <c:v>9.0000000000000002E-6</c:v>
                </c:pt>
                <c:pt idx="18">
                  <c:v>-0.202235</c:v>
                </c:pt>
                <c:pt idx="19">
                  <c:v>-0.396727</c:v>
                </c:pt>
                <c:pt idx="20">
                  <c:v>-0.57599299999999998</c:v>
                </c:pt>
                <c:pt idx="21">
                  <c:v>-0.73314500000000005</c:v>
                </c:pt>
                <c:pt idx="22">
                  <c:v>-0.86214400000000002</c:v>
                </c:pt>
                <c:pt idx="23">
                  <c:v>-0.95803199999999999</c:v>
                </c:pt>
                <c:pt idx="24">
                  <c:v>-1.017123</c:v>
                </c:pt>
                <c:pt idx="25">
                  <c:v>-1.0371490000000001</c:v>
                </c:pt>
                <c:pt idx="26">
                  <c:v>-1.0173369999999999</c:v>
                </c:pt>
                <c:pt idx="27">
                  <c:v>-0.95845100000000005</c:v>
                </c:pt>
                <c:pt idx="28">
                  <c:v>-0.86275299999999999</c:v>
                </c:pt>
                <c:pt idx="29">
                  <c:v>-0.73392100000000005</c:v>
                </c:pt>
                <c:pt idx="30">
                  <c:v>-0.576905</c:v>
                </c:pt>
                <c:pt idx="31">
                  <c:v>-0.39773999999999998</c:v>
                </c:pt>
                <c:pt idx="32">
                  <c:v>0.65664999999999996</c:v>
                </c:pt>
                <c:pt idx="33">
                  <c:v>0.48762699999999998</c:v>
                </c:pt>
                <c:pt idx="34">
                  <c:v>0.29984499999999997</c:v>
                </c:pt>
                <c:pt idx="35">
                  <c:v>-0.30197600000000002</c:v>
                </c:pt>
                <c:pt idx="36">
                  <c:v>-0.48967500000000003</c:v>
                </c:pt>
                <c:pt idx="37">
                  <c:v>-0.65857900000000003</c:v>
                </c:pt>
                <c:pt idx="38">
                  <c:v>-0.80219399999999996</c:v>
                </c:pt>
                <c:pt idx="39">
                  <c:v>-0.91500199999999998</c:v>
                </c:pt>
                <c:pt idx="40">
                  <c:v>-0.99266799999999999</c:v>
                </c:pt>
                <c:pt idx="41">
                  <c:v>-1.0322070000000001</c:v>
                </c:pt>
                <c:pt idx="42">
                  <c:v>-1.0320990000000001</c:v>
                </c:pt>
                <c:pt idx="43">
                  <c:v>-0.99234999999999995</c:v>
                </c:pt>
                <c:pt idx="44">
                  <c:v>-0.91448600000000002</c:v>
                </c:pt>
                <c:pt idx="45">
                  <c:v>-0.80149800000000004</c:v>
                </c:pt>
                <c:pt idx="46">
                  <c:v>-0.65773099999999995</c:v>
                </c:pt>
                <c:pt idx="47">
                  <c:v>-0.488709</c:v>
                </c:pt>
                <c:pt idx="48">
                  <c:v>-0.30092600000000003</c:v>
                </c:pt>
                <c:pt idx="49">
                  <c:v>-0.10159899999999999</c:v>
                </c:pt>
                <c:pt idx="50">
                  <c:v>0.10161199999999999</c:v>
                </c:pt>
                <c:pt idx="51">
                  <c:v>0.300896</c:v>
                </c:pt>
                <c:pt idx="52">
                  <c:v>0.48859599999999997</c:v>
                </c:pt>
                <c:pt idx="53">
                  <c:v>0.65749899999999994</c:v>
                </c:pt>
                <c:pt idx="54">
                  <c:v>0.80111399999999999</c:v>
                </c:pt>
                <c:pt idx="55">
                  <c:v>0.91392200000000001</c:v>
                </c:pt>
                <c:pt idx="56">
                  <c:v>0.991587</c:v>
                </c:pt>
                <c:pt idx="57">
                  <c:v>1.0311269999999999</c:v>
                </c:pt>
                <c:pt idx="58">
                  <c:v>1.0310189999999999</c:v>
                </c:pt>
                <c:pt idx="59">
                  <c:v>0.99126899999999996</c:v>
                </c:pt>
                <c:pt idx="60">
                  <c:v>0.91340500000000002</c:v>
                </c:pt>
                <c:pt idx="61">
                  <c:v>0.80041700000000005</c:v>
                </c:pt>
                <c:pt idx="62">
                  <c:v>0.100518</c:v>
                </c:pt>
                <c:pt idx="63">
                  <c:v>-0.10269300000000001</c:v>
                </c:pt>
              </c:numCache>
            </c:numRef>
          </c:xVal>
          <c:yVal>
            <c:numRef>
              <c:f>Datos!$C$836:$C$899</c:f>
              <c:numCache>
                <c:formatCode>General</c:formatCode>
                <c:ptCount val="64"/>
                <c:pt idx="0">
                  <c:v>-1.0260910000000001</c:v>
                </c:pt>
                <c:pt idx="1">
                  <c:v>-1.046116</c:v>
                </c:pt>
                <c:pt idx="2">
                  <c:v>-1.026305</c:v>
                </c:pt>
                <c:pt idx="3">
                  <c:v>-0.96741900000000003</c:v>
                </c:pt>
                <c:pt idx="4">
                  <c:v>-0.87172099999999997</c:v>
                </c:pt>
                <c:pt idx="5">
                  <c:v>-0.74288900000000002</c:v>
                </c:pt>
                <c:pt idx="6">
                  <c:v>-0.58587299999999998</c:v>
                </c:pt>
                <c:pt idx="7">
                  <c:v>-0.40670899999999999</c:v>
                </c:pt>
                <c:pt idx="8">
                  <c:v>-0.21228</c:v>
                </c:pt>
                <c:pt idx="9">
                  <c:v>-1.0057999999999999E-2</c:v>
                </c:pt>
                <c:pt idx="10">
                  <c:v>0.192186</c:v>
                </c:pt>
                <c:pt idx="11">
                  <c:v>0.38667800000000002</c:v>
                </c:pt>
                <c:pt idx="12">
                  <c:v>0.56594500000000003</c:v>
                </c:pt>
                <c:pt idx="13">
                  <c:v>0.72309699999999999</c:v>
                </c:pt>
                <c:pt idx="14">
                  <c:v>0.85209599999999996</c:v>
                </c:pt>
                <c:pt idx="15">
                  <c:v>0.94798400000000005</c:v>
                </c:pt>
                <c:pt idx="16">
                  <c:v>1.0070749999999999</c:v>
                </c:pt>
                <c:pt idx="17">
                  <c:v>1.027101</c:v>
                </c:pt>
                <c:pt idx="18">
                  <c:v>1.0072890000000001</c:v>
                </c:pt>
                <c:pt idx="19">
                  <c:v>0.948403</c:v>
                </c:pt>
                <c:pt idx="20">
                  <c:v>0.85270500000000005</c:v>
                </c:pt>
                <c:pt idx="21">
                  <c:v>0.72387299999999999</c:v>
                </c:pt>
                <c:pt idx="22">
                  <c:v>0.56685700000000006</c:v>
                </c:pt>
                <c:pt idx="23">
                  <c:v>0.38769199999999998</c:v>
                </c:pt>
                <c:pt idx="24">
                  <c:v>0.19326299999999999</c:v>
                </c:pt>
                <c:pt idx="25">
                  <c:v>-8.9589999999999999E-3</c:v>
                </c:pt>
                <c:pt idx="26">
                  <c:v>-0.211203</c:v>
                </c:pt>
                <c:pt idx="27">
                  <c:v>-0.40569499999999997</c:v>
                </c:pt>
                <c:pt idx="28">
                  <c:v>-0.58496099999999995</c:v>
                </c:pt>
                <c:pt idx="29">
                  <c:v>-0.74211300000000002</c:v>
                </c:pt>
                <c:pt idx="30">
                  <c:v>-0.871112</c:v>
                </c:pt>
                <c:pt idx="31">
                  <c:v>-0.96699999999999997</c:v>
                </c:pt>
                <c:pt idx="32">
                  <c:v>-0.81116200000000005</c:v>
                </c:pt>
                <c:pt idx="33">
                  <c:v>-0.92396999999999996</c:v>
                </c:pt>
                <c:pt idx="34">
                  <c:v>-1.0016350000000001</c:v>
                </c:pt>
                <c:pt idx="35">
                  <c:v>-1.001317</c:v>
                </c:pt>
                <c:pt idx="36">
                  <c:v>-0.92345299999999997</c:v>
                </c:pt>
                <c:pt idx="37">
                  <c:v>-0.81046600000000002</c:v>
                </c:pt>
                <c:pt idx="38">
                  <c:v>-0.66669900000000004</c:v>
                </c:pt>
                <c:pt idx="39">
                  <c:v>-0.49767699999999998</c:v>
                </c:pt>
                <c:pt idx="40">
                  <c:v>-0.309894</c:v>
                </c:pt>
                <c:pt idx="41">
                  <c:v>-0.110567</c:v>
                </c:pt>
                <c:pt idx="42">
                  <c:v>9.2644000000000004E-2</c:v>
                </c:pt>
                <c:pt idx="43">
                  <c:v>0.29192800000000002</c:v>
                </c:pt>
                <c:pt idx="44">
                  <c:v>0.479628</c:v>
                </c:pt>
                <c:pt idx="45">
                  <c:v>0.64853099999999997</c:v>
                </c:pt>
                <c:pt idx="46">
                  <c:v>0.79214600000000002</c:v>
                </c:pt>
                <c:pt idx="47">
                  <c:v>0.90495400000000004</c:v>
                </c:pt>
                <c:pt idx="48">
                  <c:v>0.98262000000000005</c:v>
                </c:pt>
                <c:pt idx="49">
                  <c:v>1.022159</c:v>
                </c:pt>
                <c:pt idx="50">
                  <c:v>1.022051</c:v>
                </c:pt>
                <c:pt idx="51">
                  <c:v>0.98230099999999998</c:v>
                </c:pt>
                <c:pt idx="52">
                  <c:v>0.90443700000000005</c:v>
                </c:pt>
                <c:pt idx="53">
                  <c:v>0.79144999999999999</c:v>
                </c:pt>
                <c:pt idx="54">
                  <c:v>0.64768300000000001</c:v>
                </c:pt>
                <c:pt idx="55">
                  <c:v>0.47865999999999997</c:v>
                </c:pt>
                <c:pt idx="56">
                  <c:v>0.290877</c:v>
                </c:pt>
                <c:pt idx="57">
                  <c:v>9.1550999999999993E-2</c:v>
                </c:pt>
                <c:pt idx="58">
                  <c:v>-0.11166</c:v>
                </c:pt>
                <c:pt idx="59">
                  <c:v>-0.310944</c:v>
                </c:pt>
                <c:pt idx="60">
                  <c:v>-0.49864399999999998</c:v>
                </c:pt>
                <c:pt idx="61">
                  <c:v>-0.667547</c:v>
                </c:pt>
                <c:pt idx="62">
                  <c:v>-1.041175</c:v>
                </c:pt>
                <c:pt idx="63">
                  <c:v>-1.041067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949-9A4D-792030E9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85903"/>
        <c:axId val="1458517311"/>
      </c:scatterChart>
      <c:valAx>
        <c:axId val="14583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517311"/>
        <c:crosses val="autoZero"/>
        <c:crossBetween val="midCat"/>
      </c:valAx>
      <c:valAx>
        <c:axId val="14585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3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Datos!$B$900:$B$963</c:f>
              <c:numCache>
                <c:formatCode>General</c:formatCode>
                <c:ptCount val="64"/>
                <c:pt idx="0">
                  <c:v>-1.1440000000000001E-3</c:v>
                </c:pt>
                <c:pt idx="1">
                  <c:v>0.221225</c:v>
                </c:pt>
                <c:pt idx="2">
                  <c:v>0.43507200000000001</c:v>
                </c:pt>
                <c:pt idx="3">
                  <c:v>0.63217800000000002</c:v>
                </c:pt>
                <c:pt idx="4">
                  <c:v>0.80496999999999996</c:v>
                </c:pt>
                <c:pt idx="5">
                  <c:v>0.94680600000000004</c:v>
                </c:pt>
                <c:pt idx="6">
                  <c:v>1.0522370000000001</c:v>
                </c:pt>
                <c:pt idx="7">
                  <c:v>1.1172089999999999</c:v>
                </c:pt>
                <c:pt idx="8">
                  <c:v>1.1392279999999999</c:v>
                </c:pt>
                <c:pt idx="9">
                  <c:v>1.117445</c:v>
                </c:pt>
                <c:pt idx="10">
                  <c:v>1.0526990000000001</c:v>
                </c:pt>
                <c:pt idx="11">
                  <c:v>0.94747800000000004</c:v>
                </c:pt>
                <c:pt idx="12">
                  <c:v>0.80582399999999998</c:v>
                </c:pt>
                <c:pt idx="13">
                  <c:v>0.63318300000000005</c:v>
                </c:pt>
                <c:pt idx="14">
                  <c:v>0.43618800000000002</c:v>
                </c:pt>
                <c:pt idx="15">
                  <c:v>0.22241</c:v>
                </c:pt>
                <c:pt idx="16">
                  <c:v>6.3E-5</c:v>
                </c:pt>
                <c:pt idx="17">
                  <c:v>-0.222306</c:v>
                </c:pt>
                <c:pt idx="18">
                  <c:v>-0.43615300000000001</c:v>
                </c:pt>
                <c:pt idx="19">
                  <c:v>-0.63326000000000005</c:v>
                </c:pt>
                <c:pt idx="20">
                  <c:v>-0.80605099999999996</c:v>
                </c:pt>
                <c:pt idx="21">
                  <c:v>-0.94788700000000004</c:v>
                </c:pt>
                <c:pt idx="22">
                  <c:v>-1.053318</c:v>
                </c:pt>
                <c:pt idx="23">
                  <c:v>-1.11829</c:v>
                </c:pt>
                <c:pt idx="24">
                  <c:v>-1.1403080000000001</c:v>
                </c:pt>
                <c:pt idx="25">
                  <c:v>-1.118525</c:v>
                </c:pt>
                <c:pt idx="26">
                  <c:v>-1.053779</c:v>
                </c:pt>
                <c:pt idx="27">
                  <c:v>-0.94855699999999998</c:v>
                </c:pt>
                <c:pt idx="28">
                  <c:v>-0.80690399999999995</c:v>
                </c:pt>
                <c:pt idx="29">
                  <c:v>-0.63426199999999999</c:v>
                </c:pt>
                <c:pt idx="30">
                  <c:v>-0.43726700000000002</c:v>
                </c:pt>
                <c:pt idx="31">
                  <c:v>-0.22348999999999999</c:v>
                </c:pt>
                <c:pt idx="32">
                  <c:v>0.53620800000000002</c:v>
                </c:pt>
                <c:pt idx="33">
                  <c:v>0.329737</c:v>
                </c:pt>
                <c:pt idx="34">
                  <c:v>-0.33197300000000002</c:v>
                </c:pt>
                <c:pt idx="35">
                  <c:v>-0.53835200000000005</c:v>
                </c:pt>
                <c:pt idx="36">
                  <c:v>-0.72406400000000004</c:v>
                </c:pt>
                <c:pt idx="37">
                  <c:v>-0.88197199999999998</c:v>
                </c:pt>
                <c:pt idx="38">
                  <c:v>-1.006006</c:v>
                </c:pt>
                <c:pt idx="39">
                  <c:v>-1.0914010000000001</c:v>
                </c:pt>
                <c:pt idx="40">
                  <c:v>-1.1348739999999999</c:v>
                </c:pt>
                <c:pt idx="41">
                  <c:v>-1.1347560000000001</c:v>
                </c:pt>
                <c:pt idx="42">
                  <c:v>-1.091051</c:v>
                </c:pt>
                <c:pt idx="43">
                  <c:v>-1.0054369999999999</c:v>
                </c:pt>
                <c:pt idx="44">
                  <c:v>-0.88120699999999996</c:v>
                </c:pt>
                <c:pt idx="45">
                  <c:v>-0.723132</c:v>
                </c:pt>
                <c:pt idx="46">
                  <c:v>-0.53728900000000002</c:v>
                </c:pt>
                <c:pt idx="47">
                  <c:v>-0.33081899999999997</c:v>
                </c:pt>
                <c:pt idx="48">
                  <c:v>-0.11165600000000001</c:v>
                </c:pt>
                <c:pt idx="49">
                  <c:v>0.111777</c:v>
                </c:pt>
                <c:pt idx="50">
                  <c:v>0.33089299999999999</c:v>
                </c:pt>
                <c:pt idx="51">
                  <c:v>0.537273</c:v>
                </c:pt>
                <c:pt idx="52">
                  <c:v>0.72298499999999999</c:v>
                </c:pt>
                <c:pt idx="53">
                  <c:v>0.88089200000000001</c:v>
                </c:pt>
                <c:pt idx="54">
                  <c:v>1.004926</c:v>
                </c:pt>
                <c:pt idx="55">
                  <c:v>1.09032</c:v>
                </c:pt>
                <c:pt idx="56">
                  <c:v>1.133794</c:v>
                </c:pt>
                <c:pt idx="57">
                  <c:v>1.1336759999999999</c:v>
                </c:pt>
                <c:pt idx="58">
                  <c:v>1.0899700000000001</c:v>
                </c:pt>
                <c:pt idx="59">
                  <c:v>1.004356</c:v>
                </c:pt>
                <c:pt idx="60">
                  <c:v>0.88012500000000005</c:v>
                </c:pt>
                <c:pt idx="61">
                  <c:v>0.722051</c:v>
                </c:pt>
                <c:pt idx="62">
                  <c:v>0.11057500000000001</c:v>
                </c:pt>
                <c:pt idx="63">
                  <c:v>-0.112858</c:v>
                </c:pt>
              </c:numCache>
            </c:numRef>
          </c:xVal>
          <c:yVal>
            <c:numRef>
              <c:f>Datos!$C$900:$C$963</c:f>
              <c:numCache>
                <c:formatCode>General</c:formatCode>
                <c:ptCount val="64"/>
                <c:pt idx="0">
                  <c:v>-1.149276</c:v>
                </c:pt>
                <c:pt idx="1">
                  <c:v>-1.1274930000000001</c:v>
                </c:pt>
                <c:pt idx="2">
                  <c:v>-1.0627470000000001</c:v>
                </c:pt>
                <c:pt idx="3">
                  <c:v>-0.95752599999999999</c:v>
                </c:pt>
                <c:pt idx="4">
                  <c:v>-0.81587200000000004</c:v>
                </c:pt>
                <c:pt idx="5">
                  <c:v>-0.643231</c:v>
                </c:pt>
                <c:pt idx="6">
                  <c:v>-0.44623600000000002</c:v>
                </c:pt>
                <c:pt idx="7">
                  <c:v>-0.232458</c:v>
                </c:pt>
                <c:pt idx="8">
                  <c:v>-1.0111999999999999E-2</c:v>
                </c:pt>
                <c:pt idx="9">
                  <c:v>0.212257</c:v>
                </c:pt>
                <c:pt idx="10">
                  <c:v>0.42610399999999998</c:v>
                </c:pt>
                <c:pt idx="11">
                  <c:v>0.62321099999999996</c:v>
                </c:pt>
                <c:pt idx="12">
                  <c:v>0.79600300000000002</c:v>
                </c:pt>
                <c:pt idx="13">
                  <c:v>0.93783899999999998</c:v>
                </c:pt>
                <c:pt idx="14">
                  <c:v>1.043269</c:v>
                </c:pt>
                <c:pt idx="15">
                  <c:v>1.1082419999999999</c:v>
                </c:pt>
                <c:pt idx="16">
                  <c:v>1.13026</c:v>
                </c:pt>
                <c:pt idx="17">
                  <c:v>1.1084769999999999</c:v>
                </c:pt>
                <c:pt idx="18">
                  <c:v>1.043731</c:v>
                </c:pt>
                <c:pt idx="19">
                  <c:v>0.93850999999999996</c:v>
                </c:pt>
                <c:pt idx="20">
                  <c:v>0.79685600000000001</c:v>
                </c:pt>
                <c:pt idx="21">
                  <c:v>0.62421499999999996</c:v>
                </c:pt>
                <c:pt idx="22">
                  <c:v>0.42721999999999999</c:v>
                </c:pt>
                <c:pt idx="23">
                  <c:v>0.21344099999999999</c:v>
                </c:pt>
                <c:pt idx="24">
                  <c:v>-8.9049999999999997E-3</c:v>
                </c:pt>
                <c:pt idx="25">
                  <c:v>-0.23127400000000001</c:v>
                </c:pt>
                <c:pt idx="26">
                  <c:v>-0.44512099999999999</c:v>
                </c:pt>
                <c:pt idx="27">
                  <c:v>-0.64222800000000002</c:v>
                </c:pt>
                <c:pt idx="28">
                  <c:v>-0.81501900000000005</c:v>
                </c:pt>
                <c:pt idx="29">
                  <c:v>-0.95685500000000001</c:v>
                </c:pt>
                <c:pt idx="30">
                  <c:v>-1.0622849999999999</c:v>
                </c:pt>
                <c:pt idx="31">
                  <c:v>-1.1272580000000001</c:v>
                </c:pt>
                <c:pt idx="32">
                  <c:v>-1.014974</c:v>
                </c:pt>
                <c:pt idx="33">
                  <c:v>-1.1003689999999999</c:v>
                </c:pt>
                <c:pt idx="34">
                  <c:v>-1.1000179999999999</c:v>
                </c:pt>
                <c:pt idx="35">
                  <c:v>-1.014405</c:v>
                </c:pt>
                <c:pt idx="36">
                  <c:v>-0.89017500000000005</c:v>
                </c:pt>
                <c:pt idx="37">
                  <c:v>-0.73209999999999997</c:v>
                </c:pt>
                <c:pt idx="38">
                  <c:v>-0.54625699999999999</c:v>
                </c:pt>
                <c:pt idx="39">
                  <c:v>-0.33978700000000001</c:v>
                </c:pt>
                <c:pt idx="40">
                  <c:v>-0.120624</c:v>
                </c:pt>
                <c:pt idx="41">
                  <c:v>0.102809</c:v>
                </c:pt>
                <c:pt idx="42">
                  <c:v>0.32192500000000002</c:v>
                </c:pt>
                <c:pt idx="43">
                  <c:v>0.52830500000000002</c:v>
                </c:pt>
                <c:pt idx="44">
                  <c:v>0.71401700000000001</c:v>
                </c:pt>
                <c:pt idx="45">
                  <c:v>0.87192400000000003</c:v>
                </c:pt>
                <c:pt idx="46">
                  <c:v>0.99595800000000001</c:v>
                </c:pt>
                <c:pt idx="47">
                  <c:v>1.081353</c:v>
                </c:pt>
                <c:pt idx="48">
                  <c:v>1.1248260000000001</c:v>
                </c:pt>
                <c:pt idx="49">
                  <c:v>1.124708</c:v>
                </c:pt>
                <c:pt idx="50">
                  <c:v>1.081002</c:v>
                </c:pt>
                <c:pt idx="51">
                  <c:v>0.99538899999999997</c:v>
                </c:pt>
                <c:pt idx="52">
                  <c:v>0.87115799999999999</c:v>
                </c:pt>
                <c:pt idx="53">
                  <c:v>0.71308400000000005</c:v>
                </c:pt>
                <c:pt idx="54">
                  <c:v>0.52724000000000004</c:v>
                </c:pt>
                <c:pt idx="55">
                  <c:v>0.32077</c:v>
                </c:pt>
                <c:pt idx="56">
                  <c:v>0.101607</c:v>
                </c:pt>
                <c:pt idx="57">
                  <c:v>-0.121825</c:v>
                </c:pt>
                <c:pt idx="58">
                  <c:v>-0.34094200000000002</c:v>
                </c:pt>
                <c:pt idx="59">
                  <c:v>-0.54732099999999995</c:v>
                </c:pt>
                <c:pt idx="60">
                  <c:v>-0.73303300000000005</c:v>
                </c:pt>
                <c:pt idx="61">
                  <c:v>-0.89093999999999995</c:v>
                </c:pt>
                <c:pt idx="62">
                  <c:v>-1.143842</c:v>
                </c:pt>
                <c:pt idx="63">
                  <c:v>-1.143723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5-AB4A-B29D-26FA3505A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058783"/>
        <c:axId val="1490059599"/>
      </c:scatterChart>
      <c:valAx>
        <c:axId val="14900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059599"/>
        <c:crosses val="autoZero"/>
        <c:crossBetween val="midCat"/>
      </c:valAx>
      <c:valAx>
        <c:axId val="14900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05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Datos!$B$964:$B$1027</c:f>
              <c:numCache>
                <c:formatCode>General</c:formatCode>
                <c:ptCount val="64"/>
                <c:pt idx="0">
                  <c:v>-1.121E-3</c:v>
                </c:pt>
                <c:pt idx="1">
                  <c:v>0.212701</c:v>
                </c:pt>
                <c:pt idx="2">
                  <c:v>0.418327</c:v>
                </c:pt>
                <c:pt idx="3">
                  <c:v>0.60785599999999995</c:v>
                </c:pt>
                <c:pt idx="4">
                  <c:v>0.77400500000000005</c:v>
                </c:pt>
                <c:pt idx="5">
                  <c:v>0.910389</c:v>
                </c:pt>
                <c:pt idx="6">
                  <c:v>1.0117659999999999</c:v>
                </c:pt>
                <c:pt idx="7">
                  <c:v>1.074241</c:v>
                </c:pt>
                <c:pt idx="8">
                  <c:v>1.095413</c:v>
                </c:pt>
                <c:pt idx="9">
                  <c:v>1.074468</c:v>
                </c:pt>
                <c:pt idx="10">
                  <c:v>1.0122100000000001</c:v>
                </c:pt>
                <c:pt idx="11">
                  <c:v>0.91103400000000001</c:v>
                </c:pt>
                <c:pt idx="12">
                  <c:v>0.77482600000000001</c:v>
                </c:pt>
                <c:pt idx="13">
                  <c:v>0.60882199999999997</c:v>
                </c:pt>
                <c:pt idx="14">
                  <c:v>0.41939900000000002</c:v>
                </c:pt>
                <c:pt idx="15">
                  <c:v>0.213839</c:v>
                </c:pt>
                <c:pt idx="16">
                  <c:v>4.0000000000000003E-5</c:v>
                </c:pt>
                <c:pt idx="17">
                  <c:v>-0.213782</c:v>
                </c:pt>
                <c:pt idx="18">
                  <c:v>-0.419408</c:v>
                </c:pt>
                <c:pt idx="19">
                  <c:v>-0.60893699999999995</c:v>
                </c:pt>
                <c:pt idx="20">
                  <c:v>-0.77508600000000005</c:v>
                </c:pt>
                <c:pt idx="21">
                  <c:v>-0.91147</c:v>
                </c:pt>
                <c:pt idx="22">
                  <c:v>-1.0128470000000001</c:v>
                </c:pt>
                <c:pt idx="23">
                  <c:v>-1.0753219999999999</c:v>
                </c:pt>
                <c:pt idx="24">
                  <c:v>-1.0964929999999999</c:v>
                </c:pt>
                <c:pt idx="25">
                  <c:v>-1.0755479999999999</c:v>
                </c:pt>
                <c:pt idx="26">
                  <c:v>-1.0132909999999999</c:v>
                </c:pt>
                <c:pt idx="27">
                  <c:v>-0.91211399999999998</c:v>
                </c:pt>
                <c:pt idx="28">
                  <c:v>-0.77590599999999998</c:v>
                </c:pt>
                <c:pt idx="29">
                  <c:v>-0.60990100000000003</c:v>
                </c:pt>
                <c:pt idx="30">
                  <c:v>-0.42047899999999999</c:v>
                </c:pt>
                <c:pt idx="31">
                  <c:v>-0.21492</c:v>
                </c:pt>
                <c:pt idx="32">
                  <c:v>-0.31923299999999999</c:v>
                </c:pt>
                <c:pt idx="33">
                  <c:v>-0.51767799999999997</c:v>
                </c:pt>
                <c:pt idx="34">
                  <c:v>-0.69625099999999995</c:v>
                </c:pt>
                <c:pt idx="35">
                  <c:v>-0.84808799999999995</c:v>
                </c:pt>
                <c:pt idx="36">
                  <c:v>-0.96735400000000005</c:v>
                </c:pt>
                <c:pt idx="37">
                  <c:v>-1.049466</c:v>
                </c:pt>
                <c:pt idx="38">
                  <c:v>-1.091269</c:v>
                </c:pt>
                <c:pt idx="39">
                  <c:v>-1.0911550000000001</c:v>
                </c:pt>
                <c:pt idx="40">
                  <c:v>-1.0491299999999999</c:v>
                </c:pt>
                <c:pt idx="41">
                  <c:v>-0.966808</c:v>
                </c:pt>
                <c:pt idx="42">
                  <c:v>-0.84735199999999999</c:v>
                </c:pt>
                <c:pt idx="43">
                  <c:v>-0.69535499999999995</c:v>
                </c:pt>
                <c:pt idx="44">
                  <c:v>-0.516656</c:v>
                </c:pt>
                <c:pt idx="45">
                  <c:v>-0.31812299999999999</c:v>
                </c:pt>
                <c:pt idx="46">
                  <c:v>-0.10738499999999999</c:v>
                </c:pt>
                <c:pt idx="47">
                  <c:v>0.10746</c:v>
                </c:pt>
                <c:pt idx="48">
                  <c:v>0.31815300000000002</c:v>
                </c:pt>
                <c:pt idx="49">
                  <c:v>0.51659900000000003</c:v>
                </c:pt>
                <c:pt idx="50">
                  <c:v>0.69517099999999998</c:v>
                </c:pt>
                <c:pt idx="51">
                  <c:v>0.84700799999999998</c:v>
                </c:pt>
                <c:pt idx="52">
                  <c:v>0.96627399999999997</c:v>
                </c:pt>
                <c:pt idx="53">
                  <c:v>1.048386</c:v>
                </c:pt>
                <c:pt idx="54">
                  <c:v>1.0901879999999999</c:v>
                </c:pt>
                <c:pt idx="55">
                  <c:v>1.090074</c:v>
                </c:pt>
                <c:pt idx="56">
                  <c:v>1.048049</c:v>
                </c:pt>
                <c:pt idx="57">
                  <c:v>0.965727</c:v>
                </c:pt>
                <c:pt idx="58">
                  <c:v>0.846271</c:v>
                </c:pt>
                <c:pt idx="59">
                  <c:v>0.69427399999999995</c:v>
                </c:pt>
                <c:pt idx="60">
                  <c:v>0.51557500000000001</c:v>
                </c:pt>
                <c:pt idx="61">
                  <c:v>0.31704199999999999</c:v>
                </c:pt>
                <c:pt idx="62">
                  <c:v>0.106304</c:v>
                </c:pt>
                <c:pt idx="63">
                  <c:v>-0.108541</c:v>
                </c:pt>
              </c:numCache>
            </c:numRef>
          </c:xVal>
          <c:yVal>
            <c:numRef>
              <c:f>Datos!$C$964:$C$1027</c:f>
              <c:numCache>
                <c:formatCode>General</c:formatCode>
                <c:ptCount val="64"/>
                <c:pt idx="0">
                  <c:v>-1.105461</c:v>
                </c:pt>
                <c:pt idx="1">
                  <c:v>-1.084516</c:v>
                </c:pt>
                <c:pt idx="2">
                  <c:v>-1.022259</c:v>
                </c:pt>
                <c:pt idx="3">
                  <c:v>-0.92108199999999996</c:v>
                </c:pt>
                <c:pt idx="4">
                  <c:v>-0.78487399999999996</c:v>
                </c:pt>
                <c:pt idx="5">
                  <c:v>-0.61887000000000003</c:v>
                </c:pt>
                <c:pt idx="6">
                  <c:v>-0.429448</c:v>
                </c:pt>
                <c:pt idx="7">
                  <c:v>-0.223888</c:v>
                </c:pt>
                <c:pt idx="8">
                  <c:v>-1.0089000000000001E-2</c:v>
                </c:pt>
                <c:pt idx="9">
                  <c:v>0.203733</c:v>
                </c:pt>
                <c:pt idx="10">
                  <c:v>0.40935899999999997</c:v>
                </c:pt>
                <c:pt idx="11">
                  <c:v>0.598889</c:v>
                </c:pt>
                <c:pt idx="12">
                  <c:v>0.765038</c:v>
                </c:pt>
                <c:pt idx="13">
                  <c:v>0.90142199999999995</c:v>
                </c:pt>
                <c:pt idx="14">
                  <c:v>1.002799</c:v>
                </c:pt>
                <c:pt idx="15">
                  <c:v>1.0652729999999999</c:v>
                </c:pt>
                <c:pt idx="16">
                  <c:v>1.086446</c:v>
                </c:pt>
                <c:pt idx="17">
                  <c:v>1.0654999999999999</c:v>
                </c:pt>
                <c:pt idx="18">
                  <c:v>1.0032430000000001</c:v>
                </c:pt>
                <c:pt idx="19">
                  <c:v>0.90206600000000003</c:v>
                </c:pt>
                <c:pt idx="20">
                  <c:v>0.76585899999999996</c:v>
                </c:pt>
                <c:pt idx="21">
                  <c:v>0.59985299999999997</c:v>
                </c:pt>
                <c:pt idx="22">
                  <c:v>0.41043099999999999</c:v>
                </c:pt>
                <c:pt idx="23">
                  <c:v>0.204871</c:v>
                </c:pt>
                <c:pt idx="24">
                  <c:v>-8.9269999999999992E-3</c:v>
                </c:pt>
                <c:pt idx="25">
                  <c:v>-0.22275</c:v>
                </c:pt>
                <c:pt idx="26">
                  <c:v>-0.42837599999999998</c:v>
                </c:pt>
                <c:pt idx="27">
                  <c:v>-0.61790500000000004</c:v>
                </c:pt>
                <c:pt idx="28">
                  <c:v>-0.78405400000000003</c:v>
                </c:pt>
                <c:pt idx="29">
                  <c:v>-0.92043799999999998</c:v>
                </c:pt>
                <c:pt idx="30">
                  <c:v>-1.0218149999999999</c:v>
                </c:pt>
                <c:pt idx="31">
                  <c:v>-1.0842890000000001</c:v>
                </c:pt>
                <c:pt idx="32">
                  <c:v>-1.0580970000000001</c:v>
                </c:pt>
                <c:pt idx="33">
                  <c:v>-0.97577499999999995</c:v>
                </c:pt>
                <c:pt idx="34">
                  <c:v>-0.85631999999999997</c:v>
                </c:pt>
                <c:pt idx="35">
                  <c:v>-0.70432300000000003</c:v>
                </c:pt>
                <c:pt idx="36">
                  <c:v>-0.52562399999999998</c:v>
                </c:pt>
                <c:pt idx="37">
                  <c:v>-0.32709100000000002</c:v>
                </c:pt>
                <c:pt idx="38">
                  <c:v>-0.116353</c:v>
                </c:pt>
                <c:pt idx="39">
                  <c:v>9.8491999999999996E-2</c:v>
                </c:pt>
                <c:pt idx="40">
                  <c:v>0.30918499999999999</c:v>
                </c:pt>
                <c:pt idx="41">
                  <c:v>0.50763000000000003</c:v>
                </c:pt>
                <c:pt idx="42">
                  <c:v>0.68620300000000001</c:v>
                </c:pt>
                <c:pt idx="43">
                  <c:v>0.83804000000000001</c:v>
                </c:pt>
                <c:pt idx="44">
                  <c:v>0.95730599999999999</c:v>
                </c:pt>
                <c:pt idx="45">
                  <c:v>1.039418</c:v>
                </c:pt>
                <c:pt idx="46">
                  <c:v>1.081221</c:v>
                </c:pt>
                <c:pt idx="47">
                  <c:v>1.081107</c:v>
                </c:pt>
                <c:pt idx="48">
                  <c:v>1.0390809999999999</c:v>
                </c:pt>
                <c:pt idx="49">
                  <c:v>0.95675900000000003</c:v>
                </c:pt>
                <c:pt idx="50">
                  <c:v>0.83730400000000005</c:v>
                </c:pt>
                <c:pt idx="51">
                  <c:v>0.68530599999999997</c:v>
                </c:pt>
                <c:pt idx="52">
                  <c:v>0.50660700000000003</c:v>
                </c:pt>
                <c:pt idx="53">
                  <c:v>0.30807400000000001</c:v>
                </c:pt>
                <c:pt idx="54">
                  <c:v>9.7336000000000006E-2</c:v>
                </c:pt>
                <c:pt idx="55">
                  <c:v>-0.117508</c:v>
                </c:pt>
                <c:pt idx="56">
                  <c:v>-0.32820100000000002</c:v>
                </c:pt>
                <c:pt idx="57">
                  <c:v>-0.52664699999999998</c:v>
                </c:pt>
                <c:pt idx="58">
                  <c:v>-0.70521900000000004</c:v>
                </c:pt>
                <c:pt idx="59">
                  <c:v>-0.85705600000000004</c:v>
                </c:pt>
                <c:pt idx="60">
                  <c:v>-0.97632200000000002</c:v>
                </c:pt>
                <c:pt idx="61">
                  <c:v>-1.0584340000000001</c:v>
                </c:pt>
                <c:pt idx="62">
                  <c:v>-1.100236</c:v>
                </c:pt>
                <c:pt idx="63">
                  <c:v>-1.100122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2-2E4B-869F-17891958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860319"/>
        <c:axId val="1487687007"/>
      </c:scatterChart>
      <c:valAx>
        <c:axId val="148786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7687007"/>
        <c:crosses val="autoZero"/>
        <c:crossBetween val="midCat"/>
      </c:valAx>
      <c:valAx>
        <c:axId val="14876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786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Datos!$B$1028:$B$1091</c:f>
              <c:numCache>
                <c:formatCode>General</c:formatCode>
                <c:ptCount val="64"/>
                <c:pt idx="0">
                  <c:v>-0.23322200000000001</c:v>
                </c:pt>
                <c:pt idx="1">
                  <c:v>-1.1709999999999999E-3</c:v>
                </c:pt>
                <c:pt idx="2">
                  <c:v>0.230905</c:v>
                </c:pt>
                <c:pt idx="3">
                  <c:v>0.45408700000000002</c:v>
                </c:pt>
                <c:pt idx="4">
                  <c:v>0.65979699999999997</c:v>
                </c:pt>
                <c:pt idx="5">
                  <c:v>0.84013199999999999</c:v>
                </c:pt>
                <c:pt idx="6">
                  <c:v>0.98815900000000001</c:v>
                </c:pt>
                <c:pt idx="7">
                  <c:v>1.0981920000000001</c:v>
                </c:pt>
                <c:pt idx="8">
                  <c:v>1.1660010000000001</c:v>
                </c:pt>
                <c:pt idx="9">
                  <c:v>1.1889799999999999</c:v>
                </c:pt>
                <c:pt idx="10">
                  <c:v>1.166247</c:v>
                </c:pt>
                <c:pt idx="11">
                  <c:v>1.0986750000000001</c:v>
                </c:pt>
                <c:pt idx="12">
                  <c:v>0.98885999999999996</c:v>
                </c:pt>
                <c:pt idx="13">
                  <c:v>0.84102299999999997</c:v>
                </c:pt>
                <c:pt idx="14">
                  <c:v>0.66084600000000004</c:v>
                </c:pt>
                <c:pt idx="15">
                  <c:v>0.45525199999999999</c:v>
                </c:pt>
                <c:pt idx="16">
                  <c:v>0.23214199999999999</c:v>
                </c:pt>
                <c:pt idx="17">
                  <c:v>9.0000000000000006E-5</c:v>
                </c:pt>
                <c:pt idx="18">
                  <c:v>-0.231986</c:v>
                </c:pt>
                <c:pt idx="19">
                  <c:v>-0.45516800000000002</c:v>
                </c:pt>
                <c:pt idx="20">
                  <c:v>-0.66087899999999999</c:v>
                </c:pt>
                <c:pt idx="21">
                  <c:v>-0.84121299999999999</c:v>
                </c:pt>
                <c:pt idx="22">
                  <c:v>-0.98924100000000004</c:v>
                </c:pt>
                <c:pt idx="23">
                  <c:v>-1.0992729999999999</c:v>
                </c:pt>
                <c:pt idx="24">
                  <c:v>-1.167082</c:v>
                </c:pt>
                <c:pt idx="25">
                  <c:v>-1.190061</c:v>
                </c:pt>
                <c:pt idx="26">
                  <c:v>-1.167327</c:v>
                </c:pt>
                <c:pt idx="27">
                  <c:v>-1.0997539999999999</c:v>
                </c:pt>
                <c:pt idx="28">
                  <c:v>-0.98994000000000004</c:v>
                </c:pt>
                <c:pt idx="29">
                  <c:v>-0.84210300000000005</c:v>
                </c:pt>
                <c:pt idx="30">
                  <c:v>-0.66192499999999999</c:v>
                </c:pt>
                <c:pt idx="31">
                  <c:v>-0.45633099999999999</c:v>
                </c:pt>
                <c:pt idx="32">
                  <c:v>-0.346441</c:v>
                </c:pt>
                <c:pt idx="33">
                  <c:v>-0.56182900000000002</c:v>
                </c:pt>
                <c:pt idx="34">
                  <c:v>-0.75564699999999996</c:v>
                </c:pt>
                <c:pt idx="35">
                  <c:v>-0.92044800000000004</c:v>
                </c:pt>
                <c:pt idx="36">
                  <c:v>-1.0498959999999999</c:v>
                </c:pt>
                <c:pt idx="37">
                  <c:v>-1.1390180000000001</c:v>
                </c:pt>
                <c:pt idx="38">
                  <c:v>-1.1843900000000001</c:v>
                </c:pt>
                <c:pt idx="39">
                  <c:v>-1.184266</c:v>
                </c:pt>
                <c:pt idx="40">
                  <c:v>-1.1386529999999999</c:v>
                </c:pt>
                <c:pt idx="41">
                  <c:v>-1.0493030000000001</c:v>
                </c:pt>
                <c:pt idx="42">
                  <c:v>-0.91964900000000005</c:v>
                </c:pt>
                <c:pt idx="43">
                  <c:v>-0.75467399999999996</c:v>
                </c:pt>
                <c:pt idx="44">
                  <c:v>-0.56071899999999997</c:v>
                </c:pt>
                <c:pt idx="45">
                  <c:v>-0.34523599999999999</c:v>
                </c:pt>
                <c:pt idx="46">
                  <c:v>-0.116506</c:v>
                </c:pt>
                <c:pt idx="47">
                  <c:v>0.11668000000000001</c:v>
                </c:pt>
                <c:pt idx="48">
                  <c:v>0.34536099999999997</c:v>
                </c:pt>
                <c:pt idx="49">
                  <c:v>0.56074900000000005</c:v>
                </c:pt>
                <c:pt idx="50">
                  <c:v>0.75456800000000002</c:v>
                </c:pt>
                <c:pt idx="51">
                  <c:v>0.91936799999999996</c:v>
                </c:pt>
                <c:pt idx="52">
                  <c:v>1.048816</c:v>
                </c:pt>
                <c:pt idx="53">
                  <c:v>1.1379379999999999</c:v>
                </c:pt>
                <c:pt idx="54">
                  <c:v>1.1833089999999999</c:v>
                </c:pt>
                <c:pt idx="55">
                  <c:v>1.1831860000000001</c:v>
                </c:pt>
                <c:pt idx="56">
                  <c:v>1.137572</c:v>
                </c:pt>
                <c:pt idx="57">
                  <c:v>1.048222</c:v>
                </c:pt>
                <c:pt idx="58">
                  <c:v>0.91856800000000005</c:v>
                </c:pt>
                <c:pt idx="59">
                  <c:v>0.75359299999999996</c:v>
                </c:pt>
                <c:pt idx="60">
                  <c:v>0.55963700000000005</c:v>
                </c:pt>
                <c:pt idx="61">
                  <c:v>0.34415400000000002</c:v>
                </c:pt>
                <c:pt idx="62">
                  <c:v>0.115425</c:v>
                </c:pt>
                <c:pt idx="63">
                  <c:v>-0.117761</c:v>
                </c:pt>
              </c:numCache>
            </c:numRef>
          </c:xVal>
          <c:yVal>
            <c:numRef>
              <c:f>Datos!$C$1028:$C$1091</c:f>
              <c:numCache>
                <c:formatCode>General</c:formatCode>
                <c:ptCount val="64"/>
                <c:pt idx="0">
                  <c:v>-1.1760489999999999</c:v>
                </c:pt>
                <c:pt idx="1">
                  <c:v>-1.199028</c:v>
                </c:pt>
                <c:pt idx="2">
                  <c:v>-1.1762950000000001</c:v>
                </c:pt>
                <c:pt idx="3">
                  <c:v>-1.108722</c:v>
                </c:pt>
                <c:pt idx="4">
                  <c:v>-0.99890800000000002</c:v>
                </c:pt>
                <c:pt idx="5">
                  <c:v>-0.85107100000000002</c:v>
                </c:pt>
                <c:pt idx="6">
                  <c:v>-0.67089399999999999</c:v>
                </c:pt>
                <c:pt idx="7">
                  <c:v>-0.46529999999999999</c:v>
                </c:pt>
                <c:pt idx="8">
                  <c:v>-0.24218999999999999</c:v>
                </c:pt>
                <c:pt idx="9">
                  <c:v>-1.0137999999999999E-2</c:v>
                </c:pt>
                <c:pt idx="10">
                  <c:v>0.221938</c:v>
                </c:pt>
                <c:pt idx="11">
                  <c:v>0.44511899999999999</c:v>
                </c:pt>
                <c:pt idx="12">
                  <c:v>0.65083000000000002</c:v>
                </c:pt>
                <c:pt idx="13">
                  <c:v>0.83116400000000001</c:v>
                </c:pt>
                <c:pt idx="14">
                  <c:v>0.97919199999999995</c:v>
                </c:pt>
                <c:pt idx="15">
                  <c:v>1.089224</c:v>
                </c:pt>
                <c:pt idx="16">
                  <c:v>1.157033</c:v>
                </c:pt>
                <c:pt idx="17">
                  <c:v>1.180013</c:v>
                </c:pt>
                <c:pt idx="18">
                  <c:v>1.1572789999999999</c:v>
                </c:pt>
                <c:pt idx="19">
                  <c:v>1.089707</c:v>
                </c:pt>
                <c:pt idx="20">
                  <c:v>0.97989199999999999</c:v>
                </c:pt>
                <c:pt idx="21">
                  <c:v>0.83205499999999999</c:v>
                </c:pt>
                <c:pt idx="22">
                  <c:v>0.65187799999999996</c:v>
                </c:pt>
                <c:pt idx="23">
                  <c:v>0.44628400000000001</c:v>
                </c:pt>
                <c:pt idx="24">
                  <c:v>0.22317300000000001</c:v>
                </c:pt>
                <c:pt idx="25">
                  <c:v>-8.8780000000000005E-3</c:v>
                </c:pt>
                <c:pt idx="26">
                  <c:v>-0.240955</c:v>
                </c:pt>
                <c:pt idx="27">
                  <c:v>-0.46413599999999999</c:v>
                </c:pt>
                <c:pt idx="28">
                  <c:v>-0.66984699999999997</c:v>
                </c:pt>
                <c:pt idx="29">
                  <c:v>-0.85018099999999996</c:v>
                </c:pt>
                <c:pt idx="30">
                  <c:v>-0.99820799999999998</c:v>
                </c:pt>
                <c:pt idx="31">
                  <c:v>-1.108241</c:v>
                </c:pt>
                <c:pt idx="32">
                  <c:v>-1.147621</c:v>
                </c:pt>
                <c:pt idx="33">
                  <c:v>-1.05827</c:v>
                </c:pt>
                <c:pt idx="34">
                  <c:v>-0.92861700000000003</c:v>
                </c:pt>
                <c:pt idx="35">
                  <c:v>-0.76364200000000004</c:v>
                </c:pt>
                <c:pt idx="36">
                  <c:v>-0.56968700000000005</c:v>
                </c:pt>
                <c:pt idx="37">
                  <c:v>-0.35420400000000002</c:v>
                </c:pt>
                <c:pt idx="38">
                  <c:v>-0.125474</c:v>
                </c:pt>
                <c:pt idx="39">
                  <c:v>0.107712</c:v>
                </c:pt>
                <c:pt idx="40">
                  <c:v>0.336393</c:v>
                </c:pt>
                <c:pt idx="41">
                  <c:v>0.55178099999999997</c:v>
                </c:pt>
                <c:pt idx="42">
                  <c:v>0.74560000000000004</c:v>
                </c:pt>
                <c:pt idx="43">
                  <c:v>0.91039999999999999</c:v>
                </c:pt>
                <c:pt idx="44">
                  <c:v>1.0398480000000001</c:v>
                </c:pt>
                <c:pt idx="45">
                  <c:v>1.1289709999999999</c:v>
                </c:pt>
                <c:pt idx="46">
                  <c:v>1.174342</c:v>
                </c:pt>
                <c:pt idx="47">
                  <c:v>1.174218</c:v>
                </c:pt>
                <c:pt idx="48">
                  <c:v>1.1286050000000001</c:v>
                </c:pt>
                <c:pt idx="49">
                  <c:v>1.0392539999999999</c:v>
                </c:pt>
                <c:pt idx="50">
                  <c:v>0.90959999999999996</c:v>
                </c:pt>
                <c:pt idx="51">
                  <c:v>0.74462600000000001</c:v>
                </c:pt>
                <c:pt idx="52">
                  <c:v>0.55066999999999999</c:v>
                </c:pt>
                <c:pt idx="53">
                  <c:v>0.33518700000000001</c:v>
                </c:pt>
                <c:pt idx="54">
                  <c:v>0.106458</c:v>
                </c:pt>
                <c:pt idx="55">
                  <c:v>-0.12672800000000001</c:v>
                </c:pt>
                <c:pt idx="56">
                  <c:v>-0.35540899999999997</c:v>
                </c:pt>
                <c:pt idx="57">
                  <c:v>-0.57079800000000003</c:v>
                </c:pt>
                <c:pt idx="58">
                  <c:v>-0.76461599999999996</c:v>
                </c:pt>
                <c:pt idx="59">
                  <c:v>-0.92941600000000002</c:v>
                </c:pt>
                <c:pt idx="60">
                  <c:v>-1.058864</c:v>
                </c:pt>
                <c:pt idx="61">
                  <c:v>-1.147986</c:v>
                </c:pt>
                <c:pt idx="62">
                  <c:v>-1.193357</c:v>
                </c:pt>
                <c:pt idx="63">
                  <c:v>-1.1932339999999999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8-0F49-A4AB-4C6ECAB0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604863"/>
        <c:axId val="1456112575"/>
      </c:scatterChart>
      <c:valAx>
        <c:axId val="14556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6112575"/>
        <c:crosses val="autoZero"/>
        <c:crossBetween val="midCat"/>
      </c:valAx>
      <c:valAx>
        <c:axId val="14561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60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Datos!$B$35:$B$66</c:f>
              <c:numCache>
                <c:formatCode>General</c:formatCode>
                <c:ptCount val="32"/>
                <c:pt idx="0">
                  <c:v>-0.12026100000000001</c:v>
                </c:pt>
                <c:pt idx="1">
                  <c:v>-8.6499999999999999E-4</c:v>
                </c:pt>
                <c:pt idx="2">
                  <c:v>0.118544</c:v>
                </c:pt>
                <c:pt idx="3">
                  <c:v>0.233376</c:v>
                </c:pt>
                <c:pt idx="4">
                  <c:v>0.33921899999999999</c:v>
                </c:pt>
                <c:pt idx="5">
                  <c:v>0.43200499999999997</c:v>
                </c:pt>
                <c:pt idx="6">
                  <c:v>0.50816899999999998</c:v>
                </c:pt>
                <c:pt idx="7">
                  <c:v>0.56478300000000004</c:v>
                </c:pt>
                <c:pt idx="8">
                  <c:v>0.59967199999999998</c:v>
                </c:pt>
                <c:pt idx="9">
                  <c:v>0.61149600000000004</c:v>
                </c:pt>
                <c:pt idx="10">
                  <c:v>0.59979899999999997</c:v>
                </c:pt>
                <c:pt idx="11">
                  <c:v>0.56503099999999995</c:v>
                </c:pt>
                <c:pt idx="12">
                  <c:v>0.50852900000000001</c:v>
                </c:pt>
                <c:pt idx="13">
                  <c:v>0.43246400000000002</c:v>
                </c:pt>
                <c:pt idx="14">
                  <c:v>0.339758</c:v>
                </c:pt>
                <c:pt idx="15">
                  <c:v>0.23397499999999999</c:v>
                </c:pt>
                <c:pt idx="16">
                  <c:v>0.11917999999999999</c:v>
                </c:pt>
                <c:pt idx="17">
                  <c:v>-2.1599999999999999E-4</c:v>
                </c:pt>
                <c:pt idx="18">
                  <c:v>-0.119625</c:v>
                </c:pt>
                <c:pt idx="19">
                  <c:v>-0.234457</c:v>
                </c:pt>
                <c:pt idx="20">
                  <c:v>-0.34029999999999999</c:v>
                </c:pt>
                <c:pt idx="21">
                  <c:v>-0.43308600000000003</c:v>
                </c:pt>
                <c:pt idx="22">
                  <c:v>-0.50924899999999995</c:v>
                </c:pt>
                <c:pt idx="23">
                  <c:v>-0.56586400000000003</c:v>
                </c:pt>
                <c:pt idx="24">
                  <c:v>-0.60075299999999998</c:v>
                </c:pt>
                <c:pt idx="25">
                  <c:v>-0.61257600000000001</c:v>
                </c:pt>
                <c:pt idx="26">
                  <c:v>-0.60087900000000005</c:v>
                </c:pt>
                <c:pt idx="27">
                  <c:v>-0.56611199999999995</c:v>
                </c:pt>
                <c:pt idx="28">
                  <c:v>-0.50960899999999998</c:v>
                </c:pt>
                <c:pt idx="29">
                  <c:v>-0.43354399999999998</c:v>
                </c:pt>
                <c:pt idx="30">
                  <c:v>-0.34083799999999997</c:v>
                </c:pt>
                <c:pt idx="31">
                  <c:v>-0.23505499999999999</c:v>
                </c:pt>
              </c:numCache>
            </c:numRef>
          </c:xVal>
          <c:yVal>
            <c:numRef>
              <c:f>Datos!$C$35:$C$66</c:f>
              <c:numCache>
                <c:formatCode>General</c:formatCode>
                <c:ptCount val="32"/>
                <c:pt idx="0">
                  <c:v>-0.60972099999999996</c:v>
                </c:pt>
                <c:pt idx="1">
                  <c:v>-0.62154399999999999</c:v>
                </c:pt>
                <c:pt idx="2">
                  <c:v>-0.60984700000000003</c:v>
                </c:pt>
                <c:pt idx="3">
                  <c:v>-0.57508000000000004</c:v>
                </c:pt>
                <c:pt idx="4">
                  <c:v>-0.51857799999999998</c:v>
                </c:pt>
                <c:pt idx="5">
                  <c:v>-0.44251200000000002</c:v>
                </c:pt>
                <c:pt idx="6">
                  <c:v>-0.34980699999999998</c:v>
                </c:pt>
                <c:pt idx="7">
                  <c:v>-0.24402399999999999</c:v>
                </c:pt>
                <c:pt idx="8">
                  <c:v>-0.12922800000000001</c:v>
                </c:pt>
                <c:pt idx="9">
                  <c:v>-9.8320000000000005E-3</c:v>
                </c:pt>
                <c:pt idx="10">
                  <c:v>0.10957600000000001</c:v>
                </c:pt>
                <c:pt idx="11">
                  <c:v>0.224408</c:v>
                </c:pt>
                <c:pt idx="12">
                  <c:v>0.33025100000000002</c:v>
                </c:pt>
                <c:pt idx="13">
                  <c:v>0.423037</c:v>
                </c:pt>
                <c:pt idx="14">
                  <c:v>0.49920100000000001</c:v>
                </c:pt>
                <c:pt idx="15">
                  <c:v>0.55581499999999995</c:v>
                </c:pt>
                <c:pt idx="16">
                  <c:v>0.59070500000000004</c:v>
                </c:pt>
                <c:pt idx="17">
                  <c:v>0.60252799999999995</c:v>
                </c:pt>
                <c:pt idx="18">
                  <c:v>0.590831</c:v>
                </c:pt>
                <c:pt idx="19">
                  <c:v>0.55606299999999997</c:v>
                </c:pt>
                <c:pt idx="20">
                  <c:v>0.49956099999999998</c:v>
                </c:pt>
                <c:pt idx="21">
                  <c:v>0.42349599999999998</c:v>
                </c:pt>
                <c:pt idx="22">
                  <c:v>0.33078999999999997</c:v>
                </c:pt>
                <c:pt idx="23">
                  <c:v>0.22500700000000001</c:v>
                </c:pt>
                <c:pt idx="24">
                  <c:v>0.110212</c:v>
                </c:pt>
                <c:pt idx="25">
                  <c:v>-9.1839999999999995E-3</c:v>
                </c:pt>
                <c:pt idx="26">
                  <c:v>-0.12859300000000001</c:v>
                </c:pt>
                <c:pt idx="27">
                  <c:v>-0.243425</c:v>
                </c:pt>
                <c:pt idx="28">
                  <c:v>-0.34926800000000002</c:v>
                </c:pt>
                <c:pt idx="29">
                  <c:v>-0.442054</c:v>
                </c:pt>
                <c:pt idx="30">
                  <c:v>-0.51821700000000004</c:v>
                </c:pt>
                <c:pt idx="31">
                  <c:v>-0.57483099999999998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8-764F-8CFF-054329B4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6400"/>
        <c:axId val="94598048"/>
      </c:scatterChart>
      <c:valAx>
        <c:axId val="945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598048"/>
        <c:crosses val="autoZero"/>
        <c:crossBetween val="midCat"/>
      </c:valAx>
      <c:valAx>
        <c:axId val="945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59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Datos!$B$1604:$B$1667</c:f>
              <c:numCache>
                <c:formatCode>General</c:formatCode>
                <c:ptCount val="64"/>
                <c:pt idx="0">
                  <c:v>-0.24343600000000001</c:v>
                </c:pt>
                <c:pt idx="1">
                  <c:v>-1.199E-3</c:v>
                </c:pt>
                <c:pt idx="2">
                  <c:v>0.241064</c:v>
                </c:pt>
                <c:pt idx="3">
                  <c:v>0.47404200000000002</c:v>
                </c:pt>
                <c:pt idx="4">
                  <c:v>0.68878200000000001</c:v>
                </c:pt>
                <c:pt idx="5">
                  <c:v>0.87703200000000003</c:v>
                </c:pt>
                <c:pt idx="6">
                  <c:v>1.0315559999999999</c:v>
                </c:pt>
                <c:pt idx="7">
                  <c:v>1.1464190000000001</c:v>
                </c:pt>
                <c:pt idx="8">
                  <c:v>1.217204</c:v>
                </c:pt>
                <c:pt idx="9">
                  <c:v>1.2411920000000001</c:v>
                </c:pt>
                <c:pt idx="10">
                  <c:v>1.21746</c:v>
                </c:pt>
                <c:pt idx="11">
                  <c:v>1.146922</c:v>
                </c:pt>
                <c:pt idx="12">
                  <c:v>1.0322880000000001</c:v>
                </c:pt>
                <c:pt idx="13">
                  <c:v>0.87796300000000005</c:v>
                </c:pt>
                <c:pt idx="14">
                  <c:v>0.68987699999999996</c:v>
                </c:pt>
                <c:pt idx="15">
                  <c:v>0.47525800000000001</c:v>
                </c:pt>
                <c:pt idx="16">
                  <c:v>0.24235499999999999</c:v>
                </c:pt>
                <c:pt idx="17">
                  <c:v>1.18E-4</c:v>
                </c:pt>
                <c:pt idx="18">
                  <c:v>-0.242145</c:v>
                </c:pt>
                <c:pt idx="19">
                  <c:v>-0.47512300000000002</c:v>
                </c:pt>
                <c:pt idx="20">
                  <c:v>-0.68986400000000003</c:v>
                </c:pt>
                <c:pt idx="21">
                  <c:v>-0.87811300000000003</c:v>
                </c:pt>
                <c:pt idx="22">
                  <c:v>-1.0326379999999999</c:v>
                </c:pt>
                <c:pt idx="23">
                  <c:v>-1.1475</c:v>
                </c:pt>
                <c:pt idx="24">
                  <c:v>-1.2182850000000001</c:v>
                </c:pt>
                <c:pt idx="25">
                  <c:v>-1.242272</c:v>
                </c:pt>
                <c:pt idx="26">
                  <c:v>-1.21854</c:v>
                </c:pt>
                <c:pt idx="27">
                  <c:v>-1.148002</c:v>
                </c:pt>
                <c:pt idx="28">
                  <c:v>-1.0333669999999999</c:v>
                </c:pt>
                <c:pt idx="29">
                  <c:v>-0.87904199999999999</c:v>
                </c:pt>
                <c:pt idx="30">
                  <c:v>-0.69095600000000001</c:v>
                </c:pt>
                <c:pt idx="31">
                  <c:v>-0.47633700000000001</c:v>
                </c:pt>
                <c:pt idx="32">
                  <c:v>-0.361624</c:v>
                </c:pt>
                <c:pt idx="33">
                  <c:v>-0.58646600000000004</c:v>
                </c:pt>
                <c:pt idx="34">
                  <c:v>-0.78879200000000005</c:v>
                </c:pt>
                <c:pt idx="35">
                  <c:v>-0.96082500000000004</c:v>
                </c:pt>
                <c:pt idx="36">
                  <c:v>-1.095955</c:v>
                </c:pt>
                <c:pt idx="37">
                  <c:v>-1.1889890000000001</c:v>
                </c:pt>
                <c:pt idx="38">
                  <c:v>-1.2363519999999999</c:v>
                </c:pt>
                <c:pt idx="39">
                  <c:v>-1.236224</c:v>
                </c:pt>
                <c:pt idx="40">
                  <c:v>-1.188609</c:v>
                </c:pt>
                <c:pt idx="41">
                  <c:v>-1.0953360000000001</c:v>
                </c:pt>
                <c:pt idx="42">
                  <c:v>-0.95999199999999996</c:v>
                </c:pt>
                <c:pt idx="43">
                  <c:v>-0.78777600000000003</c:v>
                </c:pt>
                <c:pt idx="44">
                  <c:v>-0.58530700000000002</c:v>
                </c:pt>
                <c:pt idx="45">
                  <c:v>-0.36036600000000002</c:v>
                </c:pt>
                <c:pt idx="46">
                  <c:v>-0.121596</c:v>
                </c:pt>
                <c:pt idx="47">
                  <c:v>0.121825</c:v>
                </c:pt>
                <c:pt idx="48">
                  <c:v>0.36054399999999998</c:v>
                </c:pt>
                <c:pt idx="49">
                  <c:v>0.58538599999999996</c:v>
                </c:pt>
                <c:pt idx="50">
                  <c:v>0.78771199999999997</c:v>
                </c:pt>
                <c:pt idx="51">
                  <c:v>0.95974599999999999</c:v>
                </c:pt>
                <c:pt idx="52">
                  <c:v>1.094875</c:v>
                </c:pt>
                <c:pt idx="53">
                  <c:v>1.1879090000000001</c:v>
                </c:pt>
                <c:pt idx="54">
                  <c:v>1.2352719999999999</c:v>
                </c:pt>
                <c:pt idx="55">
                  <c:v>1.2351430000000001</c:v>
                </c:pt>
                <c:pt idx="56">
                  <c:v>1.1875279999999999</c:v>
                </c:pt>
                <c:pt idx="57">
                  <c:v>1.094255</c:v>
                </c:pt>
                <c:pt idx="58">
                  <c:v>0.95891099999999996</c:v>
                </c:pt>
                <c:pt idx="59">
                  <c:v>0.78669500000000003</c:v>
                </c:pt>
                <c:pt idx="60">
                  <c:v>0.58422600000000002</c:v>
                </c:pt>
                <c:pt idx="61">
                  <c:v>0.35928399999999999</c:v>
                </c:pt>
                <c:pt idx="62">
                  <c:v>0.120515</c:v>
                </c:pt>
                <c:pt idx="63">
                  <c:v>-0.122906</c:v>
                </c:pt>
              </c:numCache>
            </c:numRef>
          </c:xVal>
          <c:yVal>
            <c:numRef>
              <c:f>Datos!$C$1604:$C$1667</c:f>
              <c:numCache>
                <c:formatCode>General</c:formatCode>
                <c:ptCount val="64"/>
                <c:pt idx="0">
                  <c:v>-1.227252</c:v>
                </c:pt>
                <c:pt idx="1">
                  <c:v>-1.2512399999999999</c:v>
                </c:pt>
                <c:pt idx="2">
                  <c:v>-1.227508</c:v>
                </c:pt>
                <c:pt idx="3">
                  <c:v>-1.1569700000000001</c:v>
                </c:pt>
                <c:pt idx="4">
                  <c:v>-1.0423359999999999</c:v>
                </c:pt>
                <c:pt idx="5">
                  <c:v>-0.88801099999999999</c:v>
                </c:pt>
                <c:pt idx="6">
                  <c:v>-0.69992500000000002</c:v>
                </c:pt>
                <c:pt idx="7">
                  <c:v>-0.48530600000000002</c:v>
                </c:pt>
                <c:pt idx="8">
                  <c:v>-0.25240400000000002</c:v>
                </c:pt>
                <c:pt idx="9">
                  <c:v>-1.0166E-2</c:v>
                </c:pt>
                <c:pt idx="10">
                  <c:v>0.232097</c:v>
                </c:pt>
                <c:pt idx="11">
                  <c:v>0.46507500000000002</c:v>
                </c:pt>
                <c:pt idx="12">
                  <c:v>0.67981499999999995</c:v>
                </c:pt>
                <c:pt idx="13">
                  <c:v>0.86806399999999995</c:v>
                </c:pt>
                <c:pt idx="14">
                  <c:v>1.022589</c:v>
                </c:pt>
                <c:pt idx="15">
                  <c:v>1.1374519999999999</c:v>
                </c:pt>
                <c:pt idx="16">
                  <c:v>1.2082360000000001</c:v>
                </c:pt>
                <c:pt idx="17">
                  <c:v>1.232224</c:v>
                </c:pt>
                <c:pt idx="18">
                  <c:v>1.208493</c:v>
                </c:pt>
                <c:pt idx="19">
                  <c:v>1.1379539999999999</c:v>
                </c:pt>
                <c:pt idx="20">
                  <c:v>1.02332</c:v>
                </c:pt>
                <c:pt idx="21">
                  <c:v>0.86899499999999996</c:v>
                </c:pt>
                <c:pt idx="22">
                  <c:v>0.68090899999999999</c:v>
                </c:pt>
                <c:pt idx="23">
                  <c:v>0.46628999999999998</c:v>
                </c:pt>
                <c:pt idx="24">
                  <c:v>0.23338700000000001</c:v>
                </c:pt>
                <c:pt idx="25">
                  <c:v>-8.8500000000000002E-3</c:v>
                </c:pt>
                <c:pt idx="26">
                  <c:v>-0.251114</c:v>
                </c:pt>
                <c:pt idx="27">
                  <c:v>-0.48409099999999999</c:v>
                </c:pt>
                <c:pt idx="28">
                  <c:v>-0.69883200000000001</c:v>
                </c:pt>
                <c:pt idx="29">
                  <c:v>-0.88708100000000001</c:v>
                </c:pt>
                <c:pt idx="30">
                  <c:v>-1.0416049999999999</c:v>
                </c:pt>
                <c:pt idx="31">
                  <c:v>-1.1564680000000001</c:v>
                </c:pt>
                <c:pt idx="32">
                  <c:v>-1.197576</c:v>
                </c:pt>
                <c:pt idx="33">
                  <c:v>-1.104304</c:v>
                </c:pt>
                <c:pt idx="34">
                  <c:v>-0.96895900000000001</c:v>
                </c:pt>
                <c:pt idx="35">
                  <c:v>-0.79674400000000001</c:v>
                </c:pt>
                <c:pt idx="36">
                  <c:v>-0.594275</c:v>
                </c:pt>
                <c:pt idx="37">
                  <c:v>-0.369334</c:v>
                </c:pt>
                <c:pt idx="38">
                  <c:v>-0.13056400000000001</c:v>
                </c:pt>
                <c:pt idx="39">
                  <c:v>0.112857</c:v>
                </c:pt>
                <c:pt idx="40">
                  <c:v>0.351576</c:v>
                </c:pt>
                <c:pt idx="41">
                  <c:v>0.57641799999999999</c:v>
                </c:pt>
                <c:pt idx="42">
                  <c:v>0.77874399999999999</c:v>
                </c:pt>
                <c:pt idx="43">
                  <c:v>0.95077800000000001</c:v>
                </c:pt>
                <c:pt idx="44">
                  <c:v>1.0859080000000001</c:v>
                </c:pt>
                <c:pt idx="45">
                  <c:v>1.178941</c:v>
                </c:pt>
                <c:pt idx="46">
                  <c:v>1.226305</c:v>
                </c:pt>
                <c:pt idx="47">
                  <c:v>1.2261759999999999</c:v>
                </c:pt>
                <c:pt idx="48">
                  <c:v>1.1785600000000001</c:v>
                </c:pt>
                <c:pt idx="49">
                  <c:v>1.085288</c:v>
                </c:pt>
                <c:pt idx="50">
                  <c:v>0.94994299999999998</c:v>
                </c:pt>
                <c:pt idx="51">
                  <c:v>0.77772699999999995</c:v>
                </c:pt>
                <c:pt idx="52">
                  <c:v>0.57525800000000005</c:v>
                </c:pt>
                <c:pt idx="53">
                  <c:v>0.35031699999999999</c:v>
                </c:pt>
                <c:pt idx="54">
                  <c:v>0.11154799999999999</c:v>
                </c:pt>
                <c:pt idx="55">
                  <c:v>-0.13187399999999999</c:v>
                </c:pt>
                <c:pt idx="56">
                  <c:v>-0.37059199999999998</c:v>
                </c:pt>
                <c:pt idx="57">
                  <c:v>-0.59543500000000005</c:v>
                </c:pt>
                <c:pt idx="58">
                  <c:v>-0.79776000000000002</c:v>
                </c:pt>
                <c:pt idx="59">
                  <c:v>-0.96979400000000004</c:v>
                </c:pt>
                <c:pt idx="60">
                  <c:v>-1.1049230000000001</c:v>
                </c:pt>
                <c:pt idx="61">
                  <c:v>-1.1979569999999999</c:v>
                </c:pt>
                <c:pt idx="62">
                  <c:v>-1.24532</c:v>
                </c:pt>
                <c:pt idx="63">
                  <c:v>-1.2451909999999999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C-CF41-AB51-F9928DEE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261327"/>
        <c:axId val="1490298815"/>
      </c:scatterChart>
      <c:valAx>
        <c:axId val="149026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298815"/>
        <c:crosses val="autoZero"/>
        <c:crossBetween val="midCat"/>
      </c:valAx>
      <c:valAx>
        <c:axId val="14902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26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Datos!$B$1796:$B$1859</c:f>
              <c:numCache>
                <c:formatCode>General</c:formatCode>
                <c:ptCount val="64"/>
                <c:pt idx="0">
                  <c:v>-0.243202</c:v>
                </c:pt>
                <c:pt idx="1">
                  <c:v>-1.1980000000000001E-3</c:v>
                </c:pt>
                <c:pt idx="2">
                  <c:v>0.24083199999999999</c:v>
                </c:pt>
                <c:pt idx="3">
                  <c:v>0.47358499999999998</c:v>
                </c:pt>
                <c:pt idx="4">
                  <c:v>0.68811900000000004</c:v>
                </c:pt>
                <c:pt idx="5">
                  <c:v>0.87618700000000005</c:v>
                </c:pt>
                <c:pt idx="6">
                  <c:v>1.0305629999999999</c:v>
                </c:pt>
                <c:pt idx="7">
                  <c:v>1.1453150000000001</c:v>
                </c:pt>
                <c:pt idx="8">
                  <c:v>1.216032</c:v>
                </c:pt>
                <c:pt idx="9">
                  <c:v>1.239997</c:v>
                </c:pt>
                <c:pt idx="10">
                  <c:v>1.216288</c:v>
                </c:pt>
                <c:pt idx="11">
                  <c:v>1.145818</c:v>
                </c:pt>
                <c:pt idx="12">
                  <c:v>1.0312939999999999</c:v>
                </c:pt>
                <c:pt idx="13">
                  <c:v>0.87711700000000004</c:v>
                </c:pt>
                <c:pt idx="14">
                  <c:v>0.68921200000000005</c:v>
                </c:pt>
                <c:pt idx="15">
                  <c:v>0.4748</c:v>
                </c:pt>
                <c:pt idx="16">
                  <c:v>0.242121</c:v>
                </c:pt>
                <c:pt idx="17">
                  <c:v>1.17E-4</c:v>
                </c:pt>
                <c:pt idx="18">
                  <c:v>-0.24191299999999999</c:v>
                </c:pt>
                <c:pt idx="19">
                  <c:v>-0.47466700000000001</c:v>
                </c:pt>
                <c:pt idx="20">
                  <c:v>-0.68920000000000003</c:v>
                </c:pt>
                <c:pt idx="21">
                  <c:v>-0.87726899999999997</c:v>
                </c:pt>
                <c:pt idx="22">
                  <c:v>-1.0316449999999999</c:v>
                </c:pt>
                <c:pt idx="23">
                  <c:v>-1.146396</c:v>
                </c:pt>
                <c:pt idx="24">
                  <c:v>-1.2171129999999999</c:v>
                </c:pt>
                <c:pt idx="25">
                  <c:v>-1.241077</c:v>
                </c:pt>
                <c:pt idx="26">
                  <c:v>-1.217368</c:v>
                </c:pt>
                <c:pt idx="27">
                  <c:v>-1.1468970000000001</c:v>
                </c:pt>
                <c:pt idx="28">
                  <c:v>-1.032373</c:v>
                </c:pt>
                <c:pt idx="29">
                  <c:v>-0.87819599999999998</c:v>
                </c:pt>
                <c:pt idx="30">
                  <c:v>-0.69029099999999999</c:v>
                </c:pt>
                <c:pt idx="31">
                  <c:v>-0.475879</c:v>
                </c:pt>
                <c:pt idx="32">
                  <c:v>-0.36127599999999999</c:v>
                </c:pt>
                <c:pt idx="33">
                  <c:v>-0.58590200000000003</c:v>
                </c:pt>
                <c:pt idx="34">
                  <c:v>-0.78803299999999998</c:v>
                </c:pt>
                <c:pt idx="35">
                  <c:v>-0.959901</c:v>
                </c:pt>
                <c:pt idx="36">
                  <c:v>-1.0949009999999999</c:v>
                </c:pt>
                <c:pt idx="37">
                  <c:v>-1.187845</c:v>
                </c:pt>
                <c:pt idx="38">
                  <c:v>-1.235163</c:v>
                </c:pt>
                <c:pt idx="39">
                  <c:v>-1.2350350000000001</c:v>
                </c:pt>
                <c:pt idx="40">
                  <c:v>-1.187465</c:v>
                </c:pt>
                <c:pt idx="41">
                  <c:v>-1.0942829999999999</c:v>
                </c:pt>
                <c:pt idx="42">
                  <c:v>-0.95906899999999995</c:v>
                </c:pt>
                <c:pt idx="43">
                  <c:v>-0.787018</c:v>
                </c:pt>
                <c:pt idx="44">
                  <c:v>-0.58474400000000004</c:v>
                </c:pt>
                <c:pt idx="45">
                  <c:v>-0.36002000000000001</c:v>
                </c:pt>
                <c:pt idx="46">
                  <c:v>-0.12148</c:v>
                </c:pt>
                <c:pt idx="47">
                  <c:v>0.121708</c:v>
                </c:pt>
                <c:pt idx="48">
                  <c:v>0.36019600000000002</c:v>
                </c:pt>
                <c:pt idx="49">
                  <c:v>0.58482199999999995</c:v>
                </c:pt>
                <c:pt idx="50">
                  <c:v>0.78695300000000001</c:v>
                </c:pt>
                <c:pt idx="51">
                  <c:v>0.95882100000000003</c:v>
                </c:pt>
                <c:pt idx="52">
                  <c:v>1.0938209999999999</c:v>
                </c:pt>
                <c:pt idx="53">
                  <c:v>1.1867650000000001</c:v>
                </c:pt>
                <c:pt idx="54">
                  <c:v>1.234083</c:v>
                </c:pt>
                <c:pt idx="55">
                  <c:v>1.233954</c:v>
                </c:pt>
                <c:pt idx="56">
                  <c:v>1.1863840000000001</c:v>
                </c:pt>
                <c:pt idx="57">
                  <c:v>1.093202</c:v>
                </c:pt>
                <c:pt idx="58">
                  <c:v>0.95798700000000003</c:v>
                </c:pt>
                <c:pt idx="59">
                  <c:v>0.785937</c:v>
                </c:pt>
                <c:pt idx="60">
                  <c:v>0.58366300000000004</c:v>
                </c:pt>
                <c:pt idx="61">
                  <c:v>0.35893799999999998</c:v>
                </c:pt>
                <c:pt idx="62">
                  <c:v>0.12039900000000001</c:v>
                </c:pt>
                <c:pt idx="63">
                  <c:v>-0.122789</c:v>
                </c:pt>
              </c:numCache>
            </c:numRef>
          </c:xVal>
          <c:yVal>
            <c:numRef>
              <c:f>Datos!$C$1796:$C$1859</c:f>
              <c:numCache>
                <c:formatCode>General</c:formatCode>
                <c:ptCount val="64"/>
                <c:pt idx="0">
                  <c:v>-1.2260800000000001</c:v>
                </c:pt>
                <c:pt idx="1">
                  <c:v>-1.2500450000000001</c:v>
                </c:pt>
                <c:pt idx="2">
                  <c:v>-1.2263360000000001</c:v>
                </c:pt>
                <c:pt idx="3">
                  <c:v>-1.1558649999999999</c:v>
                </c:pt>
                <c:pt idx="4">
                  <c:v>-1.0413410000000001</c:v>
                </c:pt>
                <c:pt idx="5">
                  <c:v>-0.88716499999999998</c:v>
                </c:pt>
                <c:pt idx="6">
                  <c:v>-0.69925999999999999</c:v>
                </c:pt>
                <c:pt idx="7">
                  <c:v>-0.484848</c:v>
                </c:pt>
                <c:pt idx="8">
                  <c:v>-0.25217000000000001</c:v>
                </c:pt>
                <c:pt idx="9">
                  <c:v>-1.0166E-2</c:v>
                </c:pt>
                <c:pt idx="10">
                  <c:v>0.23186399999999999</c:v>
                </c:pt>
                <c:pt idx="11">
                  <c:v>0.46461799999999998</c:v>
                </c:pt>
                <c:pt idx="12">
                  <c:v>0.67915099999999995</c:v>
                </c:pt>
                <c:pt idx="13">
                  <c:v>0.86721999999999999</c:v>
                </c:pt>
                <c:pt idx="14">
                  <c:v>1.0215959999999999</c:v>
                </c:pt>
                <c:pt idx="15">
                  <c:v>1.1363479999999999</c:v>
                </c:pt>
                <c:pt idx="16">
                  <c:v>1.2070639999999999</c:v>
                </c:pt>
                <c:pt idx="17">
                  <c:v>1.2310289999999999</c:v>
                </c:pt>
                <c:pt idx="18">
                  <c:v>1.2073199999999999</c:v>
                </c:pt>
                <c:pt idx="19">
                  <c:v>1.1368499999999999</c:v>
                </c:pt>
                <c:pt idx="20">
                  <c:v>1.0223260000000001</c:v>
                </c:pt>
                <c:pt idx="21">
                  <c:v>0.86814899999999995</c:v>
                </c:pt>
                <c:pt idx="22">
                  <c:v>0.68024399999999996</c:v>
                </c:pt>
                <c:pt idx="23">
                  <c:v>0.46583200000000002</c:v>
                </c:pt>
                <c:pt idx="24">
                  <c:v>0.233153</c:v>
                </c:pt>
                <c:pt idx="25">
                  <c:v>-8.8509999999999995E-3</c:v>
                </c:pt>
                <c:pt idx="26">
                  <c:v>-0.25088100000000002</c:v>
                </c:pt>
                <c:pt idx="27">
                  <c:v>-0.48363499999999998</c:v>
                </c:pt>
                <c:pt idx="28">
                  <c:v>-0.69816800000000001</c:v>
                </c:pt>
                <c:pt idx="29">
                  <c:v>-0.88623600000000002</c:v>
                </c:pt>
                <c:pt idx="30">
                  <c:v>-1.0406120000000001</c:v>
                </c:pt>
                <c:pt idx="31">
                  <c:v>-1.1553640000000001</c:v>
                </c:pt>
                <c:pt idx="32">
                  <c:v>-1.1964330000000001</c:v>
                </c:pt>
                <c:pt idx="33">
                  <c:v>-1.103251</c:v>
                </c:pt>
                <c:pt idx="34">
                  <c:v>-0.96803600000000001</c:v>
                </c:pt>
                <c:pt idx="35">
                  <c:v>-0.79598599999999997</c:v>
                </c:pt>
                <c:pt idx="36">
                  <c:v>-0.59371200000000002</c:v>
                </c:pt>
                <c:pt idx="37">
                  <c:v>-0.36898799999999998</c:v>
                </c:pt>
                <c:pt idx="38">
                  <c:v>-0.13044800000000001</c:v>
                </c:pt>
                <c:pt idx="39">
                  <c:v>0.11273900000000001</c:v>
                </c:pt>
                <c:pt idx="40">
                  <c:v>0.35122799999999998</c:v>
                </c:pt>
                <c:pt idx="41">
                  <c:v>0.57585399999999998</c:v>
                </c:pt>
                <c:pt idx="42">
                  <c:v>0.77798500000000004</c:v>
                </c:pt>
                <c:pt idx="43">
                  <c:v>0.94985299999999995</c:v>
                </c:pt>
                <c:pt idx="44">
                  <c:v>1.0848530000000001</c:v>
                </c:pt>
                <c:pt idx="45">
                  <c:v>1.1777979999999999</c:v>
                </c:pt>
                <c:pt idx="46">
                  <c:v>1.225115</c:v>
                </c:pt>
                <c:pt idx="47">
                  <c:v>1.2249859999999999</c:v>
                </c:pt>
                <c:pt idx="48">
                  <c:v>1.1774169999999999</c:v>
                </c:pt>
                <c:pt idx="49">
                  <c:v>1.0842339999999999</c:v>
                </c:pt>
                <c:pt idx="50">
                  <c:v>0.94901999999999997</c:v>
                </c:pt>
                <c:pt idx="51">
                  <c:v>0.77697000000000005</c:v>
                </c:pt>
                <c:pt idx="52">
                  <c:v>0.57469499999999996</c:v>
                </c:pt>
                <c:pt idx="53">
                  <c:v>0.34997099999999998</c:v>
                </c:pt>
                <c:pt idx="54">
                  <c:v>0.111431</c:v>
                </c:pt>
                <c:pt idx="55">
                  <c:v>-0.13175600000000001</c:v>
                </c:pt>
                <c:pt idx="56">
                  <c:v>-0.37024499999999999</c:v>
                </c:pt>
                <c:pt idx="57">
                  <c:v>-0.59487100000000004</c:v>
                </c:pt>
                <c:pt idx="58">
                  <c:v>-0.79700099999999996</c:v>
                </c:pt>
                <c:pt idx="59">
                  <c:v>-0.96886899999999998</c:v>
                </c:pt>
                <c:pt idx="60">
                  <c:v>-1.103869</c:v>
                </c:pt>
                <c:pt idx="61">
                  <c:v>-1.1968129999999999</c:v>
                </c:pt>
                <c:pt idx="62">
                  <c:v>-1.2441310000000001</c:v>
                </c:pt>
                <c:pt idx="63">
                  <c:v>-1.2440020000000001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9-5A42-BCEA-6F3F06F2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683343"/>
        <c:axId val="1455563279"/>
      </c:scatterChart>
      <c:valAx>
        <c:axId val="145568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563279"/>
        <c:crosses val="autoZero"/>
        <c:crossBetween val="midCat"/>
      </c:valAx>
      <c:valAx>
        <c:axId val="14555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68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Datos!$B$2948:$B$3011</c:f>
              <c:numCache>
                <c:formatCode>General</c:formatCode>
                <c:ptCount val="64"/>
                <c:pt idx="0">
                  <c:v>-0.71141500000000002</c:v>
                </c:pt>
                <c:pt idx="1">
                  <c:v>-0.69748100000000002</c:v>
                </c:pt>
                <c:pt idx="2">
                  <c:v>-0.72545999999999999</c:v>
                </c:pt>
                <c:pt idx="3">
                  <c:v>-9.2699999999999998E-4</c:v>
                </c:pt>
                <c:pt idx="4">
                  <c:v>0.141427</c:v>
                </c:pt>
                <c:pt idx="5">
                  <c:v>0.27832400000000002</c:v>
                </c:pt>
                <c:pt idx="6">
                  <c:v>0.404505</c:v>
                </c:pt>
                <c:pt idx="7">
                  <c:v>0.51512100000000005</c:v>
                </c:pt>
                <c:pt idx="8">
                  <c:v>0.60591899999999999</c:v>
                </c:pt>
                <c:pt idx="9">
                  <c:v>0.67341200000000001</c:v>
                </c:pt>
                <c:pt idx="10">
                  <c:v>0.71500600000000003</c:v>
                </c:pt>
                <c:pt idx="11">
                  <c:v>0.729101</c:v>
                </c:pt>
                <c:pt idx="12">
                  <c:v>0.71515600000000001</c:v>
                </c:pt>
                <c:pt idx="13">
                  <c:v>0.67370799999999997</c:v>
                </c:pt>
                <c:pt idx="14">
                  <c:v>0.60634900000000003</c:v>
                </c:pt>
                <c:pt idx="15">
                  <c:v>0.51566800000000002</c:v>
                </c:pt>
                <c:pt idx="16">
                  <c:v>0.40514899999999998</c:v>
                </c:pt>
                <c:pt idx="17">
                  <c:v>0.27903899999999998</c:v>
                </c:pt>
                <c:pt idx="18">
                  <c:v>0.14218500000000001</c:v>
                </c:pt>
                <c:pt idx="19">
                  <c:v>-1.54E-4</c:v>
                </c:pt>
                <c:pt idx="20">
                  <c:v>-0.142508</c:v>
                </c:pt>
                <c:pt idx="21">
                  <c:v>-0.27940599999999999</c:v>
                </c:pt>
                <c:pt idx="22">
                  <c:v>-0.405586</c:v>
                </c:pt>
                <c:pt idx="23">
                  <c:v>-0.51620200000000005</c:v>
                </c:pt>
                <c:pt idx="24">
                  <c:v>-0.60699999999999998</c:v>
                </c:pt>
                <c:pt idx="25">
                  <c:v>-0.67449300000000001</c:v>
                </c:pt>
                <c:pt idx="26">
                  <c:v>-0.73018099999999997</c:v>
                </c:pt>
                <c:pt idx="27">
                  <c:v>-0.71623700000000001</c:v>
                </c:pt>
                <c:pt idx="28">
                  <c:v>-0.67478800000000005</c:v>
                </c:pt>
                <c:pt idx="29">
                  <c:v>-0.607429</c:v>
                </c:pt>
                <c:pt idx="30">
                  <c:v>-0.51674699999999996</c:v>
                </c:pt>
                <c:pt idx="31">
                  <c:v>-0.40622799999999998</c:v>
                </c:pt>
                <c:pt idx="32">
                  <c:v>-0.28011900000000001</c:v>
                </c:pt>
                <c:pt idx="33">
                  <c:v>-0.143266</c:v>
                </c:pt>
                <c:pt idx="34">
                  <c:v>-0.21271300000000001</c:v>
                </c:pt>
                <c:pt idx="35">
                  <c:v>-0.34483000000000003</c:v>
                </c:pt>
                <c:pt idx="36">
                  <c:v>-0.46371699999999999</c:v>
                </c:pt>
                <c:pt idx="37">
                  <c:v>-0.56480300000000006</c:v>
                </c:pt>
                <c:pt idx="38">
                  <c:v>-0.64420599999999995</c:v>
                </c:pt>
                <c:pt idx="39">
                  <c:v>-0.69887200000000005</c:v>
                </c:pt>
                <c:pt idx="40">
                  <c:v>-0.72670299999999999</c:v>
                </c:pt>
                <c:pt idx="41">
                  <c:v>-0.64384200000000003</c:v>
                </c:pt>
                <c:pt idx="42">
                  <c:v>-0.56431399999999998</c:v>
                </c:pt>
                <c:pt idx="43">
                  <c:v>-0.46311999999999998</c:v>
                </c:pt>
                <c:pt idx="44">
                  <c:v>-0.34414899999999998</c:v>
                </c:pt>
                <c:pt idx="45">
                  <c:v>-0.211974</c:v>
                </c:pt>
                <c:pt idx="46">
                  <c:v>-7.1673000000000001E-2</c:v>
                </c:pt>
                <c:pt idx="47">
                  <c:v>7.1361999999999995E-2</c:v>
                </c:pt>
                <c:pt idx="48">
                  <c:v>0.21163299999999999</c:v>
                </c:pt>
                <c:pt idx="49">
                  <c:v>0.34375099999999997</c:v>
                </c:pt>
                <c:pt idx="50">
                  <c:v>0.46263700000000002</c:v>
                </c:pt>
                <c:pt idx="51">
                  <c:v>0.56372299999999997</c:v>
                </c:pt>
                <c:pt idx="52">
                  <c:v>0.64312499999999995</c:v>
                </c:pt>
                <c:pt idx="53">
                  <c:v>0.69779199999999997</c:v>
                </c:pt>
                <c:pt idx="54">
                  <c:v>0.72562199999999999</c:v>
                </c:pt>
                <c:pt idx="55">
                  <c:v>0.72554700000000005</c:v>
                </c:pt>
                <c:pt idx="56">
                  <c:v>0.69756799999999997</c:v>
                </c:pt>
                <c:pt idx="57">
                  <c:v>0.64276100000000003</c:v>
                </c:pt>
                <c:pt idx="58">
                  <c:v>0.56323299999999998</c:v>
                </c:pt>
                <c:pt idx="59">
                  <c:v>0.46203899999999998</c:v>
                </c:pt>
                <c:pt idx="60">
                  <c:v>0.34306799999999998</c:v>
                </c:pt>
                <c:pt idx="61">
                  <c:v>0.210893</c:v>
                </c:pt>
                <c:pt idx="62">
                  <c:v>7.0592000000000002E-2</c:v>
                </c:pt>
                <c:pt idx="63">
                  <c:v>-7.2442999999999994E-2</c:v>
                </c:pt>
              </c:numCache>
            </c:numRef>
          </c:xVal>
          <c:yVal>
            <c:numRef>
              <c:f>Datos!$C$2948:$C$3011</c:f>
              <c:numCache>
                <c:formatCode>General</c:formatCode>
                <c:ptCount val="64"/>
                <c:pt idx="0">
                  <c:v>0.13228500000000001</c:v>
                </c:pt>
                <c:pt idx="1">
                  <c:v>0.202432</c:v>
                </c:pt>
                <c:pt idx="2">
                  <c:v>6.2161000000000001E-2</c:v>
                </c:pt>
                <c:pt idx="3">
                  <c:v>-0.73914899999999994</c:v>
                </c:pt>
                <c:pt idx="4">
                  <c:v>-0.72520399999999996</c:v>
                </c:pt>
                <c:pt idx="5">
                  <c:v>-0.68375600000000003</c:v>
                </c:pt>
                <c:pt idx="6">
                  <c:v>-0.61639699999999997</c:v>
                </c:pt>
                <c:pt idx="7">
                  <c:v>-0.52571599999999996</c:v>
                </c:pt>
                <c:pt idx="8">
                  <c:v>-0.41519699999999998</c:v>
                </c:pt>
                <c:pt idx="9">
                  <c:v>-0.28908800000000001</c:v>
                </c:pt>
                <c:pt idx="10">
                  <c:v>-0.15223400000000001</c:v>
                </c:pt>
                <c:pt idx="11">
                  <c:v>-9.8949999999999993E-3</c:v>
                </c:pt>
                <c:pt idx="12">
                  <c:v>0.13245999999999999</c:v>
                </c:pt>
                <c:pt idx="13">
                  <c:v>0.26935700000000001</c:v>
                </c:pt>
                <c:pt idx="14">
                  <c:v>0.395538</c:v>
                </c:pt>
                <c:pt idx="15">
                  <c:v>0.50615299999999996</c:v>
                </c:pt>
                <c:pt idx="16">
                  <c:v>0.59695200000000004</c:v>
                </c:pt>
                <c:pt idx="17">
                  <c:v>0.66444499999999995</c:v>
                </c:pt>
                <c:pt idx="18">
                  <c:v>0.70603800000000005</c:v>
                </c:pt>
                <c:pt idx="19">
                  <c:v>0.72013300000000002</c:v>
                </c:pt>
                <c:pt idx="20">
                  <c:v>0.70618800000000004</c:v>
                </c:pt>
                <c:pt idx="21">
                  <c:v>0.66474</c:v>
                </c:pt>
                <c:pt idx="22">
                  <c:v>0.59738100000000005</c:v>
                </c:pt>
                <c:pt idx="23">
                  <c:v>0.50670000000000004</c:v>
                </c:pt>
                <c:pt idx="24">
                  <c:v>0.39618100000000001</c:v>
                </c:pt>
                <c:pt idx="25">
                  <c:v>0.27007100000000001</c:v>
                </c:pt>
                <c:pt idx="26">
                  <c:v>-9.1219999999999999E-3</c:v>
                </c:pt>
                <c:pt idx="27">
                  <c:v>-0.151476</c:v>
                </c:pt>
                <c:pt idx="28">
                  <c:v>-0.28837299999999999</c:v>
                </c:pt>
                <c:pt idx="29">
                  <c:v>-0.41455399999999998</c:v>
                </c:pt>
                <c:pt idx="30">
                  <c:v>-0.52517000000000003</c:v>
                </c:pt>
                <c:pt idx="31">
                  <c:v>-0.61596799999999996</c:v>
                </c:pt>
                <c:pt idx="32">
                  <c:v>-0.68346099999999999</c:v>
                </c:pt>
                <c:pt idx="33">
                  <c:v>-0.72505399999999998</c:v>
                </c:pt>
                <c:pt idx="34">
                  <c:v>-0.70761600000000002</c:v>
                </c:pt>
                <c:pt idx="35">
                  <c:v>-0.65281</c:v>
                </c:pt>
                <c:pt idx="36">
                  <c:v>-0.57328100000000004</c:v>
                </c:pt>
                <c:pt idx="37">
                  <c:v>-0.47208800000000001</c:v>
                </c:pt>
                <c:pt idx="38">
                  <c:v>-0.35311700000000001</c:v>
                </c:pt>
                <c:pt idx="39">
                  <c:v>-0.220942</c:v>
                </c:pt>
                <c:pt idx="40">
                  <c:v>-8.0641000000000004E-2</c:v>
                </c:pt>
                <c:pt idx="41">
                  <c:v>0.334783</c:v>
                </c:pt>
                <c:pt idx="42">
                  <c:v>0.45366899999999999</c:v>
                </c:pt>
                <c:pt idx="43">
                  <c:v>0.554755</c:v>
                </c:pt>
                <c:pt idx="44">
                  <c:v>0.634158</c:v>
                </c:pt>
                <c:pt idx="45">
                  <c:v>0.68882399999999999</c:v>
                </c:pt>
                <c:pt idx="46">
                  <c:v>0.71665500000000004</c:v>
                </c:pt>
                <c:pt idx="47">
                  <c:v>0.71657899999999997</c:v>
                </c:pt>
                <c:pt idx="48">
                  <c:v>0.68859999999999999</c:v>
                </c:pt>
                <c:pt idx="49">
                  <c:v>0.63379399999999997</c:v>
                </c:pt>
                <c:pt idx="50">
                  <c:v>0.55426500000000001</c:v>
                </c:pt>
                <c:pt idx="51">
                  <c:v>0.453071</c:v>
                </c:pt>
                <c:pt idx="52">
                  <c:v>0.33410099999999998</c:v>
                </c:pt>
                <c:pt idx="53">
                  <c:v>0.20192599999999999</c:v>
                </c:pt>
                <c:pt idx="54">
                  <c:v>6.1624999999999999E-2</c:v>
                </c:pt>
                <c:pt idx="55">
                  <c:v>-8.1409999999999996E-2</c:v>
                </c:pt>
                <c:pt idx="56">
                  <c:v>-0.22168099999999999</c:v>
                </c:pt>
                <c:pt idx="57">
                  <c:v>-0.35379899999999997</c:v>
                </c:pt>
                <c:pt idx="58">
                  <c:v>-0.47268500000000002</c:v>
                </c:pt>
                <c:pt idx="59">
                  <c:v>-0.57377100000000003</c:v>
                </c:pt>
                <c:pt idx="60">
                  <c:v>-0.65317400000000003</c:v>
                </c:pt>
                <c:pt idx="61">
                  <c:v>-0.70784000000000002</c:v>
                </c:pt>
                <c:pt idx="62">
                  <c:v>-0.73567000000000005</c:v>
                </c:pt>
                <c:pt idx="63">
                  <c:v>-0.735595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8-C54C-8467-F65E7F23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050671"/>
        <c:axId val="1490189055"/>
      </c:scatterChart>
      <c:valAx>
        <c:axId val="149005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189055"/>
        <c:crosses val="autoZero"/>
        <c:crossBetween val="midCat"/>
      </c:valAx>
      <c:valAx>
        <c:axId val="14901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05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Datos!$B$3079:$B$3141</c:f>
              <c:numCache>
                <c:formatCode>General</c:formatCode>
                <c:ptCount val="63"/>
                <c:pt idx="0">
                  <c:v>-0.62902199999999997</c:v>
                </c:pt>
                <c:pt idx="1">
                  <c:v>-0.60462499999999997</c:v>
                </c:pt>
                <c:pt idx="2">
                  <c:v>-0.124998</c:v>
                </c:pt>
                <c:pt idx="3">
                  <c:v>-8.7799999999999998E-4</c:v>
                </c:pt>
                <c:pt idx="4">
                  <c:v>0.123256</c:v>
                </c:pt>
                <c:pt idx="5">
                  <c:v>0.24263199999999999</c:v>
                </c:pt>
                <c:pt idx="6">
                  <c:v>0.35266199999999998</c:v>
                </c:pt>
                <c:pt idx="7">
                  <c:v>0.44911899999999999</c:v>
                </c:pt>
                <c:pt idx="8">
                  <c:v>0.52829700000000002</c:v>
                </c:pt>
                <c:pt idx="9">
                  <c:v>0.58715099999999998</c:v>
                </c:pt>
                <c:pt idx="10">
                  <c:v>0.623421</c:v>
                </c:pt>
                <c:pt idx="11">
                  <c:v>0.63571200000000005</c:v>
                </c:pt>
                <c:pt idx="12">
                  <c:v>0.623552</c:v>
                </c:pt>
                <c:pt idx="13">
                  <c:v>0.58740899999999996</c:v>
                </c:pt>
                <c:pt idx="14">
                  <c:v>0.528671</c:v>
                </c:pt>
                <c:pt idx="15">
                  <c:v>0.449596</c:v>
                </c:pt>
                <c:pt idx="16">
                  <c:v>0.35322300000000001</c:v>
                </c:pt>
                <c:pt idx="17">
                  <c:v>0.243255</c:v>
                </c:pt>
                <c:pt idx="18">
                  <c:v>0.123917</c:v>
                </c:pt>
                <c:pt idx="19">
                  <c:v>-2.03E-4</c:v>
                </c:pt>
                <c:pt idx="20">
                  <c:v>-0.124337</c:v>
                </c:pt>
                <c:pt idx="21">
                  <c:v>-0.24371300000000001</c:v>
                </c:pt>
                <c:pt idx="22">
                  <c:v>-0.35374299999999997</c:v>
                </c:pt>
                <c:pt idx="23">
                  <c:v>-0.45019999999999999</c:v>
                </c:pt>
                <c:pt idx="24">
                  <c:v>-0.52937800000000002</c:v>
                </c:pt>
                <c:pt idx="25">
                  <c:v>-0.58823199999999998</c:v>
                </c:pt>
                <c:pt idx="26">
                  <c:v>-0.63679200000000002</c:v>
                </c:pt>
                <c:pt idx="27">
                  <c:v>-0.62463199999999997</c:v>
                </c:pt>
                <c:pt idx="28">
                  <c:v>-0.58848900000000004</c:v>
                </c:pt>
                <c:pt idx="29">
                  <c:v>-0.52975099999999997</c:v>
                </c:pt>
                <c:pt idx="30">
                  <c:v>-0.45067600000000002</c:v>
                </c:pt>
                <c:pt idx="31">
                  <c:v>-0.35430299999999998</c:v>
                </c:pt>
                <c:pt idx="32">
                  <c:v>-0.244335</c:v>
                </c:pt>
                <c:pt idx="33">
                  <c:v>-0.185557</c:v>
                </c:pt>
                <c:pt idx="34">
                  <c:v>-0.300763</c:v>
                </c:pt>
                <c:pt idx="35">
                  <c:v>-0.40443299999999999</c:v>
                </c:pt>
                <c:pt idx="36">
                  <c:v>-0.49258099999999999</c:v>
                </c:pt>
                <c:pt idx="37">
                  <c:v>-0.56182100000000001</c:v>
                </c:pt>
                <c:pt idx="38">
                  <c:v>-0.609491</c:v>
                </c:pt>
                <c:pt idx="39">
                  <c:v>-0.63375899999999996</c:v>
                </c:pt>
                <c:pt idx="40">
                  <c:v>-0.561504</c:v>
                </c:pt>
                <c:pt idx="41">
                  <c:v>-0.49215399999999998</c:v>
                </c:pt>
                <c:pt idx="42">
                  <c:v>-0.40391300000000002</c:v>
                </c:pt>
                <c:pt idx="43">
                  <c:v>-0.30016999999999999</c:v>
                </c:pt>
                <c:pt idx="44">
                  <c:v>-0.18491199999999999</c:v>
                </c:pt>
                <c:pt idx="45">
                  <c:v>-6.2569E-2</c:v>
                </c:pt>
                <c:pt idx="46">
                  <c:v>6.2158999999999999E-2</c:v>
                </c:pt>
                <c:pt idx="47">
                  <c:v>0.184476</c:v>
                </c:pt>
                <c:pt idx="48">
                  <c:v>0.29968400000000001</c:v>
                </c:pt>
                <c:pt idx="49">
                  <c:v>0.40335300000000002</c:v>
                </c:pt>
                <c:pt idx="50">
                  <c:v>0.49150100000000002</c:v>
                </c:pt>
                <c:pt idx="51">
                  <c:v>0.56074100000000004</c:v>
                </c:pt>
                <c:pt idx="52">
                  <c:v>0.60841000000000001</c:v>
                </c:pt>
                <c:pt idx="53">
                  <c:v>0.63267899999999999</c:v>
                </c:pt>
                <c:pt idx="54">
                  <c:v>0.63261299999999998</c:v>
                </c:pt>
                <c:pt idx="55">
                  <c:v>0.60821499999999995</c:v>
                </c:pt>
                <c:pt idx="56">
                  <c:v>0.560423</c:v>
                </c:pt>
                <c:pt idx="57">
                  <c:v>0.49107400000000001</c:v>
                </c:pt>
                <c:pt idx="58">
                  <c:v>0.40283200000000002</c:v>
                </c:pt>
                <c:pt idx="59">
                  <c:v>0.29908899999999999</c:v>
                </c:pt>
                <c:pt idx="60">
                  <c:v>0.18383099999999999</c:v>
                </c:pt>
                <c:pt idx="61">
                  <c:v>6.1488000000000001E-2</c:v>
                </c:pt>
                <c:pt idx="62">
                  <c:v>-6.3240000000000005E-2</c:v>
                </c:pt>
              </c:numCache>
            </c:numRef>
          </c:xVal>
          <c:yVal>
            <c:numRef>
              <c:f>Datos!$C$3079:$C$3141</c:f>
              <c:numCache>
                <c:formatCode>General</c:formatCode>
                <c:ptCount val="63"/>
                <c:pt idx="0">
                  <c:v>5.2259E-2</c:v>
                </c:pt>
                <c:pt idx="1">
                  <c:v>0.17457700000000001</c:v>
                </c:pt>
                <c:pt idx="2">
                  <c:v>-0.63346899999999995</c:v>
                </c:pt>
                <c:pt idx="3">
                  <c:v>-0.64576</c:v>
                </c:pt>
                <c:pt idx="4">
                  <c:v>-0.63360000000000005</c:v>
                </c:pt>
                <c:pt idx="5">
                  <c:v>-0.59745700000000002</c:v>
                </c:pt>
                <c:pt idx="6">
                  <c:v>-0.53871899999999995</c:v>
                </c:pt>
                <c:pt idx="7">
                  <c:v>-0.45964500000000003</c:v>
                </c:pt>
                <c:pt idx="8">
                  <c:v>-0.36327199999999998</c:v>
                </c:pt>
                <c:pt idx="9">
                  <c:v>-0.253303</c:v>
                </c:pt>
                <c:pt idx="10">
                  <c:v>-0.133966</c:v>
                </c:pt>
                <c:pt idx="11">
                  <c:v>-9.8449999999999996E-3</c:v>
                </c:pt>
                <c:pt idx="12">
                  <c:v>0.114289</c:v>
                </c:pt>
                <c:pt idx="13">
                  <c:v>0.23366400000000001</c:v>
                </c:pt>
                <c:pt idx="14">
                  <c:v>0.34369499999999997</c:v>
                </c:pt>
                <c:pt idx="15">
                  <c:v>0.44015199999999999</c:v>
                </c:pt>
                <c:pt idx="16">
                  <c:v>0.51932900000000004</c:v>
                </c:pt>
                <c:pt idx="17">
                  <c:v>0.578183</c:v>
                </c:pt>
                <c:pt idx="18">
                  <c:v>0.61445300000000003</c:v>
                </c:pt>
                <c:pt idx="19">
                  <c:v>0.62674399999999997</c:v>
                </c:pt>
                <c:pt idx="20">
                  <c:v>0.61458400000000002</c:v>
                </c:pt>
                <c:pt idx="21">
                  <c:v>0.57844099999999998</c:v>
                </c:pt>
                <c:pt idx="22">
                  <c:v>0.51970300000000003</c:v>
                </c:pt>
                <c:pt idx="23">
                  <c:v>0.44062899999999999</c:v>
                </c:pt>
                <c:pt idx="24">
                  <c:v>0.34425499999999998</c:v>
                </c:pt>
                <c:pt idx="25">
                  <c:v>0.234287</c:v>
                </c:pt>
                <c:pt idx="26">
                  <c:v>-9.1710000000000003E-3</c:v>
                </c:pt>
                <c:pt idx="27">
                  <c:v>-0.13330500000000001</c:v>
                </c:pt>
                <c:pt idx="28">
                  <c:v>-0.25268099999999999</c:v>
                </c:pt>
                <c:pt idx="29">
                  <c:v>-0.36271100000000001</c:v>
                </c:pt>
                <c:pt idx="30">
                  <c:v>-0.45916800000000002</c:v>
                </c:pt>
                <c:pt idx="31">
                  <c:v>-0.53834599999999999</c:v>
                </c:pt>
                <c:pt idx="32">
                  <c:v>-0.59719900000000004</c:v>
                </c:pt>
                <c:pt idx="33">
                  <c:v>-0.61826300000000001</c:v>
                </c:pt>
                <c:pt idx="34">
                  <c:v>-0.57047199999999998</c:v>
                </c:pt>
                <c:pt idx="35">
                  <c:v>-0.50112199999999996</c:v>
                </c:pt>
                <c:pt idx="36">
                  <c:v>-0.41288000000000002</c:v>
                </c:pt>
                <c:pt idx="37">
                  <c:v>-0.309137</c:v>
                </c:pt>
                <c:pt idx="38">
                  <c:v>-0.19388</c:v>
                </c:pt>
                <c:pt idx="39">
                  <c:v>-7.1536000000000002E-2</c:v>
                </c:pt>
                <c:pt idx="40">
                  <c:v>0.29071599999999997</c:v>
                </c:pt>
                <c:pt idx="41">
                  <c:v>0.39438499999999999</c:v>
                </c:pt>
                <c:pt idx="42">
                  <c:v>0.48253299999999999</c:v>
                </c:pt>
                <c:pt idx="43">
                  <c:v>0.55177299999999996</c:v>
                </c:pt>
                <c:pt idx="44">
                  <c:v>0.59944299999999995</c:v>
                </c:pt>
                <c:pt idx="45">
                  <c:v>0.62371100000000002</c:v>
                </c:pt>
                <c:pt idx="46">
                  <c:v>0.623645</c:v>
                </c:pt>
                <c:pt idx="47">
                  <c:v>0.59924699999999997</c:v>
                </c:pt>
                <c:pt idx="48">
                  <c:v>0.55145500000000003</c:v>
                </c:pt>
                <c:pt idx="49">
                  <c:v>0.48210599999999998</c:v>
                </c:pt>
                <c:pt idx="50">
                  <c:v>0.39386399999999999</c:v>
                </c:pt>
                <c:pt idx="51">
                  <c:v>0.29012100000000002</c:v>
                </c:pt>
                <c:pt idx="52">
                  <c:v>0.17486399999999999</c:v>
                </c:pt>
                <c:pt idx="53">
                  <c:v>5.2519999999999997E-2</c:v>
                </c:pt>
                <c:pt idx="54">
                  <c:v>-7.2206999999999993E-2</c:v>
                </c:pt>
                <c:pt idx="55">
                  <c:v>-0.194525</c:v>
                </c:pt>
                <c:pt idx="56">
                  <c:v>-0.30973200000000001</c:v>
                </c:pt>
                <c:pt idx="57">
                  <c:v>-0.41340100000000002</c:v>
                </c:pt>
                <c:pt idx="58">
                  <c:v>-0.50154900000000002</c:v>
                </c:pt>
                <c:pt idx="59">
                  <c:v>-0.57078899999999999</c:v>
                </c:pt>
                <c:pt idx="60">
                  <c:v>-0.61845899999999998</c:v>
                </c:pt>
                <c:pt idx="61">
                  <c:v>-0.64272700000000005</c:v>
                </c:pt>
                <c:pt idx="62">
                  <c:v>-0.64266100000000004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B-EB42-B5CE-3E7AD73D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771695"/>
        <c:axId val="1486924287"/>
      </c:scatterChart>
      <c:valAx>
        <c:axId val="148777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6924287"/>
        <c:crosses val="autoZero"/>
        <c:crossBetween val="midCat"/>
      </c:valAx>
      <c:valAx>
        <c:axId val="14869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777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Datos!$B$3601:$B$3666</c:f>
              <c:numCache>
                <c:formatCode>General</c:formatCode>
                <c:ptCount val="66"/>
                <c:pt idx="0">
                  <c:v>-0.68574900000000005</c:v>
                </c:pt>
                <c:pt idx="1">
                  <c:v>-0.69666600000000001</c:v>
                </c:pt>
                <c:pt idx="2">
                  <c:v>-0.67014099999999999</c:v>
                </c:pt>
                <c:pt idx="3">
                  <c:v>-0.72645300000000002</c:v>
                </c:pt>
                <c:pt idx="4">
                  <c:v>-0.73848899999999995</c:v>
                </c:pt>
                <c:pt idx="5">
                  <c:v>-0.71019299999999996</c:v>
                </c:pt>
                <c:pt idx="6">
                  <c:v>-0.69867299999999999</c:v>
                </c:pt>
                <c:pt idx="7">
                  <c:v>-0.748583</c:v>
                </c:pt>
                <c:pt idx="8">
                  <c:v>-0.66302000000000005</c:v>
                </c:pt>
                <c:pt idx="9">
                  <c:v>-0.147532</c:v>
                </c:pt>
                <c:pt idx="10">
                  <c:v>-9.3899999999999995E-4</c:v>
                </c:pt>
                <c:pt idx="11">
                  <c:v>0.14566999999999999</c:v>
                </c:pt>
                <c:pt idx="12">
                  <c:v>0.286661</c:v>
                </c:pt>
                <c:pt idx="13">
                  <c:v>0.41661399999999998</c:v>
                </c:pt>
                <c:pt idx="14">
                  <c:v>0.53053600000000001</c:v>
                </c:pt>
                <c:pt idx="15">
                  <c:v>0.62404899999999996</c:v>
                </c:pt>
                <c:pt idx="16">
                  <c:v>0.69355999999999995</c:v>
                </c:pt>
                <c:pt idx="17">
                  <c:v>0.73639699999999997</c:v>
                </c:pt>
                <c:pt idx="18">
                  <c:v>0.75091399999999997</c:v>
                </c:pt>
                <c:pt idx="19">
                  <c:v>0.73655199999999998</c:v>
                </c:pt>
                <c:pt idx="20">
                  <c:v>0.69386499999999995</c:v>
                </c:pt>
                <c:pt idx="21">
                  <c:v>0.62449200000000005</c:v>
                </c:pt>
                <c:pt idx="22">
                  <c:v>0.53109899999999999</c:v>
                </c:pt>
                <c:pt idx="23">
                  <c:v>0.41727599999999998</c:v>
                </c:pt>
                <c:pt idx="24">
                  <c:v>0.28739599999999998</c:v>
                </c:pt>
                <c:pt idx="25">
                  <c:v>0.146451</c:v>
                </c:pt>
                <c:pt idx="26">
                  <c:v>-1.4200000000000001E-4</c:v>
                </c:pt>
                <c:pt idx="27">
                  <c:v>-0.14675099999999999</c:v>
                </c:pt>
                <c:pt idx="28">
                  <c:v>-0.287742</c:v>
                </c:pt>
                <c:pt idx="29">
                  <c:v>-0.41769499999999998</c:v>
                </c:pt>
                <c:pt idx="30">
                  <c:v>-0.53161700000000001</c:v>
                </c:pt>
                <c:pt idx="31">
                  <c:v>-0.62512999999999996</c:v>
                </c:pt>
                <c:pt idx="32">
                  <c:v>-0.73763299999999998</c:v>
                </c:pt>
                <c:pt idx="33">
                  <c:v>-0.69494500000000003</c:v>
                </c:pt>
                <c:pt idx="34">
                  <c:v>-0.62557200000000002</c:v>
                </c:pt>
                <c:pt idx="35">
                  <c:v>-0.53217899999999996</c:v>
                </c:pt>
                <c:pt idx="36">
                  <c:v>-0.41835600000000001</c:v>
                </c:pt>
                <c:pt idx="37">
                  <c:v>-0.28847600000000001</c:v>
                </c:pt>
                <c:pt idx="38">
                  <c:v>-0.219056</c:v>
                </c:pt>
                <c:pt idx="39">
                  <c:v>-0.35512199999999999</c:v>
                </c:pt>
                <c:pt idx="40">
                  <c:v>-0.47756300000000002</c:v>
                </c:pt>
                <c:pt idx="41">
                  <c:v>-0.58167199999999997</c:v>
                </c:pt>
                <c:pt idx="42">
                  <c:v>-0.66344800000000004</c:v>
                </c:pt>
                <c:pt idx="43">
                  <c:v>-0.71974899999999997</c:v>
                </c:pt>
                <c:pt idx="44">
                  <c:v>-0.58116800000000002</c:v>
                </c:pt>
                <c:pt idx="45">
                  <c:v>-0.47694799999999998</c:v>
                </c:pt>
                <c:pt idx="46">
                  <c:v>-0.35442099999999999</c:v>
                </c:pt>
                <c:pt idx="47">
                  <c:v>-0.21829399999999999</c:v>
                </c:pt>
                <c:pt idx="48">
                  <c:v>-7.3799000000000003E-2</c:v>
                </c:pt>
                <c:pt idx="49">
                  <c:v>7.3511000000000007E-2</c:v>
                </c:pt>
                <c:pt idx="50">
                  <c:v>0.217975</c:v>
                </c:pt>
                <c:pt idx="51">
                  <c:v>0.35404200000000002</c:v>
                </c:pt>
                <c:pt idx="52">
                  <c:v>0.47648299999999999</c:v>
                </c:pt>
                <c:pt idx="53">
                  <c:v>0.580592</c:v>
                </c:pt>
                <c:pt idx="54">
                  <c:v>0.66236799999999996</c:v>
                </c:pt>
                <c:pt idx="55">
                  <c:v>0.718669</c:v>
                </c:pt>
                <c:pt idx="56">
                  <c:v>0.74733099999999997</c:v>
                </c:pt>
                <c:pt idx="57">
                  <c:v>0.74725299999999995</c:v>
                </c:pt>
                <c:pt idx="58">
                  <c:v>0.71843800000000002</c:v>
                </c:pt>
                <c:pt idx="59">
                  <c:v>0.66199200000000002</c:v>
                </c:pt>
                <c:pt idx="60">
                  <c:v>0.58008599999999999</c:v>
                </c:pt>
                <c:pt idx="61">
                  <c:v>0.47586699999999998</c:v>
                </c:pt>
                <c:pt idx="62">
                  <c:v>0.35333999999999999</c:v>
                </c:pt>
                <c:pt idx="63">
                  <c:v>0.21721299999999999</c:v>
                </c:pt>
                <c:pt idx="64">
                  <c:v>7.2718000000000005E-2</c:v>
                </c:pt>
                <c:pt idx="65">
                  <c:v>-7.4592000000000006E-2</c:v>
                </c:pt>
              </c:numCache>
            </c:numRef>
          </c:xVal>
          <c:yVal>
            <c:numRef>
              <c:f>Datos!$C$3601:$C$3666</c:f>
              <c:numCache>
                <c:formatCode>General</c:formatCode>
                <c:ptCount val="66"/>
                <c:pt idx="0">
                  <c:v>0.127166</c:v>
                </c:pt>
                <c:pt idx="1">
                  <c:v>6.0208999999999999E-2</c:v>
                </c:pt>
                <c:pt idx="2">
                  <c:v>0.193187</c:v>
                </c:pt>
                <c:pt idx="3">
                  <c:v>0.13528399999999999</c:v>
                </c:pt>
                <c:pt idx="4">
                  <c:v>6.3933000000000004E-2</c:v>
                </c:pt>
                <c:pt idx="5">
                  <c:v>0.205794</c:v>
                </c:pt>
                <c:pt idx="6">
                  <c:v>0.129744</c:v>
                </c:pt>
                <c:pt idx="7">
                  <c:v>-8.3317000000000002E-2</c:v>
                </c:pt>
                <c:pt idx="8">
                  <c:v>0.34564699999999998</c:v>
                </c:pt>
                <c:pt idx="9">
                  <c:v>-0.74644500000000003</c:v>
                </c:pt>
                <c:pt idx="10">
                  <c:v>-0.76096200000000003</c:v>
                </c:pt>
                <c:pt idx="11">
                  <c:v>-0.74660000000000004</c:v>
                </c:pt>
                <c:pt idx="12">
                  <c:v>-0.70391300000000001</c:v>
                </c:pt>
                <c:pt idx="13">
                  <c:v>-0.63453999999999999</c:v>
                </c:pt>
                <c:pt idx="14">
                  <c:v>-0.54114799999999996</c:v>
                </c:pt>
                <c:pt idx="15">
                  <c:v>-0.42732399999999998</c:v>
                </c:pt>
                <c:pt idx="16">
                  <c:v>-0.29744500000000001</c:v>
                </c:pt>
                <c:pt idx="17">
                  <c:v>-0.1565</c:v>
                </c:pt>
                <c:pt idx="18">
                  <c:v>-9.9059999999999999E-3</c:v>
                </c:pt>
                <c:pt idx="19">
                  <c:v>0.13670299999999999</c:v>
                </c:pt>
                <c:pt idx="20">
                  <c:v>0.27769300000000002</c:v>
                </c:pt>
                <c:pt idx="21">
                  <c:v>0.40764600000000001</c:v>
                </c:pt>
                <c:pt idx="22">
                  <c:v>0.52156899999999995</c:v>
                </c:pt>
                <c:pt idx="23">
                  <c:v>0.61508200000000002</c:v>
                </c:pt>
                <c:pt idx="24">
                  <c:v>0.68459300000000001</c:v>
                </c:pt>
                <c:pt idx="25">
                  <c:v>0.72742899999999999</c:v>
                </c:pt>
                <c:pt idx="26">
                  <c:v>0.74194599999999999</c:v>
                </c:pt>
                <c:pt idx="27">
                  <c:v>0.72758500000000004</c:v>
                </c:pt>
                <c:pt idx="28">
                  <c:v>0.68489699999999998</c:v>
                </c:pt>
                <c:pt idx="29">
                  <c:v>0.61552399999999996</c:v>
                </c:pt>
                <c:pt idx="30">
                  <c:v>0.52213200000000004</c:v>
                </c:pt>
                <c:pt idx="31">
                  <c:v>0.408308</c:v>
                </c:pt>
                <c:pt idx="32">
                  <c:v>-0.155719</c:v>
                </c:pt>
                <c:pt idx="33">
                  <c:v>-0.29670999999999997</c:v>
                </c:pt>
                <c:pt idx="34">
                  <c:v>-0.42666300000000001</c:v>
                </c:pt>
                <c:pt idx="35">
                  <c:v>-0.54058499999999998</c:v>
                </c:pt>
                <c:pt idx="36">
                  <c:v>-0.63409800000000005</c:v>
                </c:pt>
                <c:pt idx="37">
                  <c:v>-0.70360900000000004</c:v>
                </c:pt>
                <c:pt idx="38">
                  <c:v>-0.72848599999999997</c:v>
                </c:pt>
                <c:pt idx="39">
                  <c:v>-0.672041</c:v>
                </c:pt>
                <c:pt idx="40">
                  <c:v>-0.59013499999999997</c:v>
                </c:pt>
                <c:pt idx="41">
                  <c:v>-0.48591600000000001</c:v>
                </c:pt>
                <c:pt idx="42">
                  <c:v>-0.36338900000000002</c:v>
                </c:pt>
                <c:pt idx="43">
                  <c:v>-0.22726199999999999</c:v>
                </c:pt>
                <c:pt idx="44">
                  <c:v>0.46751500000000001</c:v>
                </c:pt>
                <c:pt idx="45">
                  <c:v>0.57162400000000002</c:v>
                </c:pt>
                <c:pt idx="46">
                  <c:v>0.65339999999999998</c:v>
                </c:pt>
                <c:pt idx="47">
                  <c:v>0.70970100000000003</c:v>
                </c:pt>
                <c:pt idx="48">
                  <c:v>0.73836400000000002</c:v>
                </c:pt>
                <c:pt idx="49">
                  <c:v>0.738286</c:v>
                </c:pt>
                <c:pt idx="50">
                  <c:v>0.70947000000000005</c:v>
                </c:pt>
                <c:pt idx="51">
                  <c:v>0.65302499999999997</c:v>
                </c:pt>
                <c:pt idx="52">
                  <c:v>0.57111900000000004</c:v>
                </c:pt>
                <c:pt idx="53">
                  <c:v>0.46689999999999998</c:v>
                </c:pt>
                <c:pt idx="54">
                  <c:v>0.34437200000000001</c:v>
                </c:pt>
                <c:pt idx="55">
                  <c:v>0.20824599999999999</c:v>
                </c:pt>
                <c:pt idx="56">
                  <c:v>6.3751000000000002E-2</c:v>
                </c:pt>
                <c:pt idx="57">
                  <c:v>-8.3558999999999994E-2</c:v>
                </c:pt>
                <c:pt idx="58">
                  <c:v>-0.228024</c:v>
                </c:pt>
                <c:pt idx="59">
                  <c:v>-0.364091</c:v>
                </c:pt>
                <c:pt idx="60">
                  <c:v>-0.48653099999999999</c:v>
                </c:pt>
                <c:pt idx="61">
                  <c:v>-0.59064000000000005</c:v>
                </c:pt>
                <c:pt idx="62">
                  <c:v>-0.67241600000000001</c:v>
                </c:pt>
                <c:pt idx="63">
                  <c:v>-0.72871699999999995</c:v>
                </c:pt>
                <c:pt idx="64">
                  <c:v>-0.75737900000000002</c:v>
                </c:pt>
                <c:pt idx="65">
                  <c:v>-0.757301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E-A54E-B66F-0E878230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215519"/>
        <c:axId val="1490575903"/>
      </c:scatterChart>
      <c:valAx>
        <c:axId val="149021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575903"/>
        <c:crosses val="autoZero"/>
        <c:crossBetween val="midCat"/>
      </c:valAx>
      <c:valAx>
        <c:axId val="14905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21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Datos!$B$3667:$B$3730</c:f>
              <c:numCache>
                <c:formatCode>General</c:formatCode>
                <c:ptCount val="64"/>
                <c:pt idx="0">
                  <c:v>-0.72133599999999998</c:v>
                </c:pt>
                <c:pt idx="1">
                  <c:v>-0.74910500000000002</c:v>
                </c:pt>
                <c:pt idx="2">
                  <c:v>-0.67985799999999996</c:v>
                </c:pt>
                <c:pt idx="3">
                  <c:v>-0.72659899999999999</c:v>
                </c:pt>
                <c:pt idx="4">
                  <c:v>-0.71035199999999998</c:v>
                </c:pt>
                <c:pt idx="5">
                  <c:v>-0.72359099999999998</c:v>
                </c:pt>
                <c:pt idx="6">
                  <c:v>-0.696905</c:v>
                </c:pt>
                <c:pt idx="7">
                  <c:v>-0.58610700000000004</c:v>
                </c:pt>
                <c:pt idx="8">
                  <c:v>-0.69141900000000001</c:v>
                </c:pt>
                <c:pt idx="9">
                  <c:v>-0.67434499999999997</c:v>
                </c:pt>
                <c:pt idx="10">
                  <c:v>-0.54453099999999999</c:v>
                </c:pt>
                <c:pt idx="11">
                  <c:v>-0.13824400000000001</c:v>
                </c:pt>
                <c:pt idx="12">
                  <c:v>-9.1399999999999999E-4</c:v>
                </c:pt>
                <c:pt idx="13">
                  <c:v>0.136431</c:v>
                </c:pt>
                <c:pt idx="14">
                  <c:v>0.268511</c:v>
                </c:pt>
                <c:pt idx="15">
                  <c:v>0.39025199999999999</c:v>
                </c:pt>
                <c:pt idx="16">
                  <c:v>0.496975</c:v>
                </c:pt>
                <c:pt idx="17">
                  <c:v>0.58457899999999996</c:v>
                </c:pt>
                <c:pt idx="18">
                  <c:v>0.64969699999999997</c:v>
                </c:pt>
                <c:pt idx="19">
                  <c:v>0.68982699999999997</c:v>
                </c:pt>
                <c:pt idx="20">
                  <c:v>0.703426</c:v>
                </c:pt>
                <c:pt idx="21">
                  <c:v>0.68997200000000003</c:v>
                </c:pt>
                <c:pt idx="22">
                  <c:v>0.64998299999999998</c:v>
                </c:pt>
                <c:pt idx="23">
                  <c:v>0.58499299999999999</c:v>
                </c:pt>
                <c:pt idx="24">
                  <c:v>0.49750299999999997</c:v>
                </c:pt>
                <c:pt idx="25">
                  <c:v>0.39087300000000003</c:v>
                </c:pt>
                <c:pt idx="26">
                  <c:v>0.26920100000000002</c:v>
                </c:pt>
                <c:pt idx="27">
                  <c:v>0.13716300000000001</c:v>
                </c:pt>
                <c:pt idx="28">
                  <c:v>-1.6699999999999999E-4</c:v>
                </c:pt>
                <c:pt idx="29">
                  <c:v>-0.137512</c:v>
                </c:pt>
                <c:pt idx="30">
                  <c:v>-0.269592</c:v>
                </c:pt>
                <c:pt idx="31">
                  <c:v>-0.39133299999999999</c:v>
                </c:pt>
                <c:pt idx="32">
                  <c:v>-0.498056</c:v>
                </c:pt>
                <c:pt idx="33">
                  <c:v>-0.65106299999999995</c:v>
                </c:pt>
                <c:pt idx="34">
                  <c:v>-0.58607299999999996</c:v>
                </c:pt>
                <c:pt idx="35">
                  <c:v>-0.498583</c:v>
                </c:pt>
                <c:pt idx="36">
                  <c:v>-0.39195200000000002</c:v>
                </c:pt>
                <c:pt idx="37">
                  <c:v>-0.27028099999999999</c:v>
                </c:pt>
                <c:pt idx="38">
                  <c:v>-0.20524800000000001</c:v>
                </c:pt>
                <c:pt idx="39">
                  <c:v>-0.33271499999999998</c:v>
                </c:pt>
                <c:pt idx="40">
                  <c:v>-0.44741799999999998</c:v>
                </c:pt>
                <c:pt idx="41">
                  <c:v>-0.54494799999999999</c:v>
                </c:pt>
                <c:pt idx="42">
                  <c:v>-0.621556</c:v>
                </c:pt>
                <c:pt idx="43">
                  <c:v>-0.44684200000000002</c:v>
                </c:pt>
                <c:pt idx="44">
                  <c:v>-0.33205800000000002</c:v>
                </c:pt>
                <c:pt idx="45">
                  <c:v>-0.20453299999999999</c:v>
                </c:pt>
                <c:pt idx="46">
                  <c:v>-6.9168999999999994E-2</c:v>
                </c:pt>
                <c:pt idx="47">
                  <c:v>6.8832000000000004E-2</c:v>
                </c:pt>
                <c:pt idx="48">
                  <c:v>0.20416699999999999</c:v>
                </c:pt>
                <c:pt idx="49">
                  <c:v>0.33163500000000001</c:v>
                </c:pt>
                <c:pt idx="50">
                  <c:v>0.44633800000000001</c:v>
                </c:pt>
                <c:pt idx="51">
                  <c:v>0.54386699999999999</c:v>
                </c:pt>
                <c:pt idx="52">
                  <c:v>0.62047600000000003</c:v>
                </c:pt>
                <c:pt idx="53">
                  <c:v>0.67321900000000001</c:v>
                </c:pt>
                <c:pt idx="54">
                  <c:v>0.70006999999999997</c:v>
                </c:pt>
                <c:pt idx="55">
                  <c:v>0.69999699999999998</c:v>
                </c:pt>
                <c:pt idx="56">
                  <c:v>0.67300199999999999</c:v>
                </c:pt>
                <c:pt idx="57">
                  <c:v>0.62012400000000001</c:v>
                </c:pt>
                <c:pt idx="58">
                  <c:v>0.54339400000000004</c:v>
                </c:pt>
                <c:pt idx="59">
                  <c:v>0.44576100000000002</c:v>
                </c:pt>
                <c:pt idx="60">
                  <c:v>0.33097700000000002</c:v>
                </c:pt>
                <c:pt idx="61">
                  <c:v>0.20345199999999999</c:v>
                </c:pt>
                <c:pt idx="62">
                  <c:v>6.8087999999999996E-2</c:v>
                </c:pt>
                <c:pt idx="63">
                  <c:v>-6.9913000000000003E-2</c:v>
                </c:pt>
              </c:numCache>
            </c:numRef>
          </c:xVal>
          <c:yVal>
            <c:numRef>
              <c:f>Datos!$C$3667:$C$3730</c:f>
              <c:numCache>
                <c:formatCode>General</c:formatCode>
                <c:ptCount val="64"/>
                <c:pt idx="0">
                  <c:v>0.20664199999999999</c:v>
                </c:pt>
                <c:pt idx="1">
                  <c:v>6.7423999999999998E-2</c:v>
                </c:pt>
                <c:pt idx="2">
                  <c:v>0.24781900000000001</c:v>
                </c:pt>
                <c:pt idx="3">
                  <c:v>1.3485E-2</c:v>
                </c:pt>
                <c:pt idx="4">
                  <c:v>0.132073</c:v>
                </c:pt>
                <c:pt idx="5">
                  <c:v>6.5157000000000007E-2</c:v>
                </c:pt>
                <c:pt idx="6">
                  <c:v>0.19894800000000001</c:v>
                </c:pt>
                <c:pt idx="7">
                  <c:v>0.38178400000000001</c:v>
                </c:pt>
                <c:pt idx="8">
                  <c:v>-0.14619699999999999</c:v>
                </c:pt>
                <c:pt idx="9">
                  <c:v>-0.21346599999999999</c:v>
                </c:pt>
                <c:pt idx="10">
                  <c:v>0.43735499999999999</c:v>
                </c:pt>
                <c:pt idx="11">
                  <c:v>-0.69987500000000002</c:v>
                </c:pt>
                <c:pt idx="12">
                  <c:v>-0.71347400000000005</c:v>
                </c:pt>
                <c:pt idx="13">
                  <c:v>-0.70001999999999998</c:v>
                </c:pt>
                <c:pt idx="14">
                  <c:v>-0.66003100000000003</c:v>
                </c:pt>
                <c:pt idx="15">
                  <c:v>-0.59504199999999996</c:v>
                </c:pt>
                <c:pt idx="16">
                  <c:v>-0.50755099999999997</c:v>
                </c:pt>
                <c:pt idx="17">
                  <c:v>-0.40092100000000003</c:v>
                </c:pt>
                <c:pt idx="18">
                  <c:v>-0.27924900000000002</c:v>
                </c:pt>
                <c:pt idx="19">
                  <c:v>-0.14721200000000001</c:v>
                </c:pt>
                <c:pt idx="20">
                  <c:v>-9.8820000000000002E-3</c:v>
                </c:pt>
                <c:pt idx="21">
                  <c:v>0.12746299999999999</c:v>
                </c:pt>
                <c:pt idx="22">
                  <c:v>0.259544</c:v>
                </c:pt>
                <c:pt idx="23">
                  <c:v>0.38128499999999999</c:v>
                </c:pt>
                <c:pt idx="24">
                  <c:v>0.48800700000000002</c:v>
                </c:pt>
                <c:pt idx="25">
                  <c:v>0.57561200000000001</c:v>
                </c:pt>
                <c:pt idx="26">
                  <c:v>0.64072899999999999</c:v>
                </c:pt>
                <c:pt idx="27">
                  <c:v>0.68085899999999999</c:v>
                </c:pt>
                <c:pt idx="28">
                  <c:v>0.69445800000000002</c:v>
                </c:pt>
                <c:pt idx="29">
                  <c:v>0.68100400000000005</c:v>
                </c:pt>
                <c:pt idx="30">
                  <c:v>0.641015</c:v>
                </c:pt>
                <c:pt idx="31">
                  <c:v>0.57602600000000004</c:v>
                </c:pt>
                <c:pt idx="32">
                  <c:v>0.488535</c:v>
                </c:pt>
                <c:pt idx="33">
                  <c:v>-0.27855999999999997</c:v>
                </c:pt>
                <c:pt idx="34">
                  <c:v>-0.40030100000000002</c:v>
                </c:pt>
                <c:pt idx="35">
                  <c:v>-0.50702400000000003</c:v>
                </c:pt>
                <c:pt idx="36">
                  <c:v>-0.59462800000000005</c:v>
                </c:pt>
                <c:pt idx="37">
                  <c:v>-0.65974500000000003</c:v>
                </c:pt>
                <c:pt idx="38">
                  <c:v>-0.68305099999999996</c:v>
                </c:pt>
                <c:pt idx="39">
                  <c:v>-0.63017299999999998</c:v>
                </c:pt>
                <c:pt idx="40">
                  <c:v>-0.55344300000000002</c:v>
                </c:pt>
                <c:pt idx="41">
                  <c:v>-0.45580999999999999</c:v>
                </c:pt>
                <c:pt idx="42">
                  <c:v>-0.341026</c:v>
                </c:pt>
                <c:pt idx="43">
                  <c:v>0.53490000000000004</c:v>
                </c:pt>
                <c:pt idx="44">
                  <c:v>0.61150800000000005</c:v>
                </c:pt>
                <c:pt idx="45">
                  <c:v>0.66425100000000004</c:v>
                </c:pt>
                <c:pt idx="46">
                  <c:v>0.69110199999999999</c:v>
                </c:pt>
                <c:pt idx="47">
                  <c:v>0.691029</c:v>
                </c:pt>
                <c:pt idx="48">
                  <c:v>0.66403500000000004</c:v>
                </c:pt>
                <c:pt idx="49">
                  <c:v>0.61115699999999995</c:v>
                </c:pt>
                <c:pt idx="50">
                  <c:v>0.53442699999999999</c:v>
                </c:pt>
                <c:pt idx="51">
                  <c:v>0.43679299999999999</c:v>
                </c:pt>
                <c:pt idx="52">
                  <c:v>0.32201000000000002</c:v>
                </c:pt>
                <c:pt idx="53">
                  <c:v>0.19448499999999999</c:v>
                </c:pt>
                <c:pt idx="54">
                  <c:v>5.9121E-2</c:v>
                </c:pt>
                <c:pt idx="55">
                  <c:v>-7.8881000000000007E-2</c:v>
                </c:pt>
                <c:pt idx="56">
                  <c:v>-0.21421599999999999</c:v>
                </c:pt>
                <c:pt idx="57">
                  <c:v>-0.34168300000000001</c:v>
                </c:pt>
                <c:pt idx="58">
                  <c:v>-0.45638600000000001</c:v>
                </c:pt>
                <c:pt idx="59">
                  <c:v>-0.55391599999999996</c:v>
                </c:pt>
                <c:pt idx="60">
                  <c:v>-0.63052399999999997</c:v>
                </c:pt>
                <c:pt idx="61">
                  <c:v>-0.68326699999999996</c:v>
                </c:pt>
                <c:pt idx="62">
                  <c:v>-0.71011800000000003</c:v>
                </c:pt>
                <c:pt idx="63">
                  <c:v>-0.71004500000000004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E-134C-872F-7EAA4511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469183"/>
        <c:axId val="1456370031"/>
      </c:scatterChart>
      <c:valAx>
        <c:axId val="14554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6370031"/>
        <c:crosses val="autoZero"/>
        <c:crossBetween val="midCat"/>
      </c:valAx>
      <c:valAx>
        <c:axId val="14563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4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Datos!$B$3731:$B$3809</c:f>
              <c:numCache>
                <c:formatCode>General</c:formatCode>
                <c:ptCount val="79"/>
                <c:pt idx="0">
                  <c:v>-0.69079299999999999</c:v>
                </c:pt>
                <c:pt idx="1">
                  <c:v>-0.73361500000000002</c:v>
                </c:pt>
                <c:pt idx="2">
                  <c:v>-0.71526699999999999</c:v>
                </c:pt>
                <c:pt idx="3">
                  <c:v>-0.76430100000000001</c:v>
                </c:pt>
                <c:pt idx="4">
                  <c:v>-0.74756699999999998</c:v>
                </c:pt>
                <c:pt idx="5">
                  <c:v>-0.759687</c:v>
                </c:pt>
                <c:pt idx="6">
                  <c:v>-0.73220499999999999</c:v>
                </c:pt>
                <c:pt idx="7">
                  <c:v>-0.724831</c:v>
                </c:pt>
                <c:pt idx="8">
                  <c:v>-0.76914700000000003</c:v>
                </c:pt>
                <c:pt idx="9">
                  <c:v>-0.75203399999999998</c:v>
                </c:pt>
                <c:pt idx="10">
                  <c:v>-0.69568300000000005</c:v>
                </c:pt>
                <c:pt idx="11">
                  <c:v>-0.70491499999999996</c:v>
                </c:pt>
                <c:pt idx="12">
                  <c:v>-0.75286200000000003</c:v>
                </c:pt>
                <c:pt idx="13">
                  <c:v>-0.68056899999999998</c:v>
                </c:pt>
                <c:pt idx="14">
                  <c:v>-0.74524900000000005</c:v>
                </c:pt>
                <c:pt idx="15">
                  <c:v>-0.71680200000000005</c:v>
                </c:pt>
                <c:pt idx="16">
                  <c:v>-0.74488799999999999</c:v>
                </c:pt>
                <c:pt idx="17">
                  <c:v>-0.73155999999999999</c:v>
                </c:pt>
                <c:pt idx="18">
                  <c:v>-0.65210999999999997</c:v>
                </c:pt>
                <c:pt idx="19">
                  <c:v>-0.73649200000000004</c:v>
                </c:pt>
                <c:pt idx="20">
                  <c:v>-0.78135200000000005</c:v>
                </c:pt>
                <c:pt idx="21">
                  <c:v>-0.69123100000000004</c:v>
                </c:pt>
                <c:pt idx="22">
                  <c:v>-9.5600000000000004E-4</c:v>
                </c:pt>
                <c:pt idx="23">
                  <c:v>0.15205199999999999</c:v>
                </c:pt>
                <c:pt idx="24">
                  <c:v>0.29919699999999999</c:v>
                </c:pt>
                <c:pt idx="25">
                  <c:v>0.43482199999999999</c:v>
                </c:pt>
                <c:pt idx="26">
                  <c:v>0.55371700000000001</c:v>
                </c:pt>
                <c:pt idx="27">
                  <c:v>0.651312</c:v>
                </c:pt>
                <c:pt idx="28">
                  <c:v>0.72385699999999997</c:v>
                </c:pt>
                <c:pt idx="29">
                  <c:v>0.76856400000000002</c:v>
                </c:pt>
                <c:pt idx="30">
                  <c:v>0.78371400000000002</c:v>
                </c:pt>
                <c:pt idx="31">
                  <c:v>0.76872600000000002</c:v>
                </c:pt>
                <c:pt idx="32">
                  <c:v>0.72417500000000001</c:v>
                </c:pt>
                <c:pt idx="33">
                  <c:v>0.65177399999999996</c:v>
                </c:pt>
                <c:pt idx="34">
                  <c:v>0.55430500000000005</c:v>
                </c:pt>
                <c:pt idx="35">
                  <c:v>0.43551400000000001</c:v>
                </c:pt>
                <c:pt idx="36">
                  <c:v>0.29996499999999998</c:v>
                </c:pt>
                <c:pt idx="37">
                  <c:v>0.152868</c:v>
                </c:pt>
                <c:pt idx="38">
                  <c:v>-1.25E-4</c:v>
                </c:pt>
                <c:pt idx="39">
                  <c:v>-0.15313299999999999</c:v>
                </c:pt>
                <c:pt idx="40">
                  <c:v>-0.30027799999999999</c:v>
                </c:pt>
                <c:pt idx="41">
                  <c:v>-0.43590400000000001</c:v>
                </c:pt>
                <c:pt idx="42">
                  <c:v>-0.55479800000000001</c:v>
                </c:pt>
                <c:pt idx="43">
                  <c:v>-0.65239400000000003</c:v>
                </c:pt>
                <c:pt idx="44">
                  <c:v>-0.76980599999999999</c:v>
                </c:pt>
                <c:pt idx="45">
                  <c:v>-0.72525600000000001</c:v>
                </c:pt>
                <c:pt idx="46">
                  <c:v>-0.65285400000000005</c:v>
                </c:pt>
                <c:pt idx="47">
                  <c:v>-0.55538500000000002</c:v>
                </c:pt>
                <c:pt idx="48">
                  <c:v>-0.43659300000000001</c:v>
                </c:pt>
                <c:pt idx="49">
                  <c:v>-0.30104500000000001</c:v>
                </c:pt>
                <c:pt idx="50">
                  <c:v>-0.153948</c:v>
                </c:pt>
                <c:pt idx="51">
                  <c:v>-0.22859399999999999</c:v>
                </c:pt>
                <c:pt idx="52">
                  <c:v>-0.37059900000000001</c:v>
                </c:pt>
                <c:pt idx="53">
                  <c:v>-0.49838500000000002</c:v>
                </c:pt>
                <c:pt idx="54">
                  <c:v>-0.60703799999999997</c:v>
                </c:pt>
                <c:pt idx="55">
                  <c:v>-0.692384</c:v>
                </c:pt>
                <c:pt idx="56">
                  <c:v>-0.75114300000000001</c:v>
                </c:pt>
                <c:pt idx="57">
                  <c:v>-0.60651200000000005</c:v>
                </c:pt>
                <c:pt idx="58">
                  <c:v>-0.49774299999999999</c:v>
                </c:pt>
                <c:pt idx="59">
                  <c:v>-0.36986799999999997</c:v>
                </c:pt>
                <c:pt idx="60">
                  <c:v>-0.227799</c:v>
                </c:pt>
                <c:pt idx="61">
                  <c:v>-7.6996999999999996E-2</c:v>
                </c:pt>
                <c:pt idx="62">
                  <c:v>7.6743000000000006E-2</c:v>
                </c:pt>
                <c:pt idx="63">
                  <c:v>0.22751299999999999</c:v>
                </c:pt>
                <c:pt idx="64">
                  <c:v>0.36952000000000002</c:v>
                </c:pt>
                <c:pt idx="65">
                  <c:v>0.497305</c:v>
                </c:pt>
                <c:pt idx="66">
                  <c:v>0.605958</c:v>
                </c:pt>
                <c:pt idx="67">
                  <c:v>0.69130400000000003</c:v>
                </c:pt>
                <c:pt idx="68">
                  <c:v>0.75006200000000001</c:v>
                </c:pt>
                <c:pt idx="69">
                  <c:v>0.77997499999999997</c:v>
                </c:pt>
                <c:pt idx="70">
                  <c:v>0.77989399999999998</c:v>
                </c:pt>
                <c:pt idx="71">
                  <c:v>0.74982099999999996</c:v>
                </c:pt>
                <c:pt idx="72">
                  <c:v>0.69091199999999997</c:v>
                </c:pt>
                <c:pt idx="73">
                  <c:v>0.60543100000000005</c:v>
                </c:pt>
                <c:pt idx="74">
                  <c:v>0.49666199999999999</c:v>
                </c:pt>
                <c:pt idx="75">
                  <c:v>0.36878699999999998</c:v>
                </c:pt>
                <c:pt idx="76">
                  <c:v>0.226718</c:v>
                </c:pt>
                <c:pt idx="77">
                  <c:v>7.5915999999999997E-2</c:v>
                </c:pt>
                <c:pt idx="78">
                  <c:v>-7.7824000000000004E-2</c:v>
                </c:pt>
              </c:numCache>
            </c:numRef>
          </c:xVal>
          <c:yVal>
            <c:numRef>
              <c:f>Datos!$C$3731:$C$3809</c:f>
              <c:numCache>
                <c:formatCode>General</c:formatCode>
                <c:ptCount val="79"/>
                <c:pt idx="0">
                  <c:v>0.239786</c:v>
                </c:pt>
                <c:pt idx="1">
                  <c:v>2.5099E-2</c:v>
                </c:pt>
                <c:pt idx="2">
                  <c:v>0.26085799999999998</c:v>
                </c:pt>
                <c:pt idx="3">
                  <c:v>1.5029000000000001E-2</c:v>
                </c:pt>
                <c:pt idx="4">
                  <c:v>0.13949600000000001</c:v>
                </c:pt>
                <c:pt idx="5">
                  <c:v>7.0282999999999998E-2</c:v>
                </c:pt>
                <c:pt idx="6">
                  <c:v>0.208062</c:v>
                </c:pt>
                <c:pt idx="7">
                  <c:v>0.250471</c:v>
                </c:pt>
                <c:pt idx="8">
                  <c:v>2.8289999999999999E-2</c:v>
                </c:pt>
                <c:pt idx="9">
                  <c:v>-6.4910000000000002E-3</c:v>
                </c:pt>
                <c:pt idx="10">
                  <c:v>0.27602500000000002</c:v>
                </c:pt>
                <c:pt idx="11">
                  <c:v>0.25596200000000002</c:v>
                </c:pt>
                <c:pt idx="12">
                  <c:v>1.5579000000000001E-2</c:v>
                </c:pt>
                <c:pt idx="13">
                  <c:v>0.29471599999999998</c:v>
                </c:pt>
                <c:pt idx="14">
                  <c:v>-2.9551000000000001E-2</c:v>
                </c:pt>
                <c:pt idx="15">
                  <c:v>0.206568</c:v>
                </c:pt>
                <c:pt idx="16">
                  <c:v>6.5754000000000007E-2</c:v>
                </c:pt>
                <c:pt idx="17">
                  <c:v>0.13630400000000001</c:v>
                </c:pt>
                <c:pt idx="18">
                  <c:v>0.340395</c:v>
                </c:pt>
                <c:pt idx="19">
                  <c:v>-8.2653000000000004E-2</c:v>
                </c:pt>
                <c:pt idx="20">
                  <c:v>-8.8664999999999994E-2</c:v>
                </c:pt>
                <c:pt idx="21">
                  <c:v>0.36315799999999998</c:v>
                </c:pt>
                <c:pt idx="22">
                  <c:v>-0.79376199999999997</c:v>
                </c:pt>
                <c:pt idx="23">
                  <c:v>-0.77877399999999997</c:v>
                </c:pt>
                <c:pt idx="24">
                  <c:v>-0.73422399999999999</c:v>
                </c:pt>
                <c:pt idx="25">
                  <c:v>-0.66182300000000005</c:v>
                </c:pt>
                <c:pt idx="26">
                  <c:v>-0.56435299999999999</c:v>
                </c:pt>
                <c:pt idx="27">
                  <c:v>-0.44556200000000001</c:v>
                </c:pt>
                <c:pt idx="28">
                  <c:v>-0.31001299999999998</c:v>
                </c:pt>
                <c:pt idx="29">
                  <c:v>-0.16291600000000001</c:v>
                </c:pt>
                <c:pt idx="30">
                  <c:v>-9.9240000000000005E-3</c:v>
                </c:pt>
                <c:pt idx="31">
                  <c:v>0.14308499999999999</c:v>
                </c:pt>
                <c:pt idx="32">
                  <c:v>0.29022900000000001</c:v>
                </c:pt>
                <c:pt idx="33">
                  <c:v>0.42585499999999998</c:v>
                </c:pt>
                <c:pt idx="34">
                  <c:v>0.54474999999999996</c:v>
                </c:pt>
                <c:pt idx="35">
                  <c:v>0.64234500000000005</c:v>
                </c:pt>
                <c:pt idx="36">
                  <c:v>0.71489000000000003</c:v>
                </c:pt>
                <c:pt idx="37">
                  <c:v>0.75959600000000005</c:v>
                </c:pt>
                <c:pt idx="38">
                  <c:v>0.77474699999999996</c:v>
                </c:pt>
                <c:pt idx="39">
                  <c:v>0.75975800000000004</c:v>
                </c:pt>
                <c:pt idx="40">
                  <c:v>0.71520799999999995</c:v>
                </c:pt>
                <c:pt idx="41">
                  <c:v>0.64280700000000002</c:v>
                </c:pt>
                <c:pt idx="42">
                  <c:v>0.54533699999999996</c:v>
                </c:pt>
                <c:pt idx="43">
                  <c:v>0.42654599999999998</c:v>
                </c:pt>
                <c:pt idx="44">
                  <c:v>-0.162101</c:v>
                </c:pt>
                <c:pt idx="45">
                  <c:v>-0.30924600000000002</c:v>
                </c:pt>
                <c:pt idx="46">
                  <c:v>-0.44487100000000002</c:v>
                </c:pt>
                <c:pt idx="47">
                  <c:v>-0.56376599999999999</c:v>
                </c:pt>
                <c:pt idx="48">
                  <c:v>-0.66136099999999998</c:v>
                </c:pt>
                <c:pt idx="49">
                  <c:v>-0.73390599999999995</c:v>
                </c:pt>
                <c:pt idx="50">
                  <c:v>-0.77861199999999997</c:v>
                </c:pt>
                <c:pt idx="51">
                  <c:v>-0.75986900000000002</c:v>
                </c:pt>
                <c:pt idx="52">
                  <c:v>-0.70096000000000003</c:v>
                </c:pt>
                <c:pt idx="53">
                  <c:v>-0.615479</c:v>
                </c:pt>
                <c:pt idx="54">
                  <c:v>-0.50671100000000002</c:v>
                </c:pt>
                <c:pt idx="55">
                  <c:v>-0.37883600000000001</c:v>
                </c:pt>
                <c:pt idx="56">
                  <c:v>-0.23676700000000001</c:v>
                </c:pt>
                <c:pt idx="57">
                  <c:v>0.48833700000000002</c:v>
                </c:pt>
                <c:pt idx="58">
                  <c:v>0.59699000000000002</c:v>
                </c:pt>
                <c:pt idx="59">
                  <c:v>0.68233600000000005</c:v>
                </c:pt>
                <c:pt idx="60">
                  <c:v>0.74109400000000003</c:v>
                </c:pt>
                <c:pt idx="61">
                  <c:v>0.77100800000000003</c:v>
                </c:pt>
                <c:pt idx="62">
                  <c:v>0.770926</c:v>
                </c:pt>
                <c:pt idx="63">
                  <c:v>0.74085299999999998</c:v>
                </c:pt>
                <c:pt idx="64">
                  <c:v>0.68194399999999999</c:v>
                </c:pt>
                <c:pt idx="65">
                  <c:v>0.59646299999999997</c:v>
                </c:pt>
                <c:pt idx="66">
                  <c:v>0.48769499999999999</c:v>
                </c:pt>
                <c:pt idx="67">
                  <c:v>0.359819</c:v>
                </c:pt>
                <c:pt idx="68">
                  <c:v>0.21775</c:v>
                </c:pt>
                <c:pt idx="69">
                  <c:v>6.6947999999999994E-2</c:v>
                </c:pt>
                <c:pt idx="70">
                  <c:v>-8.6791999999999994E-2</c:v>
                </c:pt>
                <c:pt idx="71">
                  <c:v>-0.237562</c:v>
                </c:pt>
                <c:pt idx="72">
                  <c:v>-0.37956800000000002</c:v>
                </c:pt>
                <c:pt idx="73">
                  <c:v>-0.50735300000000005</c:v>
                </c:pt>
                <c:pt idx="74">
                  <c:v>-0.61600600000000005</c:v>
                </c:pt>
                <c:pt idx="75">
                  <c:v>-0.70135199999999998</c:v>
                </c:pt>
                <c:pt idx="76">
                  <c:v>-0.76010999999999995</c:v>
                </c:pt>
                <c:pt idx="77">
                  <c:v>-0.79002399999999995</c:v>
                </c:pt>
                <c:pt idx="78">
                  <c:v>-0.78994200000000003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5-4B40-A549-F22DD0612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824495"/>
        <c:axId val="1501710479"/>
      </c:scatterChart>
      <c:valAx>
        <c:axId val="15018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1710479"/>
        <c:crosses val="autoZero"/>
        <c:crossBetween val="midCat"/>
      </c:valAx>
      <c:valAx>
        <c:axId val="15017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182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Datos!$B$3810:$B$3875</c:f>
              <c:numCache>
                <c:formatCode>General</c:formatCode>
                <c:ptCount val="66"/>
                <c:pt idx="0">
                  <c:v>-0.71848999999999996</c:v>
                </c:pt>
                <c:pt idx="1">
                  <c:v>-0.787416</c:v>
                </c:pt>
                <c:pt idx="2">
                  <c:v>-0.79021600000000003</c:v>
                </c:pt>
                <c:pt idx="3">
                  <c:v>-0.73108200000000001</c:v>
                </c:pt>
                <c:pt idx="4">
                  <c:v>-0.77090599999999998</c:v>
                </c:pt>
                <c:pt idx="5">
                  <c:v>-0.78271299999999999</c:v>
                </c:pt>
                <c:pt idx="6">
                  <c:v>-0.75394300000000003</c:v>
                </c:pt>
                <c:pt idx="7">
                  <c:v>-0.73961200000000005</c:v>
                </c:pt>
                <c:pt idx="8">
                  <c:v>-0.78912199999999999</c:v>
                </c:pt>
                <c:pt idx="9">
                  <c:v>-0.61377199999999998</c:v>
                </c:pt>
                <c:pt idx="10">
                  <c:v>-0.72396099999999997</c:v>
                </c:pt>
                <c:pt idx="11">
                  <c:v>-0.70578399999999997</c:v>
                </c:pt>
                <c:pt idx="12">
                  <c:v>-0.56992500000000001</c:v>
                </c:pt>
                <c:pt idx="13">
                  <c:v>-9.3199999999999999E-4</c:v>
                </c:pt>
                <c:pt idx="14">
                  <c:v>0.142813</c:v>
                </c:pt>
                <c:pt idx="15">
                  <c:v>0.28104699999999999</c:v>
                </c:pt>
                <c:pt idx="16">
                  <c:v>0.40846100000000002</c:v>
                </c:pt>
                <c:pt idx="17">
                  <c:v>0.52015599999999995</c:v>
                </c:pt>
                <c:pt idx="18">
                  <c:v>0.611842</c:v>
                </c:pt>
                <c:pt idx="19">
                  <c:v>0.67999399999999999</c:v>
                </c:pt>
                <c:pt idx="20">
                  <c:v>0.72199400000000002</c:v>
                </c:pt>
                <c:pt idx="21">
                  <c:v>0.73622699999999996</c:v>
                </c:pt>
                <c:pt idx="22">
                  <c:v>0.72214599999999995</c:v>
                </c:pt>
                <c:pt idx="23">
                  <c:v>0.68029300000000004</c:v>
                </c:pt>
                <c:pt idx="24">
                  <c:v>0.61227600000000004</c:v>
                </c:pt>
                <c:pt idx="25">
                  <c:v>0.52070899999999998</c:v>
                </c:pt>
                <c:pt idx="26">
                  <c:v>0.40910999999999997</c:v>
                </c:pt>
                <c:pt idx="27">
                  <c:v>0.28176899999999999</c:v>
                </c:pt>
                <c:pt idx="28">
                  <c:v>0.14358000000000001</c:v>
                </c:pt>
                <c:pt idx="29">
                  <c:v>-1.4899999999999999E-4</c:v>
                </c:pt>
                <c:pt idx="30">
                  <c:v>-0.14389399999999999</c:v>
                </c:pt>
                <c:pt idx="31">
                  <c:v>-0.28212799999999999</c:v>
                </c:pt>
                <c:pt idx="32">
                  <c:v>-0.40954200000000002</c:v>
                </c:pt>
                <c:pt idx="33">
                  <c:v>-0.52123699999999995</c:v>
                </c:pt>
                <c:pt idx="34">
                  <c:v>-0.68137300000000001</c:v>
                </c:pt>
                <c:pt idx="35">
                  <c:v>-0.61335600000000001</c:v>
                </c:pt>
                <c:pt idx="36">
                  <c:v>-0.52178899999999995</c:v>
                </c:pt>
                <c:pt idx="37">
                  <c:v>-0.41019</c:v>
                </c:pt>
                <c:pt idx="38">
                  <c:v>-0.28284900000000002</c:v>
                </c:pt>
                <c:pt idx="39">
                  <c:v>-0.14466000000000001</c:v>
                </c:pt>
                <c:pt idx="40">
                  <c:v>-0.214786</c:v>
                </c:pt>
                <c:pt idx="41">
                  <c:v>-0.348192</c:v>
                </c:pt>
                <c:pt idx="42">
                  <c:v>-0.46823900000000002</c:v>
                </c:pt>
                <c:pt idx="43">
                  <c:v>-0.57031399999999999</c:v>
                </c:pt>
                <c:pt idx="44">
                  <c:v>-0.65049199999999996</c:v>
                </c:pt>
                <c:pt idx="45">
                  <c:v>-0.46763700000000002</c:v>
                </c:pt>
                <c:pt idx="46">
                  <c:v>-0.34750399999999998</c:v>
                </c:pt>
                <c:pt idx="47">
                  <c:v>-0.21403800000000001</c:v>
                </c:pt>
                <c:pt idx="48">
                  <c:v>-7.2367000000000001E-2</c:v>
                </c:pt>
                <c:pt idx="49">
                  <c:v>7.2065000000000004E-2</c:v>
                </c:pt>
                <c:pt idx="50">
                  <c:v>0.21370500000000001</c:v>
                </c:pt>
                <c:pt idx="51">
                  <c:v>0.34711199999999998</c:v>
                </c:pt>
                <c:pt idx="52">
                  <c:v>0.46716000000000002</c:v>
                </c:pt>
                <c:pt idx="53">
                  <c:v>0.56923400000000002</c:v>
                </c:pt>
                <c:pt idx="54">
                  <c:v>0.64941199999999999</c:v>
                </c:pt>
                <c:pt idx="55">
                  <c:v>0.70461200000000002</c:v>
                </c:pt>
                <c:pt idx="56">
                  <c:v>0.73271399999999998</c:v>
                </c:pt>
                <c:pt idx="57">
                  <c:v>0.73263800000000001</c:v>
                </c:pt>
                <c:pt idx="58">
                  <c:v>0.70438500000000004</c:v>
                </c:pt>
                <c:pt idx="59">
                  <c:v>0.64904300000000004</c:v>
                </c:pt>
                <c:pt idx="60">
                  <c:v>0.56873799999999997</c:v>
                </c:pt>
                <c:pt idx="61">
                  <c:v>0.46655600000000003</c:v>
                </c:pt>
                <c:pt idx="62">
                  <c:v>0.34642299999999998</c:v>
                </c:pt>
                <c:pt idx="63">
                  <c:v>0.21295700000000001</c:v>
                </c:pt>
                <c:pt idx="64">
                  <c:v>7.1286000000000002E-2</c:v>
                </c:pt>
                <c:pt idx="65">
                  <c:v>-7.3145000000000002E-2</c:v>
                </c:pt>
              </c:numCache>
            </c:numRef>
          </c:xVal>
          <c:yVal>
            <c:numRef>
              <c:f>Datos!$C$3810:$C$3875</c:f>
              <c:numCache>
                <c:formatCode>General</c:formatCode>
                <c:ptCount val="66"/>
                <c:pt idx="0">
                  <c:v>0.31335099999999999</c:v>
                </c:pt>
                <c:pt idx="1">
                  <c:v>-3.2210000000000003E-2</c:v>
                </c:pt>
                <c:pt idx="2">
                  <c:v>-6.1269999999999996E-3</c:v>
                </c:pt>
                <c:pt idx="3">
                  <c:v>0.29033799999999998</c:v>
                </c:pt>
                <c:pt idx="4">
                  <c:v>0.144151</c:v>
                </c:pt>
                <c:pt idx="5">
                  <c:v>7.1517999999999998E-2</c:v>
                </c:pt>
                <c:pt idx="6">
                  <c:v>0.215756</c:v>
                </c:pt>
                <c:pt idx="7">
                  <c:v>0.266957</c:v>
                </c:pt>
                <c:pt idx="8">
                  <c:v>1.8737E-2</c:v>
                </c:pt>
                <c:pt idx="9">
                  <c:v>0.40001300000000001</c:v>
                </c:pt>
                <c:pt idx="10">
                  <c:v>-0.152417</c:v>
                </c:pt>
                <c:pt idx="11">
                  <c:v>-0.22295100000000001</c:v>
                </c:pt>
                <c:pt idx="12">
                  <c:v>0.45817600000000003</c:v>
                </c:pt>
                <c:pt idx="13">
                  <c:v>-0.74627500000000002</c:v>
                </c:pt>
                <c:pt idx="14">
                  <c:v>-0.73219400000000001</c:v>
                </c:pt>
                <c:pt idx="15">
                  <c:v>-0.69034099999999998</c:v>
                </c:pt>
                <c:pt idx="16">
                  <c:v>-0.62232399999999999</c:v>
                </c:pt>
                <c:pt idx="17">
                  <c:v>-0.53075700000000003</c:v>
                </c:pt>
                <c:pt idx="18">
                  <c:v>-0.41915799999999998</c:v>
                </c:pt>
                <c:pt idx="19">
                  <c:v>-0.29181800000000002</c:v>
                </c:pt>
                <c:pt idx="20">
                  <c:v>-0.15362799999999999</c:v>
                </c:pt>
                <c:pt idx="21">
                  <c:v>-9.8989999999999998E-3</c:v>
                </c:pt>
                <c:pt idx="22">
                  <c:v>0.13384499999999999</c:v>
                </c:pt>
                <c:pt idx="23">
                  <c:v>0.27208100000000002</c:v>
                </c:pt>
                <c:pt idx="24">
                  <c:v>0.39949400000000002</c:v>
                </c:pt>
                <c:pt idx="25">
                  <c:v>0.511189</c:v>
                </c:pt>
                <c:pt idx="26">
                  <c:v>0.60287500000000005</c:v>
                </c:pt>
                <c:pt idx="27">
                  <c:v>0.67102600000000001</c:v>
                </c:pt>
                <c:pt idx="28">
                  <c:v>0.71302600000000005</c:v>
                </c:pt>
                <c:pt idx="29">
                  <c:v>0.72725899999999999</c:v>
                </c:pt>
                <c:pt idx="30">
                  <c:v>0.71317799999999998</c:v>
                </c:pt>
                <c:pt idx="31">
                  <c:v>0.67132499999999995</c:v>
                </c:pt>
                <c:pt idx="32">
                  <c:v>0.60330799999999996</c:v>
                </c:pt>
                <c:pt idx="33">
                  <c:v>0.511741</c:v>
                </c:pt>
                <c:pt idx="34">
                  <c:v>-0.29109600000000002</c:v>
                </c:pt>
                <c:pt idx="35">
                  <c:v>-0.41850999999999999</c:v>
                </c:pt>
                <c:pt idx="36">
                  <c:v>-0.53020500000000004</c:v>
                </c:pt>
                <c:pt idx="37">
                  <c:v>-0.62189099999999997</c:v>
                </c:pt>
                <c:pt idx="38">
                  <c:v>-0.69004200000000004</c:v>
                </c:pt>
                <c:pt idx="39">
                  <c:v>-0.73204199999999997</c:v>
                </c:pt>
                <c:pt idx="40">
                  <c:v>-0.71443400000000001</c:v>
                </c:pt>
                <c:pt idx="41">
                  <c:v>-0.65909200000000001</c:v>
                </c:pt>
                <c:pt idx="42">
                  <c:v>-0.57878700000000005</c:v>
                </c:pt>
                <c:pt idx="43">
                  <c:v>-0.476605</c:v>
                </c:pt>
                <c:pt idx="44">
                  <c:v>-0.35647200000000001</c:v>
                </c:pt>
                <c:pt idx="45">
                  <c:v>0.56026600000000004</c:v>
                </c:pt>
                <c:pt idx="46">
                  <c:v>0.64044400000000001</c:v>
                </c:pt>
                <c:pt idx="47">
                  <c:v>0.69564400000000004</c:v>
                </c:pt>
                <c:pt idx="48">
                  <c:v>0.723746</c:v>
                </c:pt>
                <c:pt idx="49">
                  <c:v>0.72367000000000004</c:v>
                </c:pt>
                <c:pt idx="50">
                  <c:v>0.69541799999999998</c:v>
                </c:pt>
                <c:pt idx="51">
                  <c:v>0.64007599999999998</c:v>
                </c:pt>
                <c:pt idx="52">
                  <c:v>0.55977100000000002</c:v>
                </c:pt>
                <c:pt idx="53">
                  <c:v>0.45758799999999999</c:v>
                </c:pt>
                <c:pt idx="54">
                  <c:v>0.33745700000000001</c:v>
                </c:pt>
                <c:pt idx="55">
                  <c:v>0.20399</c:v>
                </c:pt>
                <c:pt idx="56">
                  <c:v>6.2318999999999999E-2</c:v>
                </c:pt>
                <c:pt idx="57">
                  <c:v>-8.2113000000000005E-2</c:v>
                </c:pt>
                <c:pt idx="58">
                  <c:v>-0.22375400000000001</c:v>
                </c:pt>
                <c:pt idx="59">
                  <c:v>-0.35716100000000001</c:v>
                </c:pt>
                <c:pt idx="60">
                  <c:v>-0.47720800000000002</c:v>
                </c:pt>
                <c:pt idx="61">
                  <c:v>-0.57928199999999996</c:v>
                </c:pt>
                <c:pt idx="62">
                  <c:v>-0.65946000000000005</c:v>
                </c:pt>
                <c:pt idx="63">
                  <c:v>-0.71465999999999996</c:v>
                </c:pt>
                <c:pt idx="64">
                  <c:v>-0.74276200000000003</c:v>
                </c:pt>
                <c:pt idx="65">
                  <c:v>-0.74268599999999996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8-3541-B0DC-2E61BFCC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48415"/>
        <c:axId val="1501673807"/>
      </c:scatterChart>
      <c:valAx>
        <c:axId val="150204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1673807"/>
        <c:crosses val="autoZero"/>
        <c:crossBetween val="midCat"/>
      </c:valAx>
      <c:valAx>
        <c:axId val="15016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204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Datos!$B$3887:$B$3954</c:f>
              <c:numCache>
                <c:formatCode>General</c:formatCode>
                <c:ptCount val="68"/>
                <c:pt idx="0">
                  <c:v>-0.16039800000000001</c:v>
                </c:pt>
                <c:pt idx="1">
                  <c:v>-9.7300000000000002E-4</c:v>
                </c:pt>
                <c:pt idx="2">
                  <c:v>0.158468</c:v>
                </c:pt>
                <c:pt idx="3">
                  <c:v>0.31179899999999999</c:v>
                </c:pt>
                <c:pt idx="4">
                  <c:v>0.453127</c:v>
                </c:pt>
                <c:pt idx="5">
                  <c:v>0.57701999999999998</c:v>
                </c:pt>
                <c:pt idx="6">
                  <c:v>0.67871899999999996</c:v>
                </c:pt>
                <c:pt idx="7">
                  <c:v>0.75431300000000001</c:v>
                </c:pt>
                <c:pt idx="8">
                  <c:v>0.80089999999999995</c:v>
                </c:pt>
                <c:pt idx="9">
                  <c:v>0.81668700000000005</c:v>
                </c:pt>
                <c:pt idx="10">
                  <c:v>0.80106900000000003</c:v>
                </c:pt>
                <c:pt idx="11">
                  <c:v>0.75464500000000001</c:v>
                </c:pt>
                <c:pt idx="12">
                  <c:v>0.67920000000000003</c:v>
                </c:pt>
                <c:pt idx="13">
                  <c:v>0.57763299999999995</c:v>
                </c:pt>
                <c:pt idx="14">
                  <c:v>0.453847</c:v>
                </c:pt>
                <c:pt idx="15">
                  <c:v>0.31259900000000002</c:v>
                </c:pt>
                <c:pt idx="16">
                  <c:v>0.15931699999999999</c:v>
                </c:pt>
                <c:pt idx="17">
                  <c:v>-1.07E-4</c:v>
                </c:pt>
                <c:pt idx="18">
                  <c:v>-0.159549</c:v>
                </c:pt>
                <c:pt idx="19">
                  <c:v>-0.31287999999999999</c:v>
                </c:pt>
                <c:pt idx="20">
                  <c:v>-0.454208</c:v>
                </c:pt>
                <c:pt idx="21">
                  <c:v>-0.57810099999999998</c:v>
                </c:pt>
                <c:pt idx="22">
                  <c:v>-0.802149</c:v>
                </c:pt>
                <c:pt idx="23">
                  <c:v>-0.75572499999999998</c:v>
                </c:pt>
                <c:pt idx="24">
                  <c:v>-0.68028</c:v>
                </c:pt>
                <c:pt idx="25">
                  <c:v>-0.57871300000000003</c:v>
                </c:pt>
                <c:pt idx="26">
                  <c:v>-0.45492700000000003</c:v>
                </c:pt>
                <c:pt idx="27">
                  <c:v>-0.31367899999999999</c:v>
                </c:pt>
                <c:pt idx="28">
                  <c:v>-0.238182</c:v>
                </c:pt>
                <c:pt idx="29">
                  <c:v>-0.386158</c:v>
                </c:pt>
                <c:pt idx="30">
                  <c:v>-0.519316</c:v>
                </c:pt>
                <c:pt idx="31">
                  <c:v>-0.63253700000000002</c:v>
                </c:pt>
                <c:pt idx="32">
                  <c:v>-0.72147099999999997</c:v>
                </c:pt>
                <c:pt idx="33">
                  <c:v>-0.78269999999999995</c:v>
                </c:pt>
                <c:pt idx="34">
                  <c:v>-0.63198900000000002</c:v>
                </c:pt>
                <c:pt idx="35">
                  <c:v>-0.51864699999999997</c:v>
                </c:pt>
                <c:pt idx="36">
                  <c:v>-0.38539600000000002</c:v>
                </c:pt>
                <c:pt idx="37">
                  <c:v>-0.23735400000000001</c:v>
                </c:pt>
                <c:pt idx="38">
                  <c:v>-8.0212000000000006E-2</c:v>
                </c:pt>
                <c:pt idx="39">
                  <c:v>7.9991999999999994E-2</c:v>
                </c:pt>
                <c:pt idx="40">
                  <c:v>0.23710200000000001</c:v>
                </c:pt>
                <c:pt idx="41">
                  <c:v>0.38507799999999998</c:v>
                </c:pt>
                <c:pt idx="42">
                  <c:v>0.51823600000000003</c:v>
                </c:pt>
                <c:pt idx="43">
                  <c:v>0.63145700000000005</c:v>
                </c:pt>
                <c:pt idx="44">
                  <c:v>0.720391</c:v>
                </c:pt>
                <c:pt idx="45">
                  <c:v>0.78161999999999998</c:v>
                </c:pt>
                <c:pt idx="46">
                  <c:v>0.81279100000000004</c:v>
                </c:pt>
                <c:pt idx="47">
                  <c:v>0.81270600000000004</c:v>
                </c:pt>
                <c:pt idx="48">
                  <c:v>0.78136899999999998</c:v>
                </c:pt>
                <c:pt idx="49">
                  <c:v>0.71998300000000004</c:v>
                </c:pt>
                <c:pt idx="50">
                  <c:v>0.63090800000000002</c:v>
                </c:pt>
                <c:pt idx="51">
                  <c:v>0.51756599999999997</c:v>
                </c:pt>
                <c:pt idx="52">
                  <c:v>0.38431399999999999</c:v>
                </c:pt>
                <c:pt idx="53">
                  <c:v>0.23627300000000001</c:v>
                </c:pt>
                <c:pt idx="54">
                  <c:v>7.9131000000000007E-2</c:v>
                </c:pt>
                <c:pt idx="55">
                  <c:v>-8.1073000000000006E-2</c:v>
                </c:pt>
                <c:pt idx="56">
                  <c:v>-0.82237700000000002</c:v>
                </c:pt>
                <c:pt idx="57">
                  <c:v>-0.67979999999999996</c:v>
                </c:pt>
                <c:pt idx="58">
                  <c:v>-0.74758000000000002</c:v>
                </c:pt>
                <c:pt idx="59">
                  <c:v>-0.82041600000000003</c:v>
                </c:pt>
                <c:pt idx="60">
                  <c:v>-0.76807499999999995</c:v>
                </c:pt>
                <c:pt idx="61">
                  <c:v>-0.80198000000000003</c:v>
                </c:pt>
                <c:pt idx="62">
                  <c:v>-0.82038800000000001</c:v>
                </c:pt>
                <c:pt idx="63">
                  <c:v>-0.81420300000000001</c:v>
                </c:pt>
                <c:pt idx="64">
                  <c:v>-0.72008700000000003</c:v>
                </c:pt>
                <c:pt idx="65">
                  <c:v>-0.814114</c:v>
                </c:pt>
                <c:pt idx="66">
                  <c:v>-0.78403400000000001</c:v>
                </c:pt>
                <c:pt idx="67">
                  <c:v>-0.75965199999999999</c:v>
                </c:pt>
              </c:numCache>
            </c:numRef>
          </c:xVal>
          <c:yVal>
            <c:numRef>
              <c:f>Datos!$C$3887:$C$3954</c:f>
              <c:numCache>
                <c:formatCode>General</c:formatCode>
                <c:ptCount val="68"/>
                <c:pt idx="0">
                  <c:v>-0.810948</c:v>
                </c:pt>
                <c:pt idx="1">
                  <c:v>-0.826735</c:v>
                </c:pt>
                <c:pt idx="2">
                  <c:v>-0.81111699999999998</c:v>
                </c:pt>
                <c:pt idx="3">
                  <c:v>-0.76469299999999996</c:v>
                </c:pt>
                <c:pt idx="4">
                  <c:v>-0.68924799999999997</c:v>
                </c:pt>
                <c:pt idx="5">
                  <c:v>-0.58768100000000001</c:v>
                </c:pt>
                <c:pt idx="6">
                  <c:v>-0.463895</c:v>
                </c:pt>
                <c:pt idx="7">
                  <c:v>-0.32264700000000002</c:v>
                </c:pt>
                <c:pt idx="8">
                  <c:v>-0.16936599999999999</c:v>
                </c:pt>
                <c:pt idx="9">
                  <c:v>-9.9410000000000002E-3</c:v>
                </c:pt>
                <c:pt idx="10">
                  <c:v>0.14949999999999999</c:v>
                </c:pt>
                <c:pt idx="11">
                  <c:v>0.30283100000000002</c:v>
                </c:pt>
                <c:pt idx="12">
                  <c:v>0.44415900000000003</c:v>
                </c:pt>
                <c:pt idx="13">
                  <c:v>0.56805300000000003</c:v>
                </c:pt>
                <c:pt idx="14">
                  <c:v>0.66975099999999999</c:v>
                </c:pt>
                <c:pt idx="15">
                  <c:v>0.74534599999999995</c:v>
                </c:pt>
                <c:pt idx="16">
                  <c:v>0.79193199999999997</c:v>
                </c:pt>
                <c:pt idx="17">
                  <c:v>0.80771899999999996</c:v>
                </c:pt>
                <c:pt idx="18">
                  <c:v>0.79210100000000006</c:v>
                </c:pt>
                <c:pt idx="19">
                  <c:v>0.74567700000000003</c:v>
                </c:pt>
                <c:pt idx="20">
                  <c:v>0.67023200000000005</c:v>
                </c:pt>
                <c:pt idx="21">
                  <c:v>0.56866499999999998</c:v>
                </c:pt>
                <c:pt idx="22">
                  <c:v>-0.168517</c:v>
                </c:pt>
                <c:pt idx="23">
                  <c:v>-0.32184800000000002</c:v>
                </c:pt>
                <c:pt idx="24">
                  <c:v>-0.46317599999999998</c:v>
                </c:pt>
                <c:pt idx="25">
                  <c:v>-0.58706899999999995</c:v>
                </c:pt>
                <c:pt idx="26">
                  <c:v>-0.68876700000000002</c:v>
                </c:pt>
                <c:pt idx="27">
                  <c:v>-0.76436199999999999</c:v>
                </c:pt>
                <c:pt idx="28">
                  <c:v>-0.79141700000000004</c:v>
                </c:pt>
                <c:pt idx="29">
                  <c:v>-0.73003099999999999</c:v>
                </c:pt>
                <c:pt idx="30">
                  <c:v>-0.640957</c:v>
                </c:pt>
                <c:pt idx="31">
                  <c:v>-0.52761499999999995</c:v>
                </c:pt>
                <c:pt idx="32">
                  <c:v>-0.39436300000000002</c:v>
                </c:pt>
                <c:pt idx="33">
                  <c:v>-0.24632200000000001</c:v>
                </c:pt>
                <c:pt idx="34">
                  <c:v>0.50926800000000005</c:v>
                </c:pt>
                <c:pt idx="35">
                  <c:v>0.62248899999999996</c:v>
                </c:pt>
                <c:pt idx="36">
                  <c:v>0.71142399999999995</c:v>
                </c:pt>
                <c:pt idx="37">
                  <c:v>0.77265300000000003</c:v>
                </c:pt>
                <c:pt idx="38">
                  <c:v>0.80382399999999998</c:v>
                </c:pt>
                <c:pt idx="39">
                  <c:v>0.80373899999999998</c:v>
                </c:pt>
                <c:pt idx="40">
                  <c:v>0.772401</c:v>
                </c:pt>
                <c:pt idx="41">
                  <c:v>0.71101499999999995</c:v>
                </c:pt>
                <c:pt idx="42">
                  <c:v>0.62194000000000005</c:v>
                </c:pt>
                <c:pt idx="43">
                  <c:v>0.50859900000000002</c:v>
                </c:pt>
                <c:pt idx="44">
                  <c:v>0.37534699999999999</c:v>
                </c:pt>
                <c:pt idx="45">
                  <c:v>0.22730500000000001</c:v>
                </c:pt>
                <c:pt idx="46">
                  <c:v>7.0163000000000003E-2</c:v>
                </c:pt>
                <c:pt idx="47">
                  <c:v>-9.0040999999999996E-2</c:v>
                </c:pt>
                <c:pt idx="48">
                  <c:v>-0.24715000000000001</c:v>
                </c:pt>
                <c:pt idx="49">
                  <c:v>-0.39512700000000001</c:v>
                </c:pt>
                <c:pt idx="50">
                  <c:v>-0.52828399999999998</c:v>
                </c:pt>
                <c:pt idx="51">
                  <c:v>-0.64150499999999999</c:v>
                </c:pt>
                <c:pt idx="52">
                  <c:v>-0.73043899999999995</c:v>
                </c:pt>
                <c:pt idx="53">
                  <c:v>-0.79166800000000004</c:v>
                </c:pt>
                <c:pt idx="54">
                  <c:v>-0.82283899999999999</c:v>
                </c:pt>
                <c:pt idx="55">
                  <c:v>-0.82275399999999999</c:v>
                </c:pt>
                <c:pt idx="56">
                  <c:v>-9.0729999999999995E-3</c:v>
                </c:pt>
                <c:pt idx="57">
                  <c:v>0.44487900000000002</c:v>
                </c:pt>
                <c:pt idx="58">
                  <c:v>0.329343</c:v>
                </c:pt>
                <c:pt idx="59">
                  <c:v>-3.5818000000000003E-2</c:v>
                </c:pt>
                <c:pt idx="60">
                  <c:v>0.27993800000000002</c:v>
                </c:pt>
                <c:pt idx="61">
                  <c:v>0.15034900000000001</c:v>
                </c:pt>
                <c:pt idx="62">
                  <c:v>1.7669000000000001E-2</c:v>
                </c:pt>
                <c:pt idx="63">
                  <c:v>-9.2521999999999993E-2</c:v>
                </c:pt>
                <c:pt idx="64">
                  <c:v>0.37932399999999999</c:v>
                </c:pt>
                <c:pt idx="65">
                  <c:v>7.4368000000000004E-2</c:v>
                </c:pt>
                <c:pt idx="66">
                  <c:v>0.22517200000000001</c:v>
                </c:pt>
                <c:pt idx="67">
                  <c:v>0.30539699999999997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E-A844-A3D8-103B5D66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82831"/>
        <c:axId val="1502395823"/>
      </c:scatterChart>
      <c:valAx>
        <c:axId val="1502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2395823"/>
        <c:crosses val="autoZero"/>
        <c:crossBetween val="midCat"/>
      </c:valAx>
      <c:valAx>
        <c:axId val="15023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208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Datos!$B$3955:$B$4011</c:f>
              <c:numCache>
                <c:formatCode>General</c:formatCode>
                <c:ptCount val="57"/>
                <c:pt idx="0">
                  <c:v>-0.64139599999999997</c:v>
                </c:pt>
                <c:pt idx="1">
                  <c:v>-0.75650600000000001</c:v>
                </c:pt>
                <c:pt idx="2">
                  <c:v>-0.73736800000000002</c:v>
                </c:pt>
                <c:pt idx="3">
                  <c:v>-0.59543000000000001</c:v>
                </c:pt>
                <c:pt idx="4">
                  <c:v>-0.15110999999999999</c:v>
                </c:pt>
                <c:pt idx="5">
                  <c:v>-9.4899999999999997E-4</c:v>
                </c:pt>
                <c:pt idx="6">
                  <c:v>0.149228</c:v>
                </c:pt>
                <c:pt idx="7">
                  <c:v>0.29364899999999999</c:v>
                </c:pt>
                <c:pt idx="8">
                  <c:v>0.42676500000000001</c:v>
                </c:pt>
                <c:pt idx="9">
                  <c:v>0.54345900000000003</c:v>
                </c:pt>
                <c:pt idx="10">
                  <c:v>0.63924800000000004</c:v>
                </c:pt>
                <c:pt idx="11">
                  <c:v>0.71045000000000003</c:v>
                </c:pt>
                <c:pt idx="12">
                  <c:v>0.75432900000000003</c:v>
                </c:pt>
                <c:pt idx="13">
                  <c:v>0.76919899999999997</c:v>
                </c:pt>
                <c:pt idx="14">
                  <c:v>0.75448800000000005</c:v>
                </c:pt>
                <c:pt idx="15">
                  <c:v>0.71076300000000003</c:v>
                </c:pt>
                <c:pt idx="16">
                  <c:v>0.63970099999999996</c:v>
                </c:pt>
                <c:pt idx="17">
                  <c:v>0.54403599999999996</c:v>
                </c:pt>
                <c:pt idx="18">
                  <c:v>0.42744300000000002</c:v>
                </c:pt>
                <c:pt idx="19">
                  <c:v>0.294404</c:v>
                </c:pt>
                <c:pt idx="20">
                  <c:v>0.150029</c:v>
                </c:pt>
                <c:pt idx="21">
                  <c:v>-1.3200000000000001E-4</c:v>
                </c:pt>
                <c:pt idx="22">
                  <c:v>-0.150309</c:v>
                </c:pt>
                <c:pt idx="23">
                  <c:v>-0.29472999999999999</c:v>
                </c:pt>
                <c:pt idx="24">
                  <c:v>-0.427846</c:v>
                </c:pt>
                <c:pt idx="25">
                  <c:v>-0.54454000000000002</c:v>
                </c:pt>
                <c:pt idx="26">
                  <c:v>-0.711843</c:v>
                </c:pt>
                <c:pt idx="27">
                  <c:v>-0.64078100000000004</c:v>
                </c:pt>
                <c:pt idx="28">
                  <c:v>-0.54511600000000004</c:v>
                </c:pt>
                <c:pt idx="29">
                  <c:v>-0.42852299999999999</c:v>
                </c:pt>
                <c:pt idx="30">
                  <c:v>-0.295483</c:v>
                </c:pt>
                <c:pt idx="31">
                  <c:v>-0.22437399999999999</c:v>
                </c:pt>
                <c:pt idx="32">
                  <c:v>-0.36375099999999999</c:v>
                </c:pt>
                <c:pt idx="33">
                  <c:v>-0.48917100000000002</c:v>
                </c:pt>
                <c:pt idx="34">
                  <c:v>-0.59581300000000004</c:v>
                </c:pt>
                <c:pt idx="35">
                  <c:v>-0.67957900000000004</c:v>
                </c:pt>
                <c:pt idx="36">
                  <c:v>-0.488541</c:v>
                </c:pt>
                <c:pt idx="37">
                  <c:v>-0.36303200000000002</c:v>
                </c:pt>
                <c:pt idx="38">
                  <c:v>-0.22359299999999999</c:v>
                </c:pt>
                <c:pt idx="39">
                  <c:v>-7.5581999999999996E-2</c:v>
                </c:pt>
                <c:pt idx="40">
                  <c:v>7.5314000000000006E-2</c:v>
                </c:pt>
                <c:pt idx="41">
                  <c:v>0.22329399999999999</c:v>
                </c:pt>
                <c:pt idx="42">
                  <c:v>0.36267100000000002</c:v>
                </c:pt>
                <c:pt idx="43">
                  <c:v>0.488091</c:v>
                </c:pt>
                <c:pt idx="44">
                  <c:v>0.59473299999999996</c:v>
                </c:pt>
                <c:pt idx="45">
                  <c:v>0.67849899999999996</c:v>
                </c:pt>
                <c:pt idx="46">
                  <c:v>0.73616999999999999</c:v>
                </c:pt>
                <c:pt idx="47">
                  <c:v>0.76553000000000004</c:v>
                </c:pt>
                <c:pt idx="48">
                  <c:v>0.76544999999999996</c:v>
                </c:pt>
                <c:pt idx="49">
                  <c:v>0.73593299999999995</c:v>
                </c:pt>
                <c:pt idx="50">
                  <c:v>0.67811399999999999</c:v>
                </c:pt>
                <c:pt idx="51">
                  <c:v>0.59421500000000005</c:v>
                </c:pt>
                <c:pt idx="52">
                  <c:v>0.48746</c:v>
                </c:pt>
                <c:pt idx="53">
                  <c:v>0.36195100000000002</c:v>
                </c:pt>
                <c:pt idx="54">
                  <c:v>0.22251199999999999</c:v>
                </c:pt>
                <c:pt idx="55">
                  <c:v>7.4500999999999998E-2</c:v>
                </c:pt>
                <c:pt idx="56">
                  <c:v>-7.6395000000000005E-2</c:v>
                </c:pt>
              </c:numCache>
            </c:numRef>
          </c:xVal>
          <c:yVal>
            <c:numRef>
              <c:f>Datos!$C$3955:$C$4011</c:f>
              <c:numCache>
                <c:formatCode>General</c:formatCode>
                <c:ptCount val="57"/>
                <c:pt idx="0">
                  <c:v>0.418352</c:v>
                </c:pt>
                <c:pt idx="1">
                  <c:v>-0.15875500000000001</c:v>
                </c:pt>
                <c:pt idx="2">
                  <c:v>-0.23249600000000001</c:v>
                </c:pt>
                <c:pt idx="3">
                  <c:v>0.47910700000000001</c:v>
                </c:pt>
                <c:pt idx="4">
                  <c:v>-0.764378</c:v>
                </c:pt>
                <c:pt idx="5">
                  <c:v>-0.77924800000000005</c:v>
                </c:pt>
                <c:pt idx="6">
                  <c:v>-0.76453599999999999</c:v>
                </c:pt>
                <c:pt idx="7">
                  <c:v>-0.72081099999999998</c:v>
                </c:pt>
                <c:pt idx="8">
                  <c:v>-0.64974900000000002</c:v>
                </c:pt>
                <c:pt idx="9">
                  <c:v>-0.55408500000000005</c:v>
                </c:pt>
                <c:pt idx="10">
                  <c:v>-0.43749199999999999</c:v>
                </c:pt>
                <c:pt idx="11">
                  <c:v>-0.304452</c:v>
                </c:pt>
                <c:pt idx="12">
                  <c:v>-0.160078</c:v>
                </c:pt>
                <c:pt idx="13">
                  <c:v>-9.9170000000000005E-3</c:v>
                </c:pt>
                <c:pt idx="14">
                  <c:v>0.140261</c:v>
                </c:pt>
                <c:pt idx="15">
                  <c:v>0.28468300000000002</c:v>
                </c:pt>
                <c:pt idx="16">
                  <c:v>0.417798</c:v>
                </c:pt>
                <c:pt idx="17">
                  <c:v>0.53449199999999997</c:v>
                </c:pt>
                <c:pt idx="18">
                  <c:v>0.63028099999999998</c:v>
                </c:pt>
                <c:pt idx="19">
                  <c:v>0.70148299999999997</c:v>
                </c:pt>
                <c:pt idx="20">
                  <c:v>0.74536199999999997</c:v>
                </c:pt>
                <c:pt idx="21">
                  <c:v>0.76023200000000002</c:v>
                </c:pt>
                <c:pt idx="22">
                  <c:v>0.74552099999999999</c:v>
                </c:pt>
                <c:pt idx="23">
                  <c:v>0.70179499999999995</c:v>
                </c:pt>
                <c:pt idx="24">
                  <c:v>0.63073400000000002</c:v>
                </c:pt>
                <c:pt idx="25">
                  <c:v>0.53506900000000002</c:v>
                </c:pt>
                <c:pt idx="26">
                  <c:v>-0.30369800000000002</c:v>
                </c:pt>
                <c:pt idx="27">
                  <c:v>-0.43681399999999998</c:v>
                </c:pt>
                <c:pt idx="28">
                  <c:v>-0.553508</c:v>
                </c:pt>
                <c:pt idx="29">
                  <c:v>-0.64929700000000001</c:v>
                </c:pt>
                <c:pt idx="30">
                  <c:v>-0.720499</c:v>
                </c:pt>
                <c:pt idx="31">
                  <c:v>-0.74598200000000003</c:v>
                </c:pt>
                <c:pt idx="32">
                  <c:v>-0.68816299999999997</c:v>
                </c:pt>
                <c:pt idx="33">
                  <c:v>-0.60426400000000002</c:v>
                </c:pt>
                <c:pt idx="34">
                  <c:v>-0.49750899999999998</c:v>
                </c:pt>
                <c:pt idx="35">
                  <c:v>-0.372</c:v>
                </c:pt>
                <c:pt idx="36">
                  <c:v>0.58576499999999998</c:v>
                </c:pt>
                <c:pt idx="37">
                  <c:v>0.66953200000000002</c:v>
                </c:pt>
                <c:pt idx="38">
                  <c:v>0.72720300000000004</c:v>
                </c:pt>
                <c:pt idx="39">
                  <c:v>0.75656199999999996</c:v>
                </c:pt>
                <c:pt idx="40">
                  <c:v>0.75648300000000002</c:v>
                </c:pt>
                <c:pt idx="41">
                  <c:v>0.726966</c:v>
                </c:pt>
                <c:pt idx="42">
                  <c:v>0.66914700000000005</c:v>
                </c:pt>
                <c:pt idx="43">
                  <c:v>0.58524799999999999</c:v>
                </c:pt>
                <c:pt idx="44">
                  <c:v>0.478493</c:v>
                </c:pt>
                <c:pt idx="45">
                  <c:v>0.35298400000000002</c:v>
                </c:pt>
                <c:pt idx="46">
                  <c:v>0.21354500000000001</c:v>
                </c:pt>
                <c:pt idx="47">
                  <c:v>6.5532999999999994E-2</c:v>
                </c:pt>
                <c:pt idx="48">
                  <c:v>-8.5361999999999993E-2</c:v>
                </c:pt>
                <c:pt idx="49">
                  <c:v>-0.23334199999999999</c:v>
                </c:pt>
                <c:pt idx="50">
                  <c:v>-0.37271900000000002</c:v>
                </c:pt>
                <c:pt idx="51">
                  <c:v>-0.498139</c:v>
                </c:pt>
                <c:pt idx="52">
                  <c:v>-0.60478100000000001</c:v>
                </c:pt>
                <c:pt idx="53">
                  <c:v>-0.68854700000000002</c:v>
                </c:pt>
                <c:pt idx="54">
                  <c:v>-0.74621800000000005</c:v>
                </c:pt>
                <c:pt idx="55">
                  <c:v>-0.77557799999999999</c:v>
                </c:pt>
                <c:pt idx="56">
                  <c:v>-0.77549800000000002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0-8B4D-9A02-3C3324CD8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420559"/>
        <c:axId val="1503738671"/>
      </c:scatterChart>
      <c:valAx>
        <c:axId val="14444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3738671"/>
        <c:crosses val="autoZero"/>
        <c:crossBetween val="midCat"/>
      </c:valAx>
      <c:valAx>
        <c:axId val="15037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42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Datos!$B$68:$B$99</c:f>
              <c:numCache>
                <c:formatCode>General</c:formatCode>
                <c:ptCount val="32"/>
                <c:pt idx="0">
                  <c:v>-5.1313999999999999E-2</c:v>
                </c:pt>
                <c:pt idx="1">
                  <c:v>4.9688999999999997E-2</c:v>
                </c:pt>
                <c:pt idx="2">
                  <c:v>0.14876300000000001</c:v>
                </c:pt>
                <c:pt idx="3">
                  <c:v>0.24209800000000001</c:v>
                </c:pt>
                <c:pt idx="4">
                  <c:v>0.32610899999999998</c:v>
                </c:pt>
                <c:pt idx="5">
                  <c:v>0.397567</c:v>
                </c:pt>
                <c:pt idx="6">
                  <c:v>0.45372600000000002</c:v>
                </c:pt>
                <c:pt idx="7">
                  <c:v>0.49242799999999998</c:v>
                </c:pt>
                <c:pt idx="8">
                  <c:v>0.512185</c:v>
                </c:pt>
                <c:pt idx="9">
                  <c:v>0.512239</c:v>
                </c:pt>
                <c:pt idx="10">
                  <c:v>0.49258600000000002</c:v>
                </c:pt>
                <c:pt idx="11">
                  <c:v>0.45398300000000003</c:v>
                </c:pt>
                <c:pt idx="12">
                  <c:v>0.39791399999999999</c:v>
                </c:pt>
                <c:pt idx="13">
                  <c:v>0.32653100000000002</c:v>
                </c:pt>
                <c:pt idx="14">
                  <c:v>0.24257999999999999</c:v>
                </c:pt>
                <c:pt idx="15">
                  <c:v>0.149286</c:v>
                </c:pt>
                <c:pt idx="16">
                  <c:v>5.0234000000000001E-2</c:v>
                </c:pt>
                <c:pt idx="17">
                  <c:v>-5.0770000000000003E-2</c:v>
                </c:pt>
                <c:pt idx="18">
                  <c:v>-0.149844</c:v>
                </c:pt>
                <c:pt idx="19">
                  <c:v>-0.24317900000000001</c:v>
                </c:pt>
                <c:pt idx="20">
                  <c:v>-0.32718999999999998</c:v>
                </c:pt>
                <c:pt idx="21">
                  <c:v>-0.398648</c:v>
                </c:pt>
                <c:pt idx="22">
                  <c:v>-0.45480700000000002</c:v>
                </c:pt>
                <c:pt idx="23">
                  <c:v>-0.49350899999999998</c:v>
                </c:pt>
                <c:pt idx="24">
                  <c:v>-0.513266</c:v>
                </c:pt>
                <c:pt idx="25">
                  <c:v>-0.51331899999999997</c:v>
                </c:pt>
                <c:pt idx="26">
                  <c:v>-0.49366700000000002</c:v>
                </c:pt>
                <c:pt idx="27">
                  <c:v>-0.45506400000000002</c:v>
                </c:pt>
                <c:pt idx="28">
                  <c:v>-0.39899400000000002</c:v>
                </c:pt>
                <c:pt idx="29">
                  <c:v>-0.32761099999999999</c:v>
                </c:pt>
                <c:pt idx="30">
                  <c:v>-0.24365999999999999</c:v>
                </c:pt>
                <c:pt idx="31">
                  <c:v>-0.150366</c:v>
                </c:pt>
              </c:numCache>
            </c:numRef>
          </c:xVal>
          <c:yVal>
            <c:numRef>
              <c:f>Datos!$C$68:$C$99</c:f>
              <c:numCache>
                <c:formatCode>General</c:formatCode>
                <c:ptCount val="32"/>
                <c:pt idx="0">
                  <c:v>-0.52223299999999995</c:v>
                </c:pt>
                <c:pt idx="1">
                  <c:v>-0.52228699999999995</c:v>
                </c:pt>
                <c:pt idx="2">
                  <c:v>-0.50263400000000003</c:v>
                </c:pt>
                <c:pt idx="3">
                  <c:v>-0.464032</c:v>
                </c:pt>
                <c:pt idx="4">
                  <c:v>-0.40796199999999999</c:v>
                </c:pt>
                <c:pt idx="5">
                  <c:v>-0.33657999999999999</c:v>
                </c:pt>
                <c:pt idx="6">
                  <c:v>-0.25262800000000002</c:v>
                </c:pt>
                <c:pt idx="7">
                  <c:v>-0.159334</c:v>
                </c:pt>
                <c:pt idx="8">
                  <c:v>-6.0282000000000002E-2</c:v>
                </c:pt>
                <c:pt idx="9">
                  <c:v>4.0722000000000001E-2</c:v>
                </c:pt>
                <c:pt idx="10">
                  <c:v>0.139795</c:v>
                </c:pt>
                <c:pt idx="11">
                  <c:v>0.233131</c:v>
                </c:pt>
                <c:pt idx="12">
                  <c:v>0.31714199999999998</c:v>
                </c:pt>
                <c:pt idx="13">
                  <c:v>0.3886</c:v>
                </c:pt>
                <c:pt idx="14">
                  <c:v>0.44475799999999999</c:v>
                </c:pt>
                <c:pt idx="15">
                  <c:v>0.48346</c:v>
                </c:pt>
                <c:pt idx="16">
                  <c:v>0.50321700000000003</c:v>
                </c:pt>
                <c:pt idx="17">
                  <c:v>0.50327100000000002</c:v>
                </c:pt>
                <c:pt idx="18">
                  <c:v>0.48361799999999999</c:v>
                </c:pt>
                <c:pt idx="19">
                  <c:v>0.44501600000000002</c:v>
                </c:pt>
                <c:pt idx="20">
                  <c:v>0.38894600000000001</c:v>
                </c:pt>
                <c:pt idx="21">
                  <c:v>0.31756299999999998</c:v>
                </c:pt>
                <c:pt idx="22">
                  <c:v>0.23361199999999999</c:v>
                </c:pt>
                <c:pt idx="23">
                  <c:v>0.140318</c:v>
                </c:pt>
                <c:pt idx="24">
                  <c:v>4.1265999999999997E-2</c:v>
                </c:pt>
                <c:pt idx="25">
                  <c:v>-5.9737999999999999E-2</c:v>
                </c:pt>
                <c:pt idx="26">
                  <c:v>-0.15881200000000001</c:v>
                </c:pt>
                <c:pt idx="27">
                  <c:v>-0.25214700000000001</c:v>
                </c:pt>
                <c:pt idx="28">
                  <c:v>-0.33615800000000001</c:v>
                </c:pt>
                <c:pt idx="29">
                  <c:v>-0.40761599999999998</c:v>
                </c:pt>
                <c:pt idx="30">
                  <c:v>-0.46377499999999999</c:v>
                </c:pt>
                <c:pt idx="31">
                  <c:v>-0.50247600000000003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E-7F4B-87CF-A3FDAAFD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7792"/>
        <c:axId val="69469024"/>
      </c:scatterChart>
      <c:valAx>
        <c:axId val="694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469024"/>
        <c:crosses val="autoZero"/>
        <c:crossBetween val="midCat"/>
      </c:valAx>
      <c:valAx>
        <c:axId val="694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4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Datos!$B$4023:$B$4090</c:f>
              <c:numCache>
                <c:formatCode>General</c:formatCode>
                <c:ptCount val="68"/>
                <c:pt idx="0">
                  <c:v>-0.81360900000000003</c:v>
                </c:pt>
                <c:pt idx="1">
                  <c:v>-0.84463100000000002</c:v>
                </c:pt>
                <c:pt idx="2">
                  <c:v>-0.80135400000000001</c:v>
                </c:pt>
                <c:pt idx="3">
                  <c:v>-0.70950000000000002</c:v>
                </c:pt>
                <c:pt idx="4">
                  <c:v>-0.832256</c:v>
                </c:pt>
                <c:pt idx="5">
                  <c:v>-0.85317200000000004</c:v>
                </c:pt>
                <c:pt idx="6">
                  <c:v>-0.78942500000000004</c:v>
                </c:pt>
                <c:pt idx="7">
                  <c:v>-0.77784200000000003</c:v>
                </c:pt>
                <c:pt idx="8">
                  <c:v>-0.85236299999999998</c:v>
                </c:pt>
                <c:pt idx="9">
                  <c:v>-0.84623999999999999</c:v>
                </c:pt>
                <c:pt idx="10">
                  <c:v>-0.74864900000000001</c:v>
                </c:pt>
                <c:pt idx="11">
                  <c:v>-9.9099999999999991E-4</c:v>
                </c:pt>
                <c:pt idx="12">
                  <c:v>0.16473199999999999</c:v>
                </c:pt>
                <c:pt idx="13">
                  <c:v>0.324104</c:v>
                </c:pt>
                <c:pt idx="14">
                  <c:v>0.470999</c:v>
                </c:pt>
                <c:pt idx="15">
                  <c:v>0.59977400000000003</c:v>
                </c:pt>
                <c:pt idx="16">
                  <c:v>0.70547800000000005</c:v>
                </c:pt>
                <c:pt idx="17">
                  <c:v>0.78405100000000005</c:v>
                </c:pt>
                <c:pt idx="18">
                  <c:v>0.83247300000000002</c:v>
                </c:pt>
                <c:pt idx="19">
                  <c:v>0.84888200000000003</c:v>
                </c:pt>
                <c:pt idx="20">
                  <c:v>0.83264899999999997</c:v>
                </c:pt>
                <c:pt idx="21">
                  <c:v>0.78439599999999998</c:v>
                </c:pt>
                <c:pt idx="22">
                  <c:v>0.70597900000000002</c:v>
                </c:pt>
                <c:pt idx="23">
                  <c:v>0.60041100000000003</c:v>
                </c:pt>
                <c:pt idx="24">
                  <c:v>0.471748</c:v>
                </c:pt>
                <c:pt idx="25">
                  <c:v>0.32493499999999997</c:v>
                </c:pt>
                <c:pt idx="26">
                  <c:v>0.16561500000000001</c:v>
                </c:pt>
                <c:pt idx="27">
                  <c:v>-9.0000000000000006E-5</c:v>
                </c:pt>
                <c:pt idx="28">
                  <c:v>-0.16581299999999999</c:v>
                </c:pt>
                <c:pt idx="29">
                  <c:v>-0.325185</c:v>
                </c:pt>
                <c:pt idx="30">
                  <c:v>-0.47208</c:v>
                </c:pt>
                <c:pt idx="31">
                  <c:v>-0.60085500000000003</c:v>
                </c:pt>
                <c:pt idx="32">
                  <c:v>-0.83372900000000005</c:v>
                </c:pt>
                <c:pt idx="33">
                  <c:v>-0.78547599999999995</c:v>
                </c:pt>
                <c:pt idx="34">
                  <c:v>-0.70705899999999999</c:v>
                </c:pt>
                <c:pt idx="35">
                  <c:v>-0.60148999999999997</c:v>
                </c:pt>
                <c:pt idx="36">
                  <c:v>-0.47282800000000003</c:v>
                </c:pt>
                <c:pt idx="37">
                  <c:v>-0.326015</c:v>
                </c:pt>
                <c:pt idx="38">
                  <c:v>-0.16669600000000001</c:v>
                </c:pt>
                <c:pt idx="39">
                  <c:v>-0.24754399999999999</c:v>
                </c:pt>
                <c:pt idx="40">
                  <c:v>-0.40134999999999998</c:v>
                </c:pt>
                <c:pt idx="41">
                  <c:v>-0.53975300000000004</c:v>
                </c:pt>
                <c:pt idx="42">
                  <c:v>-0.65743499999999999</c:v>
                </c:pt>
                <c:pt idx="43">
                  <c:v>-0.74987300000000001</c:v>
                </c:pt>
                <c:pt idx="44">
                  <c:v>-0.81351399999999996</c:v>
                </c:pt>
                <c:pt idx="45">
                  <c:v>-0.65686500000000003</c:v>
                </c:pt>
                <c:pt idx="46">
                  <c:v>-0.53905899999999995</c:v>
                </c:pt>
                <c:pt idx="47">
                  <c:v>-0.400557</c:v>
                </c:pt>
                <c:pt idx="48">
                  <c:v>-0.24668300000000001</c:v>
                </c:pt>
                <c:pt idx="49">
                  <c:v>-8.3349999999999994E-2</c:v>
                </c:pt>
                <c:pt idx="50">
                  <c:v>8.3165000000000003E-2</c:v>
                </c:pt>
                <c:pt idx="51">
                  <c:v>0.24646399999999999</c:v>
                </c:pt>
                <c:pt idx="52">
                  <c:v>0.40027000000000001</c:v>
                </c:pt>
                <c:pt idx="53">
                  <c:v>0.53867399999999999</c:v>
                </c:pt>
                <c:pt idx="54">
                  <c:v>0.65635500000000002</c:v>
                </c:pt>
                <c:pt idx="55">
                  <c:v>0.74879300000000004</c:v>
                </c:pt>
                <c:pt idx="56">
                  <c:v>0.81243399999999999</c:v>
                </c:pt>
                <c:pt idx="57">
                  <c:v>0.84483299999999995</c:v>
                </c:pt>
                <c:pt idx="58">
                  <c:v>0.84474499999999997</c:v>
                </c:pt>
                <c:pt idx="59">
                  <c:v>0.81217200000000001</c:v>
                </c:pt>
                <c:pt idx="60">
                  <c:v>0.74836800000000003</c:v>
                </c:pt>
                <c:pt idx="61">
                  <c:v>0.65578400000000003</c:v>
                </c:pt>
                <c:pt idx="62">
                  <c:v>0.53797799999999996</c:v>
                </c:pt>
                <c:pt idx="63">
                  <c:v>0.399476</c:v>
                </c:pt>
                <c:pt idx="64">
                  <c:v>0.24560199999999999</c:v>
                </c:pt>
                <c:pt idx="65">
                  <c:v>8.2268999999999995E-2</c:v>
                </c:pt>
                <c:pt idx="66">
                  <c:v>-8.4246000000000001E-2</c:v>
                </c:pt>
                <c:pt idx="67">
                  <c:v>-0.70655999999999997</c:v>
                </c:pt>
              </c:numCache>
            </c:numRef>
          </c:xVal>
          <c:yVal>
            <c:numRef>
              <c:f>Datos!$C$4023:$C$4090</c:f>
              <c:numCache>
                <c:formatCode>General</c:formatCode>
                <c:ptCount val="68"/>
                <c:pt idx="0">
                  <c:v>0.23352700000000001</c:v>
                </c:pt>
                <c:pt idx="1">
                  <c:v>7.7998999999999999E-2</c:v>
                </c:pt>
                <c:pt idx="2">
                  <c:v>-8.9191999999999994E-2</c:v>
                </c:pt>
                <c:pt idx="3">
                  <c:v>0.37131900000000001</c:v>
                </c:pt>
                <c:pt idx="4">
                  <c:v>0.156388</c:v>
                </c:pt>
                <c:pt idx="5">
                  <c:v>-5.5919999999999997E-3</c:v>
                </c:pt>
                <c:pt idx="6">
                  <c:v>0.313998</c:v>
                </c:pt>
                <c:pt idx="7">
                  <c:v>0.33977099999999999</c:v>
                </c:pt>
                <c:pt idx="8">
                  <c:v>-3.3836999999999999E-2</c:v>
                </c:pt>
                <c:pt idx="9">
                  <c:v>-9.5188999999999996E-2</c:v>
                </c:pt>
                <c:pt idx="10">
                  <c:v>0.39407799999999998</c:v>
                </c:pt>
                <c:pt idx="11">
                  <c:v>-0.85892999999999997</c:v>
                </c:pt>
                <c:pt idx="12">
                  <c:v>-0.84269700000000003</c:v>
                </c:pt>
                <c:pt idx="13">
                  <c:v>-0.79444400000000004</c:v>
                </c:pt>
                <c:pt idx="14">
                  <c:v>-0.71602699999999997</c:v>
                </c:pt>
                <c:pt idx="15">
                  <c:v>-0.61045899999999997</c:v>
                </c:pt>
                <c:pt idx="16">
                  <c:v>-0.481796</c:v>
                </c:pt>
                <c:pt idx="17">
                  <c:v>-0.334984</c:v>
                </c:pt>
                <c:pt idx="18">
                  <c:v>-0.17566399999999999</c:v>
                </c:pt>
                <c:pt idx="19">
                  <c:v>-9.9579999999999998E-3</c:v>
                </c:pt>
                <c:pt idx="20">
                  <c:v>0.15576499999999999</c:v>
                </c:pt>
                <c:pt idx="21">
                  <c:v>0.31513600000000003</c:v>
                </c:pt>
                <c:pt idx="22">
                  <c:v>0.462032</c:v>
                </c:pt>
                <c:pt idx="23">
                  <c:v>0.59080600000000005</c:v>
                </c:pt>
                <c:pt idx="24">
                  <c:v>0.69651099999999999</c:v>
                </c:pt>
                <c:pt idx="25">
                  <c:v>0.775084</c:v>
                </c:pt>
                <c:pt idx="26">
                  <c:v>0.82350599999999996</c:v>
                </c:pt>
                <c:pt idx="27">
                  <c:v>0.83991499999999997</c:v>
                </c:pt>
                <c:pt idx="28">
                  <c:v>0.823681</c:v>
                </c:pt>
                <c:pt idx="29">
                  <c:v>0.77542800000000001</c:v>
                </c:pt>
                <c:pt idx="30">
                  <c:v>0.69701100000000005</c:v>
                </c:pt>
                <c:pt idx="31">
                  <c:v>0.59144300000000005</c:v>
                </c:pt>
                <c:pt idx="32">
                  <c:v>-0.17478099999999999</c:v>
                </c:pt>
                <c:pt idx="33">
                  <c:v>-0.33415299999999998</c:v>
                </c:pt>
                <c:pt idx="34">
                  <c:v>-0.48104799999999998</c:v>
                </c:pt>
                <c:pt idx="35">
                  <c:v>-0.609823</c:v>
                </c:pt>
                <c:pt idx="36">
                  <c:v>-0.71552700000000002</c:v>
                </c:pt>
                <c:pt idx="37">
                  <c:v>-0.79410000000000003</c:v>
                </c:pt>
                <c:pt idx="38">
                  <c:v>-0.84252099999999996</c:v>
                </c:pt>
                <c:pt idx="39">
                  <c:v>-0.82222099999999998</c:v>
                </c:pt>
                <c:pt idx="40">
                  <c:v>-0.75841700000000001</c:v>
                </c:pt>
                <c:pt idx="41">
                  <c:v>-0.66583300000000001</c:v>
                </c:pt>
                <c:pt idx="42">
                  <c:v>-0.54802700000000004</c:v>
                </c:pt>
                <c:pt idx="43">
                  <c:v>-0.40952499999999997</c:v>
                </c:pt>
                <c:pt idx="44">
                  <c:v>-0.25565100000000002</c:v>
                </c:pt>
                <c:pt idx="45">
                  <c:v>0.52970600000000001</c:v>
                </c:pt>
                <c:pt idx="46">
                  <c:v>0.64738700000000005</c:v>
                </c:pt>
                <c:pt idx="47">
                  <c:v>0.73982499999999995</c:v>
                </c:pt>
                <c:pt idx="48">
                  <c:v>0.80346600000000001</c:v>
                </c:pt>
                <c:pt idx="49">
                  <c:v>0.83586499999999997</c:v>
                </c:pt>
                <c:pt idx="50">
                  <c:v>0.83577699999999999</c:v>
                </c:pt>
                <c:pt idx="51">
                  <c:v>0.80320499999999995</c:v>
                </c:pt>
                <c:pt idx="52">
                  <c:v>0.73940099999999997</c:v>
                </c:pt>
                <c:pt idx="53">
                  <c:v>0.64681699999999998</c:v>
                </c:pt>
                <c:pt idx="54">
                  <c:v>0.52900999999999998</c:v>
                </c:pt>
                <c:pt idx="55">
                  <c:v>0.390509</c:v>
                </c:pt>
                <c:pt idx="56">
                  <c:v>0.23663500000000001</c:v>
                </c:pt>
                <c:pt idx="57">
                  <c:v>7.3302000000000006E-2</c:v>
                </c:pt>
                <c:pt idx="58">
                  <c:v>-9.3214000000000005E-2</c:v>
                </c:pt>
                <c:pt idx="59">
                  <c:v>-0.25651200000000002</c:v>
                </c:pt>
                <c:pt idx="60">
                  <c:v>-0.41031800000000002</c:v>
                </c:pt>
                <c:pt idx="61">
                  <c:v>-0.54872200000000004</c:v>
                </c:pt>
                <c:pt idx="62">
                  <c:v>-0.66640299999999997</c:v>
                </c:pt>
                <c:pt idx="63">
                  <c:v>-0.75884099999999999</c:v>
                </c:pt>
                <c:pt idx="64">
                  <c:v>-0.82248200000000005</c:v>
                </c:pt>
                <c:pt idx="65">
                  <c:v>-0.854881</c:v>
                </c:pt>
                <c:pt idx="66">
                  <c:v>-0.85479300000000003</c:v>
                </c:pt>
                <c:pt idx="67">
                  <c:v>0.46278000000000002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1-314A-8F60-CEC4A5E5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232479"/>
        <c:axId val="1456302175"/>
      </c:scatterChart>
      <c:valAx>
        <c:axId val="150523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6302175"/>
        <c:crosses val="autoZero"/>
        <c:crossBetween val="midCat"/>
      </c:valAx>
      <c:valAx>
        <c:axId val="14563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23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Datos!$B$4091:$B$4147</c:f>
              <c:numCache>
                <c:formatCode>General</c:formatCode>
                <c:ptCount val="57"/>
                <c:pt idx="0">
                  <c:v>-0.66792700000000005</c:v>
                </c:pt>
                <c:pt idx="1">
                  <c:v>-0.78787300000000005</c:v>
                </c:pt>
                <c:pt idx="2">
                  <c:v>-0.76815500000000003</c:v>
                </c:pt>
                <c:pt idx="3">
                  <c:v>-0.62027699999999997</c:v>
                </c:pt>
                <c:pt idx="4">
                  <c:v>-9.6599999999999995E-4</c:v>
                </c:pt>
                <c:pt idx="5">
                  <c:v>0.15549299999999999</c:v>
                </c:pt>
                <c:pt idx="6">
                  <c:v>0.30595499999999998</c:v>
                </c:pt>
                <c:pt idx="7">
                  <c:v>0.44463799999999998</c:v>
                </c:pt>
                <c:pt idx="8">
                  <c:v>0.56621299999999997</c:v>
                </c:pt>
                <c:pt idx="9">
                  <c:v>0.66600800000000004</c:v>
                </c:pt>
                <c:pt idx="10">
                  <c:v>0.74018799999999996</c:v>
                </c:pt>
                <c:pt idx="11">
                  <c:v>0.78590300000000002</c:v>
                </c:pt>
                <c:pt idx="12">
                  <c:v>0.80139499999999997</c:v>
                </c:pt>
                <c:pt idx="13">
                  <c:v>0.78606799999999999</c:v>
                </c:pt>
                <c:pt idx="14">
                  <c:v>0.74051400000000001</c:v>
                </c:pt>
                <c:pt idx="15">
                  <c:v>0.66647999999999996</c:v>
                </c:pt>
                <c:pt idx="16">
                  <c:v>0.56681400000000004</c:v>
                </c:pt>
                <c:pt idx="17">
                  <c:v>0.44534400000000002</c:v>
                </c:pt>
                <c:pt idx="18">
                  <c:v>0.30674000000000001</c:v>
                </c:pt>
                <c:pt idx="19">
                  <c:v>0.15632699999999999</c:v>
                </c:pt>
                <c:pt idx="20">
                  <c:v>-1.15E-4</c:v>
                </c:pt>
                <c:pt idx="21">
                  <c:v>-0.15657399999999999</c:v>
                </c:pt>
                <c:pt idx="22">
                  <c:v>-0.307035</c:v>
                </c:pt>
                <c:pt idx="23">
                  <c:v>-0.44571899999999998</c:v>
                </c:pt>
                <c:pt idx="24">
                  <c:v>-0.56729399999999996</c:v>
                </c:pt>
                <c:pt idx="25">
                  <c:v>-0.74159399999999998</c:v>
                </c:pt>
                <c:pt idx="26">
                  <c:v>-0.66756000000000004</c:v>
                </c:pt>
                <c:pt idx="27">
                  <c:v>-0.56789400000000001</c:v>
                </c:pt>
                <c:pt idx="28">
                  <c:v>-0.44642399999999999</c:v>
                </c:pt>
                <c:pt idx="29">
                  <c:v>-0.30781999999999998</c:v>
                </c:pt>
                <c:pt idx="30">
                  <c:v>-0.15740799999999999</c:v>
                </c:pt>
                <c:pt idx="31">
                  <c:v>-0.233736</c:v>
                </c:pt>
                <c:pt idx="32">
                  <c:v>-0.378942</c:v>
                </c:pt>
                <c:pt idx="33">
                  <c:v>-0.50960799999999995</c:v>
                </c:pt>
                <c:pt idx="34">
                  <c:v>-0.62071100000000001</c:v>
                </c:pt>
                <c:pt idx="35">
                  <c:v>-0.70798099999999997</c:v>
                </c:pt>
                <c:pt idx="36">
                  <c:v>-0.50895199999999996</c:v>
                </c:pt>
                <c:pt idx="37">
                  <c:v>-0.37819399999999997</c:v>
                </c:pt>
                <c:pt idx="38">
                  <c:v>-0.23292199999999999</c:v>
                </c:pt>
                <c:pt idx="39">
                  <c:v>-7.8719999999999998E-2</c:v>
                </c:pt>
                <c:pt idx="40">
                  <c:v>7.8486E-2</c:v>
                </c:pt>
                <c:pt idx="41">
                  <c:v>0.232656</c:v>
                </c:pt>
                <c:pt idx="42">
                  <c:v>0.377863</c:v>
                </c:pt>
                <c:pt idx="43">
                  <c:v>0.50852799999999998</c:v>
                </c:pt>
                <c:pt idx="44">
                  <c:v>0.61963100000000004</c:v>
                </c:pt>
                <c:pt idx="45">
                  <c:v>0.706901</c:v>
                </c:pt>
                <c:pt idx="46">
                  <c:v>0.766984</c:v>
                </c:pt>
                <c:pt idx="47">
                  <c:v>0.79757100000000003</c:v>
                </c:pt>
                <c:pt idx="48">
                  <c:v>0.79748799999999997</c:v>
                </c:pt>
                <c:pt idx="49">
                  <c:v>0.766737</c:v>
                </c:pt>
                <c:pt idx="50">
                  <c:v>0.70650000000000002</c:v>
                </c:pt>
                <c:pt idx="51">
                  <c:v>0.61909199999999998</c:v>
                </c:pt>
                <c:pt idx="52">
                  <c:v>0.50787099999999996</c:v>
                </c:pt>
                <c:pt idx="53">
                  <c:v>0.37711299999999998</c:v>
                </c:pt>
                <c:pt idx="54">
                  <c:v>0.23184199999999999</c:v>
                </c:pt>
                <c:pt idx="55">
                  <c:v>7.7639E-2</c:v>
                </c:pt>
                <c:pt idx="56">
                  <c:v>-7.9566999999999999E-2</c:v>
                </c:pt>
              </c:numCache>
            </c:numRef>
          </c:xVal>
          <c:yVal>
            <c:numRef>
              <c:f>Datos!$C$4091:$C$4147</c:f>
              <c:numCache>
                <c:formatCode>General</c:formatCode>
                <c:ptCount val="57"/>
                <c:pt idx="0">
                  <c:v>0.43624800000000002</c:v>
                </c:pt>
                <c:pt idx="1">
                  <c:v>-0.165102</c:v>
                </c:pt>
                <c:pt idx="2">
                  <c:v>-0.241836</c:v>
                </c:pt>
                <c:pt idx="3">
                  <c:v>0.49954399999999999</c:v>
                </c:pt>
                <c:pt idx="4">
                  <c:v>-0.81144300000000003</c:v>
                </c:pt>
                <c:pt idx="5">
                  <c:v>-0.79611600000000005</c:v>
                </c:pt>
                <c:pt idx="6">
                  <c:v>-0.75056199999999995</c:v>
                </c:pt>
                <c:pt idx="7">
                  <c:v>-0.67652800000000002</c:v>
                </c:pt>
                <c:pt idx="8">
                  <c:v>-0.57686199999999999</c:v>
                </c:pt>
                <c:pt idx="9">
                  <c:v>-0.45539200000000002</c:v>
                </c:pt>
                <c:pt idx="10">
                  <c:v>-0.31678800000000001</c:v>
                </c:pt>
                <c:pt idx="11">
                  <c:v>-0.166376</c:v>
                </c:pt>
                <c:pt idx="12">
                  <c:v>-9.9340000000000001E-3</c:v>
                </c:pt>
                <c:pt idx="13">
                  <c:v>0.14652499999999999</c:v>
                </c:pt>
                <c:pt idx="14">
                  <c:v>0.29698799999999997</c:v>
                </c:pt>
                <c:pt idx="15">
                  <c:v>0.43567</c:v>
                </c:pt>
                <c:pt idx="16">
                  <c:v>0.55724499999999999</c:v>
                </c:pt>
                <c:pt idx="17">
                  <c:v>0.65704099999999999</c:v>
                </c:pt>
                <c:pt idx="18">
                  <c:v>0.73122100000000001</c:v>
                </c:pt>
                <c:pt idx="19">
                  <c:v>0.77693500000000004</c:v>
                </c:pt>
                <c:pt idx="20">
                  <c:v>0.79242699999999999</c:v>
                </c:pt>
                <c:pt idx="21">
                  <c:v>0.77710100000000004</c:v>
                </c:pt>
                <c:pt idx="22">
                  <c:v>0.73154600000000003</c:v>
                </c:pt>
                <c:pt idx="23">
                  <c:v>0.65751300000000001</c:v>
                </c:pt>
                <c:pt idx="24">
                  <c:v>0.55784599999999995</c:v>
                </c:pt>
                <c:pt idx="25">
                  <c:v>-0.31600299999999998</c:v>
                </c:pt>
                <c:pt idx="26">
                  <c:v>-0.45468700000000001</c:v>
                </c:pt>
                <c:pt idx="27">
                  <c:v>-0.57626100000000002</c:v>
                </c:pt>
                <c:pt idx="28">
                  <c:v>-0.67605700000000002</c:v>
                </c:pt>
                <c:pt idx="29">
                  <c:v>-0.75023700000000004</c:v>
                </c:pt>
                <c:pt idx="30">
                  <c:v>-0.79595099999999996</c:v>
                </c:pt>
                <c:pt idx="31">
                  <c:v>-0.77678499999999995</c:v>
                </c:pt>
                <c:pt idx="32">
                  <c:v>-0.71654899999999999</c:v>
                </c:pt>
                <c:pt idx="33">
                  <c:v>-0.62914099999999995</c:v>
                </c:pt>
                <c:pt idx="34">
                  <c:v>-0.51792000000000005</c:v>
                </c:pt>
                <c:pt idx="35">
                  <c:v>-0.38716200000000001</c:v>
                </c:pt>
                <c:pt idx="36">
                  <c:v>0.61066299999999996</c:v>
                </c:pt>
                <c:pt idx="37">
                  <c:v>0.69793300000000003</c:v>
                </c:pt>
                <c:pt idx="38">
                  <c:v>0.75801600000000002</c:v>
                </c:pt>
                <c:pt idx="39">
                  <c:v>0.78860399999999997</c:v>
                </c:pt>
                <c:pt idx="40">
                  <c:v>0.78852100000000003</c:v>
                </c:pt>
                <c:pt idx="41">
                  <c:v>0.75777000000000005</c:v>
                </c:pt>
                <c:pt idx="42">
                  <c:v>0.69753299999999996</c:v>
                </c:pt>
                <c:pt idx="43">
                  <c:v>0.610124</c:v>
                </c:pt>
                <c:pt idx="44">
                  <c:v>0.49890400000000001</c:v>
                </c:pt>
                <c:pt idx="45">
                  <c:v>0.36814599999999997</c:v>
                </c:pt>
                <c:pt idx="46">
                  <c:v>0.22287499999999999</c:v>
                </c:pt>
                <c:pt idx="47">
                  <c:v>6.8671999999999997E-2</c:v>
                </c:pt>
                <c:pt idx="48">
                  <c:v>-8.8535000000000003E-2</c:v>
                </c:pt>
                <c:pt idx="49">
                  <c:v>-0.242704</c:v>
                </c:pt>
                <c:pt idx="50">
                  <c:v>-0.38791100000000001</c:v>
                </c:pt>
                <c:pt idx="51">
                  <c:v>-0.51857699999999995</c:v>
                </c:pt>
                <c:pt idx="52">
                  <c:v>-0.62967899999999999</c:v>
                </c:pt>
                <c:pt idx="53">
                  <c:v>-0.71694899999999995</c:v>
                </c:pt>
                <c:pt idx="54">
                  <c:v>-0.77703199999999994</c:v>
                </c:pt>
                <c:pt idx="55">
                  <c:v>-0.80762</c:v>
                </c:pt>
                <c:pt idx="56">
                  <c:v>-0.80753600000000003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8-7D4C-9662-687318C2A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901103"/>
        <c:axId val="1468145327"/>
      </c:scatterChart>
      <c:valAx>
        <c:axId val="14559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8145327"/>
        <c:crosses val="autoZero"/>
        <c:crossBetween val="midCat"/>
      </c:valAx>
      <c:valAx>
        <c:axId val="146814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90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Datos!$B$4167:$B$4232</c:f>
              <c:numCache>
                <c:formatCode>General</c:formatCode>
                <c:ptCount val="66"/>
                <c:pt idx="0">
                  <c:v>-0.87633099999999997</c:v>
                </c:pt>
                <c:pt idx="1">
                  <c:v>-0.84394999999999998</c:v>
                </c:pt>
                <c:pt idx="2">
                  <c:v>-0.83169999999999999</c:v>
                </c:pt>
                <c:pt idx="3">
                  <c:v>-0.737008</c:v>
                </c:pt>
                <c:pt idx="4">
                  <c:v>-0.86458599999999997</c:v>
                </c:pt>
                <c:pt idx="5">
                  <c:v>-0.81593899999999997</c:v>
                </c:pt>
                <c:pt idx="6">
                  <c:v>-0.883212</c:v>
                </c:pt>
                <c:pt idx="7">
                  <c:v>-0.87768900000000005</c:v>
                </c:pt>
                <c:pt idx="8">
                  <c:v>-0.77739100000000005</c:v>
                </c:pt>
                <c:pt idx="9">
                  <c:v>-0.172897</c:v>
                </c:pt>
                <c:pt idx="10">
                  <c:v>-1.0070000000000001E-3</c:v>
                </c:pt>
                <c:pt idx="11">
                  <c:v>0.170901</c:v>
                </c:pt>
                <c:pt idx="12">
                  <c:v>0.33622000000000002</c:v>
                </c:pt>
                <c:pt idx="13">
                  <c:v>0.48859799999999998</c:v>
                </c:pt>
                <c:pt idx="14">
                  <c:v>0.62217900000000004</c:v>
                </c:pt>
                <c:pt idx="15">
                  <c:v>0.73182899999999995</c:v>
                </c:pt>
                <c:pt idx="16">
                  <c:v>0.813334</c:v>
                </c:pt>
                <c:pt idx="17">
                  <c:v>0.86356299999999997</c:v>
                </c:pt>
                <c:pt idx="18">
                  <c:v>0.88058499999999995</c:v>
                </c:pt>
                <c:pt idx="19">
                  <c:v>0.86374499999999999</c:v>
                </c:pt>
                <c:pt idx="20">
                  <c:v>0.81369199999999997</c:v>
                </c:pt>
                <c:pt idx="21">
                  <c:v>0.732348</c:v>
                </c:pt>
                <c:pt idx="22">
                  <c:v>0.62283900000000003</c:v>
                </c:pt>
                <c:pt idx="23">
                  <c:v>0.489375</c:v>
                </c:pt>
                <c:pt idx="24">
                  <c:v>0.33708300000000002</c:v>
                </c:pt>
                <c:pt idx="25">
                  <c:v>0.171816</c:v>
                </c:pt>
                <c:pt idx="26">
                  <c:v>-7.3999999999999996E-5</c:v>
                </c:pt>
                <c:pt idx="27">
                  <c:v>-0.171982</c:v>
                </c:pt>
                <c:pt idx="28">
                  <c:v>-0.33730100000000002</c:v>
                </c:pt>
                <c:pt idx="29">
                  <c:v>-0.48967899999999998</c:v>
                </c:pt>
                <c:pt idx="30">
                  <c:v>-0.62326000000000004</c:v>
                </c:pt>
                <c:pt idx="31">
                  <c:v>-0.73290999999999995</c:v>
                </c:pt>
                <c:pt idx="32">
                  <c:v>-0.86482599999999998</c:v>
                </c:pt>
                <c:pt idx="33">
                  <c:v>-0.81477200000000005</c:v>
                </c:pt>
                <c:pt idx="34">
                  <c:v>-0.73342799999999997</c:v>
                </c:pt>
                <c:pt idx="35">
                  <c:v>-0.623919</c:v>
                </c:pt>
                <c:pt idx="36">
                  <c:v>-0.490454</c:v>
                </c:pt>
                <c:pt idx="37">
                  <c:v>-0.33816299999999999</c:v>
                </c:pt>
                <c:pt idx="38">
                  <c:v>-0.25676300000000002</c:v>
                </c:pt>
                <c:pt idx="39">
                  <c:v>-0.41630899999999998</c:v>
                </c:pt>
                <c:pt idx="40">
                  <c:v>-0.55987799999999999</c:v>
                </c:pt>
                <c:pt idx="41">
                  <c:v>-0.681952</c:v>
                </c:pt>
                <c:pt idx="42">
                  <c:v>-0.77783999999999998</c:v>
                </c:pt>
                <c:pt idx="43">
                  <c:v>-0.84385600000000005</c:v>
                </c:pt>
                <c:pt idx="44">
                  <c:v>-0.68136099999999999</c:v>
                </c:pt>
                <c:pt idx="45">
                  <c:v>-0.55915700000000002</c:v>
                </c:pt>
                <c:pt idx="46">
                  <c:v>-0.415487</c:v>
                </c:pt>
                <c:pt idx="47">
                  <c:v>-0.25586999999999999</c:v>
                </c:pt>
                <c:pt idx="48">
                  <c:v>-8.6441000000000004E-2</c:v>
                </c:pt>
                <c:pt idx="49">
                  <c:v>8.6289000000000005E-2</c:v>
                </c:pt>
                <c:pt idx="50">
                  <c:v>0.25568200000000002</c:v>
                </c:pt>
                <c:pt idx="51">
                  <c:v>0.41522900000000001</c:v>
                </c:pt>
                <c:pt idx="52">
                  <c:v>0.55879800000000002</c:v>
                </c:pt>
                <c:pt idx="53">
                  <c:v>0.68087200000000003</c:v>
                </c:pt>
                <c:pt idx="54">
                  <c:v>0.77676000000000001</c:v>
                </c:pt>
                <c:pt idx="55">
                  <c:v>0.84277599999999997</c:v>
                </c:pt>
                <c:pt idx="56">
                  <c:v>0.87638400000000005</c:v>
                </c:pt>
                <c:pt idx="57">
                  <c:v>0.87629299999999999</c:v>
                </c:pt>
                <c:pt idx="58">
                  <c:v>0.84250499999999995</c:v>
                </c:pt>
                <c:pt idx="59">
                  <c:v>0.77631899999999998</c:v>
                </c:pt>
                <c:pt idx="60">
                  <c:v>0.68027899999999997</c:v>
                </c:pt>
                <c:pt idx="61">
                  <c:v>0.55807600000000002</c:v>
                </c:pt>
                <c:pt idx="62">
                  <c:v>0.414406</c:v>
                </c:pt>
                <c:pt idx="63">
                  <c:v>0.25478899999999999</c:v>
                </c:pt>
                <c:pt idx="64">
                  <c:v>8.5360000000000005E-2</c:v>
                </c:pt>
                <c:pt idx="65">
                  <c:v>-8.7370000000000003E-2</c:v>
                </c:pt>
              </c:numCache>
            </c:numRef>
          </c:xVal>
          <c:yVal>
            <c:numRef>
              <c:f>Datos!$C$4167:$C$4232</c:f>
              <c:numCache>
                <c:formatCode>General</c:formatCode>
                <c:ptCount val="66"/>
                <c:pt idx="0">
                  <c:v>8.0779000000000004E-2</c:v>
                </c:pt>
                <c:pt idx="1">
                  <c:v>0.243121</c:v>
                </c:pt>
                <c:pt idx="2">
                  <c:v>-9.0537999999999993E-2</c:v>
                </c:pt>
                <c:pt idx="3">
                  <c:v>0.38420500000000002</c:v>
                </c:pt>
                <c:pt idx="4">
                  <c:v>0.16283700000000001</c:v>
                </c:pt>
                <c:pt idx="5">
                  <c:v>0.32847900000000002</c:v>
                </c:pt>
                <c:pt idx="6">
                  <c:v>-8.7930000000000005E-3</c:v>
                </c:pt>
                <c:pt idx="7">
                  <c:v>-9.5974000000000004E-2</c:v>
                </c:pt>
                <c:pt idx="8">
                  <c:v>0.40686899999999998</c:v>
                </c:pt>
                <c:pt idx="9">
                  <c:v>-0.87361100000000003</c:v>
                </c:pt>
                <c:pt idx="10">
                  <c:v>-0.89063300000000001</c:v>
                </c:pt>
                <c:pt idx="11">
                  <c:v>-0.87379300000000004</c:v>
                </c:pt>
                <c:pt idx="12">
                  <c:v>-0.82374000000000003</c:v>
                </c:pt>
                <c:pt idx="13">
                  <c:v>-0.74239599999999994</c:v>
                </c:pt>
                <c:pt idx="14">
                  <c:v>-0.63288699999999998</c:v>
                </c:pt>
                <c:pt idx="15">
                  <c:v>-0.49942300000000001</c:v>
                </c:pt>
                <c:pt idx="16">
                  <c:v>-0.34713100000000002</c:v>
                </c:pt>
                <c:pt idx="17">
                  <c:v>-0.181865</c:v>
                </c:pt>
                <c:pt idx="18">
                  <c:v>-9.9749999999999995E-3</c:v>
                </c:pt>
                <c:pt idx="19">
                  <c:v>0.16193299999999999</c:v>
                </c:pt>
                <c:pt idx="20">
                  <c:v>0.32725300000000002</c:v>
                </c:pt>
                <c:pt idx="21">
                  <c:v>0.47963099999999997</c:v>
                </c:pt>
                <c:pt idx="22">
                  <c:v>0.61321099999999995</c:v>
                </c:pt>
                <c:pt idx="23">
                  <c:v>0.72286099999999998</c:v>
                </c:pt>
                <c:pt idx="24">
                  <c:v>0.80436700000000005</c:v>
                </c:pt>
                <c:pt idx="25">
                  <c:v>0.85459499999999999</c:v>
                </c:pt>
                <c:pt idx="26">
                  <c:v>0.87161699999999998</c:v>
                </c:pt>
                <c:pt idx="27">
                  <c:v>0.85477800000000004</c:v>
                </c:pt>
                <c:pt idx="28">
                  <c:v>0.80472399999999999</c:v>
                </c:pt>
                <c:pt idx="29">
                  <c:v>0.72338000000000002</c:v>
                </c:pt>
                <c:pt idx="30">
                  <c:v>0.61387100000000006</c:v>
                </c:pt>
                <c:pt idx="31">
                  <c:v>0.48040699999999997</c:v>
                </c:pt>
                <c:pt idx="32">
                  <c:v>-0.18095</c:v>
                </c:pt>
                <c:pt idx="33">
                  <c:v>-0.34626899999999999</c:v>
                </c:pt>
                <c:pt idx="34">
                  <c:v>-0.49864700000000001</c:v>
                </c:pt>
                <c:pt idx="35">
                  <c:v>-0.63222800000000001</c:v>
                </c:pt>
                <c:pt idx="36">
                  <c:v>-0.74187800000000004</c:v>
                </c:pt>
                <c:pt idx="37">
                  <c:v>-0.82338299999999998</c:v>
                </c:pt>
                <c:pt idx="38">
                  <c:v>-0.85255300000000001</c:v>
                </c:pt>
                <c:pt idx="39">
                  <c:v>-0.78636799999999996</c:v>
                </c:pt>
                <c:pt idx="40">
                  <c:v>-0.69032800000000005</c:v>
                </c:pt>
                <c:pt idx="41">
                  <c:v>-0.56812499999999999</c:v>
                </c:pt>
                <c:pt idx="42">
                  <c:v>-0.42445500000000003</c:v>
                </c:pt>
                <c:pt idx="43">
                  <c:v>-0.26483800000000002</c:v>
                </c:pt>
                <c:pt idx="44">
                  <c:v>0.54983000000000004</c:v>
                </c:pt>
                <c:pt idx="45">
                  <c:v>0.67190399999999995</c:v>
                </c:pt>
                <c:pt idx="46">
                  <c:v>0.76779200000000003</c:v>
                </c:pt>
                <c:pt idx="47">
                  <c:v>0.83380799999999999</c:v>
                </c:pt>
                <c:pt idx="48">
                  <c:v>0.86741699999999999</c:v>
                </c:pt>
                <c:pt idx="49">
                  <c:v>0.86732500000000001</c:v>
                </c:pt>
                <c:pt idx="50">
                  <c:v>0.83353699999999997</c:v>
                </c:pt>
                <c:pt idx="51">
                  <c:v>0.76735200000000003</c:v>
                </c:pt>
                <c:pt idx="52">
                  <c:v>0.67131200000000002</c:v>
                </c:pt>
                <c:pt idx="53">
                  <c:v>0.54910899999999996</c:v>
                </c:pt>
                <c:pt idx="54">
                  <c:v>0.40543800000000002</c:v>
                </c:pt>
                <c:pt idx="55">
                  <c:v>0.24582100000000001</c:v>
                </c:pt>
                <c:pt idx="56">
                  <c:v>7.6392000000000002E-2</c:v>
                </c:pt>
                <c:pt idx="57">
                  <c:v>-9.6337999999999993E-2</c:v>
                </c:pt>
                <c:pt idx="58">
                  <c:v>-0.26573099999999999</c:v>
                </c:pt>
                <c:pt idx="59">
                  <c:v>-0.42527799999999999</c:v>
                </c:pt>
                <c:pt idx="60">
                  <c:v>-0.56884599999999996</c:v>
                </c:pt>
                <c:pt idx="61">
                  <c:v>-0.69091999999999998</c:v>
                </c:pt>
                <c:pt idx="62">
                  <c:v>-0.78680799999999995</c:v>
                </c:pt>
                <c:pt idx="63">
                  <c:v>-0.85282400000000003</c:v>
                </c:pt>
                <c:pt idx="64">
                  <c:v>-0.886432</c:v>
                </c:pt>
                <c:pt idx="65">
                  <c:v>-0.88634100000000005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1-264A-9BFB-1A1F6DAF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564735"/>
        <c:axId val="1502566383"/>
      </c:scatterChart>
      <c:valAx>
        <c:axId val="150256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2566383"/>
        <c:crosses val="autoZero"/>
        <c:crossBetween val="midCat"/>
      </c:valAx>
      <c:valAx>
        <c:axId val="15025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256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Datos!$B$4233:$B$4292</c:f>
              <c:numCache>
                <c:formatCode>General</c:formatCode>
                <c:ptCount val="60"/>
                <c:pt idx="0">
                  <c:v>-0.69386999999999999</c:v>
                </c:pt>
                <c:pt idx="1">
                  <c:v>-0.81859700000000002</c:v>
                </c:pt>
                <c:pt idx="2">
                  <c:v>-0.84498799999999996</c:v>
                </c:pt>
                <c:pt idx="3">
                  <c:v>-0.81286400000000003</c:v>
                </c:pt>
                <c:pt idx="4">
                  <c:v>-0.83402299999999996</c:v>
                </c:pt>
                <c:pt idx="5">
                  <c:v>-0.79844999999999999</c:v>
                </c:pt>
                <c:pt idx="6">
                  <c:v>-0.64472200000000002</c:v>
                </c:pt>
                <c:pt idx="7">
                  <c:v>-0.163609</c:v>
                </c:pt>
                <c:pt idx="8">
                  <c:v>-9.8299999999999993E-4</c:v>
                </c:pt>
                <c:pt idx="9">
                  <c:v>0.161661</c:v>
                </c:pt>
                <c:pt idx="10">
                  <c:v>0.31807099999999999</c:v>
                </c:pt>
                <c:pt idx="11">
                  <c:v>0.46223700000000001</c:v>
                </c:pt>
                <c:pt idx="12">
                  <c:v>0.58861799999999997</c:v>
                </c:pt>
                <c:pt idx="13">
                  <c:v>0.69235800000000003</c:v>
                </c:pt>
                <c:pt idx="14">
                  <c:v>0.76947100000000002</c:v>
                </c:pt>
                <c:pt idx="15">
                  <c:v>0.81699299999999997</c:v>
                </c:pt>
                <c:pt idx="16">
                  <c:v>0.83309699999999998</c:v>
                </c:pt>
                <c:pt idx="17">
                  <c:v>0.81716500000000003</c:v>
                </c:pt>
                <c:pt idx="18">
                  <c:v>0.76980899999999997</c:v>
                </c:pt>
                <c:pt idx="19">
                  <c:v>0.69284900000000005</c:v>
                </c:pt>
                <c:pt idx="20">
                  <c:v>0.58924299999999996</c:v>
                </c:pt>
                <c:pt idx="21">
                  <c:v>0.46297100000000002</c:v>
                </c:pt>
                <c:pt idx="22">
                  <c:v>0.318888</c:v>
                </c:pt>
                <c:pt idx="23">
                  <c:v>0.16252800000000001</c:v>
                </c:pt>
                <c:pt idx="24">
                  <c:v>-9.7999999999999997E-5</c:v>
                </c:pt>
                <c:pt idx="25">
                  <c:v>-0.162742</c:v>
                </c:pt>
                <c:pt idx="26">
                  <c:v>-0.31915199999999999</c:v>
                </c:pt>
                <c:pt idx="27">
                  <c:v>-0.46331800000000001</c:v>
                </c:pt>
                <c:pt idx="28">
                  <c:v>-0.58969899999999997</c:v>
                </c:pt>
                <c:pt idx="29">
                  <c:v>-0.77088999999999996</c:v>
                </c:pt>
                <c:pt idx="30">
                  <c:v>-0.69392900000000002</c:v>
                </c:pt>
                <c:pt idx="31">
                  <c:v>-0.59032300000000004</c:v>
                </c:pt>
                <c:pt idx="32">
                  <c:v>-0.46405099999999999</c:v>
                </c:pt>
                <c:pt idx="33">
                  <c:v>-0.319967</c:v>
                </c:pt>
                <c:pt idx="34">
                  <c:v>-0.242955</c:v>
                </c:pt>
                <c:pt idx="35">
                  <c:v>-0.39390199999999997</c:v>
                </c:pt>
                <c:pt idx="36">
                  <c:v>-0.52973300000000001</c:v>
                </c:pt>
                <c:pt idx="37">
                  <c:v>-0.64522800000000002</c:v>
                </c:pt>
                <c:pt idx="38">
                  <c:v>-0.73594800000000005</c:v>
                </c:pt>
                <c:pt idx="39">
                  <c:v>-0.52905100000000005</c:v>
                </c:pt>
                <c:pt idx="40">
                  <c:v>-0.393123</c:v>
                </c:pt>
                <c:pt idx="41">
                  <c:v>-0.24210899999999999</c:v>
                </c:pt>
                <c:pt idx="42">
                  <c:v>-8.1810999999999995E-2</c:v>
                </c:pt>
                <c:pt idx="43">
                  <c:v>8.1611000000000003E-2</c:v>
                </c:pt>
                <c:pt idx="44">
                  <c:v>0.24187400000000001</c:v>
                </c:pt>
                <c:pt idx="45">
                  <c:v>0.392822</c:v>
                </c:pt>
                <c:pt idx="46">
                  <c:v>0.52865300000000004</c:v>
                </c:pt>
                <c:pt idx="47">
                  <c:v>0.64414800000000005</c:v>
                </c:pt>
                <c:pt idx="48">
                  <c:v>0.73486799999999997</c:v>
                </c:pt>
                <c:pt idx="49">
                  <c:v>0.79732599999999998</c:v>
                </c:pt>
                <c:pt idx="50">
                  <c:v>0.82912300000000005</c:v>
                </c:pt>
                <c:pt idx="51">
                  <c:v>0.829036</c:v>
                </c:pt>
                <c:pt idx="52">
                  <c:v>0.79706900000000003</c:v>
                </c:pt>
                <c:pt idx="53">
                  <c:v>0.73445099999999996</c:v>
                </c:pt>
                <c:pt idx="54">
                  <c:v>0.64358700000000002</c:v>
                </c:pt>
                <c:pt idx="55">
                  <c:v>0.52797000000000005</c:v>
                </c:pt>
                <c:pt idx="56">
                  <c:v>0.39204299999999997</c:v>
                </c:pt>
                <c:pt idx="57">
                  <c:v>0.24102899999999999</c:v>
                </c:pt>
                <c:pt idx="58">
                  <c:v>8.0729999999999996E-2</c:v>
                </c:pt>
                <c:pt idx="59">
                  <c:v>-8.2691000000000001E-2</c:v>
                </c:pt>
              </c:numCache>
            </c:numRef>
          </c:xVal>
          <c:yVal>
            <c:numRef>
              <c:f>Datos!$C$4233:$C$4292</c:f>
              <c:numCache>
                <c:formatCode>General</c:formatCode>
                <c:ptCount val="60"/>
                <c:pt idx="0">
                  <c:v>0.45388400000000001</c:v>
                </c:pt>
                <c:pt idx="1">
                  <c:v>-0.171435</c:v>
                </c:pt>
                <c:pt idx="2">
                  <c:v>7.5197E-2</c:v>
                </c:pt>
                <c:pt idx="3">
                  <c:v>0.23625099999999999</c:v>
                </c:pt>
                <c:pt idx="4">
                  <c:v>0.15674099999999999</c:v>
                </c:pt>
                <c:pt idx="5">
                  <c:v>-0.25104300000000002</c:v>
                </c:pt>
                <c:pt idx="6">
                  <c:v>0.51966999999999997</c:v>
                </c:pt>
                <c:pt idx="7">
                  <c:v>-0.82704100000000003</c:v>
                </c:pt>
                <c:pt idx="8">
                  <c:v>-0.84314500000000003</c:v>
                </c:pt>
                <c:pt idx="9">
                  <c:v>-0.82721299999999998</c:v>
                </c:pt>
                <c:pt idx="10">
                  <c:v>-0.77985700000000002</c:v>
                </c:pt>
                <c:pt idx="11">
                  <c:v>-0.70289699999999999</c:v>
                </c:pt>
                <c:pt idx="12">
                  <c:v>-0.59929100000000002</c:v>
                </c:pt>
                <c:pt idx="13">
                  <c:v>-0.47301900000000002</c:v>
                </c:pt>
                <c:pt idx="14">
                  <c:v>-0.32893600000000001</c:v>
                </c:pt>
                <c:pt idx="15">
                  <c:v>-0.17257700000000001</c:v>
                </c:pt>
                <c:pt idx="16">
                  <c:v>-9.9509999999999998E-3</c:v>
                </c:pt>
                <c:pt idx="17">
                  <c:v>0.152693</c:v>
                </c:pt>
                <c:pt idx="18">
                  <c:v>0.30910399999999999</c:v>
                </c:pt>
                <c:pt idx="19">
                  <c:v>0.45326899999999998</c:v>
                </c:pt>
                <c:pt idx="20">
                  <c:v>0.57965</c:v>
                </c:pt>
                <c:pt idx="21">
                  <c:v>0.68339099999999997</c:v>
                </c:pt>
                <c:pt idx="22">
                  <c:v>0.76050300000000004</c:v>
                </c:pt>
                <c:pt idx="23">
                  <c:v>0.80802499999999999</c:v>
                </c:pt>
                <c:pt idx="24">
                  <c:v>0.82413000000000003</c:v>
                </c:pt>
                <c:pt idx="25">
                  <c:v>0.80819700000000005</c:v>
                </c:pt>
                <c:pt idx="26">
                  <c:v>0.76084200000000002</c:v>
                </c:pt>
                <c:pt idx="27">
                  <c:v>0.68388099999999996</c:v>
                </c:pt>
                <c:pt idx="28">
                  <c:v>0.58027499999999999</c:v>
                </c:pt>
                <c:pt idx="29">
                  <c:v>-0.32812000000000002</c:v>
                </c:pt>
                <c:pt idx="30">
                  <c:v>-0.47228599999999998</c:v>
                </c:pt>
                <c:pt idx="31">
                  <c:v>-0.59866699999999995</c:v>
                </c:pt>
                <c:pt idx="32">
                  <c:v>-0.702407</c:v>
                </c:pt>
                <c:pt idx="33">
                  <c:v>-0.77951899999999996</c:v>
                </c:pt>
                <c:pt idx="34">
                  <c:v>-0.807118</c:v>
                </c:pt>
                <c:pt idx="35">
                  <c:v>-0.74450000000000005</c:v>
                </c:pt>
                <c:pt idx="36">
                  <c:v>-0.65363599999999999</c:v>
                </c:pt>
                <c:pt idx="37">
                  <c:v>-0.53801900000000002</c:v>
                </c:pt>
                <c:pt idx="38">
                  <c:v>-0.40209099999999998</c:v>
                </c:pt>
                <c:pt idx="39">
                  <c:v>0.63517999999999997</c:v>
                </c:pt>
                <c:pt idx="40">
                  <c:v>0.72589999999999999</c:v>
                </c:pt>
                <c:pt idx="41">
                  <c:v>0.788358</c:v>
                </c:pt>
                <c:pt idx="42">
                  <c:v>0.82015499999999997</c:v>
                </c:pt>
                <c:pt idx="43">
                  <c:v>0.82006900000000005</c:v>
                </c:pt>
                <c:pt idx="44">
                  <c:v>0.78810199999999997</c:v>
                </c:pt>
                <c:pt idx="45">
                  <c:v>0.72548400000000002</c:v>
                </c:pt>
                <c:pt idx="46">
                  <c:v>0.63461999999999996</c:v>
                </c:pt>
                <c:pt idx="47">
                  <c:v>0.51900199999999996</c:v>
                </c:pt>
                <c:pt idx="48">
                  <c:v>0.38307600000000003</c:v>
                </c:pt>
                <c:pt idx="49">
                  <c:v>0.23206099999999999</c:v>
                </c:pt>
                <c:pt idx="50">
                  <c:v>7.1762000000000006E-2</c:v>
                </c:pt>
                <c:pt idx="51">
                  <c:v>-9.1659000000000004E-2</c:v>
                </c:pt>
                <c:pt idx="52">
                  <c:v>-0.25192300000000001</c:v>
                </c:pt>
                <c:pt idx="53">
                  <c:v>-0.40287000000000001</c:v>
                </c:pt>
                <c:pt idx="54">
                  <c:v>-0.53870099999999999</c:v>
                </c:pt>
                <c:pt idx="55">
                  <c:v>-0.654196</c:v>
                </c:pt>
                <c:pt idx="56">
                  <c:v>-0.74491600000000002</c:v>
                </c:pt>
                <c:pt idx="57">
                  <c:v>-0.80737400000000004</c:v>
                </c:pt>
                <c:pt idx="58">
                  <c:v>-0.839171</c:v>
                </c:pt>
                <c:pt idx="59">
                  <c:v>-0.83908499999999997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9-D340-A18C-E2FAE2F7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30671"/>
        <c:axId val="1504988735"/>
      </c:scatterChart>
      <c:valAx>
        <c:axId val="150533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4988735"/>
        <c:crosses val="autoZero"/>
        <c:crossBetween val="midCat"/>
      </c:valAx>
      <c:valAx>
        <c:axId val="15049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33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Datos!$B$4296:$B$4359</c:f>
              <c:numCache>
                <c:formatCode>General</c:formatCode>
                <c:ptCount val="64"/>
                <c:pt idx="0">
                  <c:v>-0.85290600000000005</c:v>
                </c:pt>
                <c:pt idx="1">
                  <c:v>-0.83158900000000002</c:v>
                </c:pt>
                <c:pt idx="2">
                  <c:v>-0.86470999999999998</c:v>
                </c:pt>
                <c:pt idx="3">
                  <c:v>-0.80126500000000001</c:v>
                </c:pt>
                <c:pt idx="4">
                  <c:v>-0.86715900000000001</c:v>
                </c:pt>
                <c:pt idx="5">
                  <c:v>-0.803346</c:v>
                </c:pt>
                <c:pt idx="6">
                  <c:v>-0.90674900000000003</c:v>
                </c:pt>
                <c:pt idx="7">
                  <c:v>-0.89364699999999997</c:v>
                </c:pt>
                <c:pt idx="8">
                  <c:v>-9.0265999999999999E-2</c:v>
                </c:pt>
                <c:pt idx="9">
                  <c:v>8.8223999999999997E-2</c:v>
                </c:pt>
                <c:pt idx="10">
                  <c:v>0.26330300000000001</c:v>
                </c:pt>
                <c:pt idx="11">
                  <c:v>0.42824299999999998</c:v>
                </c:pt>
                <c:pt idx="12">
                  <c:v>0.57670500000000002</c:v>
                </c:pt>
                <c:pt idx="13">
                  <c:v>0.70298300000000002</c:v>
                </c:pt>
                <c:pt idx="14">
                  <c:v>0.80222499999999997</c:v>
                </c:pt>
                <c:pt idx="15">
                  <c:v>0.870618</c:v>
                </c:pt>
                <c:pt idx="16">
                  <c:v>0.90553300000000003</c:v>
                </c:pt>
                <c:pt idx="17">
                  <c:v>0.90562699999999996</c:v>
                </c:pt>
                <c:pt idx="18">
                  <c:v>0.87089799999999995</c:v>
                </c:pt>
                <c:pt idx="19">
                  <c:v>0.80268099999999998</c:v>
                </c:pt>
                <c:pt idx="20">
                  <c:v>0.703596</c:v>
                </c:pt>
                <c:pt idx="21">
                  <c:v>0.57745100000000005</c:v>
                </c:pt>
                <c:pt idx="22">
                  <c:v>0.42909399999999998</c:v>
                </c:pt>
                <c:pt idx="23">
                  <c:v>0.26422699999999999</c:v>
                </c:pt>
                <c:pt idx="24">
                  <c:v>8.9185E-2</c:v>
                </c:pt>
                <c:pt idx="25">
                  <c:v>-8.9304999999999995E-2</c:v>
                </c:pt>
                <c:pt idx="26">
                  <c:v>-0.26438400000000001</c:v>
                </c:pt>
                <c:pt idx="27">
                  <c:v>-0.42932399999999998</c:v>
                </c:pt>
                <c:pt idx="28">
                  <c:v>-0.57778600000000002</c:v>
                </c:pt>
                <c:pt idx="29">
                  <c:v>-0.70406400000000002</c:v>
                </c:pt>
                <c:pt idx="30">
                  <c:v>-0.87197899999999995</c:v>
                </c:pt>
                <c:pt idx="31">
                  <c:v>-0.80376099999999995</c:v>
                </c:pt>
                <c:pt idx="32">
                  <c:v>-0.70467500000000005</c:v>
                </c:pt>
                <c:pt idx="33">
                  <c:v>-0.57852999999999999</c:v>
                </c:pt>
                <c:pt idx="34">
                  <c:v>-0.430174</c:v>
                </c:pt>
                <c:pt idx="35">
                  <c:v>-0.26530700000000002</c:v>
                </c:pt>
                <c:pt idx="36">
                  <c:v>-0.178645</c:v>
                </c:pt>
                <c:pt idx="37">
                  <c:v>-1.023E-3</c:v>
                </c:pt>
                <c:pt idx="38">
                  <c:v>0.176618</c:v>
                </c:pt>
                <c:pt idx="39">
                  <c:v>0.34744999999999998</c:v>
                </c:pt>
                <c:pt idx="40">
                  <c:v>0.50490999999999997</c:v>
                </c:pt>
                <c:pt idx="41">
                  <c:v>0.64294499999999999</c:v>
                </c:pt>
                <c:pt idx="42">
                  <c:v>0.75625100000000001</c:v>
                </c:pt>
                <c:pt idx="43">
                  <c:v>0.84047499999999997</c:v>
                </c:pt>
                <c:pt idx="44">
                  <c:v>0.89237900000000003</c:v>
                </c:pt>
                <c:pt idx="45">
                  <c:v>0.909968</c:v>
                </c:pt>
                <c:pt idx="46">
                  <c:v>0.892567</c:v>
                </c:pt>
                <c:pt idx="47">
                  <c:v>0.84084400000000004</c:v>
                </c:pt>
                <c:pt idx="48">
                  <c:v>0.75678800000000002</c:v>
                </c:pt>
                <c:pt idx="49">
                  <c:v>0.64362699999999995</c:v>
                </c:pt>
                <c:pt idx="50">
                  <c:v>0.50571200000000005</c:v>
                </c:pt>
                <c:pt idx="51">
                  <c:v>0.34834199999999998</c:v>
                </c:pt>
                <c:pt idx="52">
                  <c:v>0.177564</c:v>
                </c:pt>
                <c:pt idx="53">
                  <c:v>-5.8E-5</c:v>
                </c:pt>
                <c:pt idx="54">
                  <c:v>-0.177699</c:v>
                </c:pt>
                <c:pt idx="55">
                  <c:v>-0.34853099999999998</c:v>
                </c:pt>
                <c:pt idx="56">
                  <c:v>-0.50599099999999997</c:v>
                </c:pt>
                <c:pt idx="57">
                  <c:v>-0.64402599999999999</c:v>
                </c:pt>
                <c:pt idx="58">
                  <c:v>-0.75733300000000003</c:v>
                </c:pt>
                <c:pt idx="59">
                  <c:v>-0.84192400000000001</c:v>
                </c:pt>
                <c:pt idx="60">
                  <c:v>-0.75786799999999999</c:v>
                </c:pt>
                <c:pt idx="61">
                  <c:v>-0.64470700000000003</c:v>
                </c:pt>
                <c:pt idx="62">
                  <c:v>-0.50679200000000002</c:v>
                </c:pt>
                <c:pt idx="63">
                  <c:v>-0.34942200000000001</c:v>
                </c:pt>
              </c:numCache>
            </c:numRef>
          </c:xVal>
          <c:yVal>
            <c:numRef>
              <c:f>Datos!$C$4296:$C$4359</c:f>
              <c:numCache>
                <c:formatCode>General</c:formatCode>
                <c:ptCount val="64"/>
                <c:pt idx="0">
                  <c:v>0.16050800000000001</c:v>
                </c:pt>
                <c:pt idx="1">
                  <c:v>0.24258399999999999</c:v>
                </c:pt>
                <c:pt idx="2">
                  <c:v>7.6534000000000005E-2</c:v>
                </c:pt>
                <c:pt idx="3">
                  <c:v>0.32195800000000002</c:v>
                </c:pt>
                <c:pt idx="4">
                  <c:v>-8.4010000000000005E-3</c:v>
                </c:pt>
                <c:pt idx="5">
                  <c:v>0.42013899999999998</c:v>
                </c:pt>
                <c:pt idx="6">
                  <c:v>-9.8269999999999996E-2</c:v>
                </c:pt>
                <c:pt idx="7">
                  <c:v>-0.186667</c:v>
                </c:pt>
                <c:pt idx="8">
                  <c:v>-0.91558099999999998</c:v>
                </c:pt>
                <c:pt idx="9">
                  <c:v>-0.91567500000000002</c:v>
                </c:pt>
                <c:pt idx="10">
                  <c:v>-0.88094600000000001</c:v>
                </c:pt>
                <c:pt idx="11">
                  <c:v>-0.81272900000000003</c:v>
                </c:pt>
                <c:pt idx="12">
                  <c:v>-0.71364399999999995</c:v>
                </c:pt>
                <c:pt idx="13">
                  <c:v>-0.58749899999999999</c:v>
                </c:pt>
                <c:pt idx="14">
                  <c:v>-0.43914199999999998</c:v>
                </c:pt>
                <c:pt idx="15">
                  <c:v>-0.27427499999999999</c:v>
                </c:pt>
                <c:pt idx="16">
                  <c:v>-9.9233000000000002E-2</c:v>
                </c:pt>
                <c:pt idx="17">
                  <c:v>7.9256999999999994E-2</c:v>
                </c:pt>
                <c:pt idx="18">
                  <c:v>0.25433600000000001</c:v>
                </c:pt>
                <c:pt idx="19">
                  <c:v>0.41927500000000001</c:v>
                </c:pt>
                <c:pt idx="20">
                  <c:v>0.56773700000000005</c:v>
                </c:pt>
                <c:pt idx="21">
                  <c:v>0.69401599999999997</c:v>
                </c:pt>
                <c:pt idx="22">
                  <c:v>0.79325800000000002</c:v>
                </c:pt>
                <c:pt idx="23">
                  <c:v>0.86165099999999994</c:v>
                </c:pt>
                <c:pt idx="24">
                  <c:v>0.89656499999999995</c:v>
                </c:pt>
                <c:pt idx="25">
                  <c:v>0.89666000000000001</c:v>
                </c:pt>
                <c:pt idx="26">
                  <c:v>0.861931</c:v>
                </c:pt>
                <c:pt idx="27">
                  <c:v>0.793713</c:v>
                </c:pt>
                <c:pt idx="28">
                  <c:v>0.69462800000000002</c:v>
                </c:pt>
                <c:pt idx="29">
                  <c:v>0.56848299999999996</c:v>
                </c:pt>
                <c:pt idx="30">
                  <c:v>-0.27335300000000001</c:v>
                </c:pt>
                <c:pt idx="31">
                  <c:v>-0.43829200000000001</c:v>
                </c:pt>
                <c:pt idx="32">
                  <c:v>-0.586754</c:v>
                </c:pt>
                <c:pt idx="33">
                  <c:v>-0.713032</c:v>
                </c:pt>
                <c:pt idx="34">
                  <c:v>-0.81227400000000005</c:v>
                </c:pt>
                <c:pt idx="35">
                  <c:v>-0.88066699999999998</c:v>
                </c:pt>
                <c:pt idx="36">
                  <c:v>-0.90242699999999998</c:v>
                </c:pt>
                <c:pt idx="37">
                  <c:v>-0.92001599999999994</c:v>
                </c:pt>
                <c:pt idx="38">
                  <c:v>-0.90261499999999995</c:v>
                </c:pt>
                <c:pt idx="39">
                  <c:v>-0.85089199999999998</c:v>
                </c:pt>
                <c:pt idx="40">
                  <c:v>-0.76683599999999996</c:v>
                </c:pt>
                <c:pt idx="41">
                  <c:v>-0.65367600000000003</c:v>
                </c:pt>
                <c:pt idx="42">
                  <c:v>-0.51576</c:v>
                </c:pt>
                <c:pt idx="43">
                  <c:v>-0.35838999999999999</c:v>
                </c:pt>
                <c:pt idx="44">
                  <c:v>-0.187613</c:v>
                </c:pt>
                <c:pt idx="45">
                  <c:v>-9.9909999999999999E-3</c:v>
                </c:pt>
                <c:pt idx="46">
                  <c:v>0.16764999999999999</c:v>
                </c:pt>
                <c:pt idx="47">
                  <c:v>0.33848299999999998</c:v>
                </c:pt>
                <c:pt idx="48">
                  <c:v>0.49594199999999999</c:v>
                </c:pt>
                <c:pt idx="49">
                  <c:v>0.63397700000000001</c:v>
                </c:pt>
                <c:pt idx="50">
                  <c:v>0.74728399999999995</c:v>
                </c:pt>
                <c:pt idx="51">
                  <c:v>0.83150800000000002</c:v>
                </c:pt>
                <c:pt idx="52">
                  <c:v>0.88341099999999995</c:v>
                </c:pt>
                <c:pt idx="53">
                  <c:v>0.90100000000000002</c:v>
                </c:pt>
                <c:pt idx="54">
                  <c:v>0.88359900000000002</c:v>
                </c:pt>
                <c:pt idx="55">
                  <c:v>0.83187699999999998</c:v>
                </c:pt>
                <c:pt idx="56">
                  <c:v>0.74782000000000004</c:v>
                </c:pt>
                <c:pt idx="57">
                  <c:v>0.63466</c:v>
                </c:pt>
                <c:pt idx="58">
                  <c:v>0.49674400000000002</c:v>
                </c:pt>
                <c:pt idx="59">
                  <c:v>-0.35749900000000001</c:v>
                </c:pt>
                <c:pt idx="60">
                  <c:v>-0.51495899999999994</c:v>
                </c:pt>
                <c:pt idx="61">
                  <c:v>-0.65299399999999996</c:v>
                </c:pt>
                <c:pt idx="62">
                  <c:v>-0.76629999999999998</c:v>
                </c:pt>
                <c:pt idx="63">
                  <c:v>-0.85052399999999995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0-7540-9933-39279EC7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830575"/>
        <c:axId val="1491210527"/>
      </c:scatterChart>
      <c:valAx>
        <c:axId val="15048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210527"/>
        <c:crosses val="autoZero"/>
        <c:crossBetween val="midCat"/>
      </c:valAx>
      <c:valAx>
        <c:axId val="14912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48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Datos!$B$4360:$B$4423</c:f>
              <c:numCache>
                <c:formatCode>General</c:formatCode>
                <c:ptCount val="64"/>
                <c:pt idx="0">
                  <c:v>-0.84192500000000003</c:v>
                </c:pt>
                <c:pt idx="1">
                  <c:v>-0.91143399999999997</c:v>
                </c:pt>
                <c:pt idx="2">
                  <c:v>-0.87279399999999996</c:v>
                </c:pt>
                <c:pt idx="3">
                  <c:v>-0.907744</c:v>
                </c:pt>
                <c:pt idx="4">
                  <c:v>-0.89474900000000002</c:v>
                </c:pt>
                <c:pt idx="5">
                  <c:v>-0.76379699999999995</c:v>
                </c:pt>
                <c:pt idx="6">
                  <c:v>-0.86191700000000004</c:v>
                </c:pt>
                <c:pt idx="7">
                  <c:v>-0.71967199999999998</c:v>
                </c:pt>
                <c:pt idx="8">
                  <c:v>-0.849132</c:v>
                </c:pt>
                <c:pt idx="9">
                  <c:v>-0.66892099999999999</c:v>
                </c:pt>
                <c:pt idx="10">
                  <c:v>-0.82843800000000001</c:v>
                </c:pt>
                <c:pt idx="11">
                  <c:v>-0.16974400000000001</c:v>
                </c:pt>
                <c:pt idx="12">
                  <c:v>-1E-3</c:v>
                </c:pt>
                <c:pt idx="13">
                  <c:v>0.167763</c:v>
                </c:pt>
                <c:pt idx="14">
                  <c:v>0.33005800000000002</c:v>
                </c:pt>
                <c:pt idx="15">
                  <c:v>0.47964699999999999</c:v>
                </c:pt>
                <c:pt idx="16">
                  <c:v>0.61078200000000005</c:v>
                </c:pt>
                <c:pt idx="17">
                  <c:v>0.71842600000000001</c:v>
                </c:pt>
                <c:pt idx="18">
                  <c:v>0.79843900000000001</c:v>
                </c:pt>
                <c:pt idx="19">
                  <c:v>0.84774899999999997</c:v>
                </c:pt>
                <c:pt idx="20">
                  <c:v>0.86445899999999998</c:v>
                </c:pt>
                <c:pt idx="21">
                  <c:v>0.84792699999999999</c:v>
                </c:pt>
                <c:pt idx="22">
                  <c:v>0.79879</c:v>
                </c:pt>
                <c:pt idx="23">
                  <c:v>0.71893499999999999</c:v>
                </c:pt>
                <c:pt idx="24">
                  <c:v>0.61143099999999995</c:v>
                </c:pt>
                <c:pt idx="25">
                  <c:v>0.48040899999999997</c:v>
                </c:pt>
                <c:pt idx="26">
                  <c:v>0.330905</c:v>
                </c:pt>
                <c:pt idx="27">
                  <c:v>0.16866300000000001</c:v>
                </c:pt>
                <c:pt idx="28">
                  <c:v>-8.1000000000000004E-5</c:v>
                </c:pt>
                <c:pt idx="29">
                  <c:v>-0.16884399999999999</c:v>
                </c:pt>
                <c:pt idx="30">
                  <c:v>-0.33113799999999999</c:v>
                </c:pt>
                <c:pt idx="31">
                  <c:v>-0.48072700000000002</c:v>
                </c:pt>
                <c:pt idx="32">
                  <c:v>-0.61186300000000005</c:v>
                </c:pt>
                <c:pt idx="33">
                  <c:v>-0.799871</c:v>
                </c:pt>
                <c:pt idx="34">
                  <c:v>-0.72001499999999996</c:v>
                </c:pt>
                <c:pt idx="35">
                  <c:v>-0.61251100000000003</c:v>
                </c:pt>
                <c:pt idx="36">
                  <c:v>-0.48148800000000003</c:v>
                </c:pt>
                <c:pt idx="37">
                  <c:v>-0.331984</c:v>
                </c:pt>
                <c:pt idx="38">
                  <c:v>-8.5781999999999997E-2</c:v>
                </c:pt>
                <c:pt idx="39">
                  <c:v>8.3788000000000001E-2</c:v>
                </c:pt>
                <c:pt idx="40">
                  <c:v>0.25011699999999998</c:v>
                </c:pt>
                <c:pt idx="41">
                  <c:v>0.40681200000000001</c:v>
                </c:pt>
                <c:pt idx="42">
                  <c:v>0.54785300000000003</c:v>
                </c:pt>
                <c:pt idx="43">
                  <c:v>0.66781999999999997</c:v>
                </c:pt>
                <c:pt idx="44">
                  <c:v>0.76210199999999995</c:v>
                </c:pt>
                <c:pt idx="45">
                  <c:v>0.82707600000000003</c:v>
                </c:pt>
                <c:pt idx="46">
                  <c:v>0.86024599999999996</c:v>
                </c:pt>
                <c:pt idx="47">
                  <c:v>0.86033499999999996</c:v>
                </c:pt>
                <c:pt idx="48">
                  <c:v>0.82734200000000002</c:v>
                </c:pt>
                <c:pt idx="49">
                  <c:v>0.76253400000000005</c:v>
                </c:pt>
                <c:pt idx="50">
                  <c:v>0.66840100000000002</c:v>
                </c:pt>
                <c:pt idx="51">
                  <c:v>0.54856199999999999</c:v>
                </c:pt>
                <c:pt idx="52">
                  <c:v>0.40761999999999998</c:v>
                </c:pt>
                <c:pt idx="53">
                  <c:v>0.25099399999999999</c:v>
                </c:pt>
                <c:pt idx="54">
                  <c:v>8.4700999999999999E-2</c:v>
                </c:pt>
                <c:pt idx="55">
                  <c:v>-8.4867999999999999E-2</c:v>
                </c:pt>
                <c:pt idx="56">
                  <c:v>-0.251197</c:v>
                </c:pt>
                <c:pt idx="57">
                  <c:v>-0.40789300000000001</c:v>
                </c:pt>
                <c:pt idx="58">
                  <c:v>-0.54893400000000003</c:v>
                </c:pt>
                <c:pt idx="59">
                  <c:v>-0.76361400000000001</c:v>
                </c:pt>
                <c:pt idx="60">
                  <c:v>-0.66948099999999999</c:v>
                </c:pt>
                <c:pt idx="61">
                  <c:v>-0.54964100000000005</c:v>
                </c:pt>
                <c:pt idx="62">
                  <c:v>-0.40870000000000001</c:v>
                </c:pt>
                <c:pt idx="63">
                  <c:v>-0.25207400000000002</c:v>
                </c:pt>
              </c:numCache>
            </c:numRef>
          </c:xVal>
          <c:yVal>
            <c:numRef>
              <c:f>Datos!$C$4360:$C$4423</c:f>
              <c:numCache>
                <c:formatCode>General</c:formatCode>
                <c:ptCount val="64"/>
                <c:pt idx="0">
                  <c:v>0.33948899999999999</c:v>
                </c:pt>
                <c:pt idx="1">
                  <c:v>-8.9910000000000007E-3</c:v>
                </c:pt>
                <c:pt idx="2">
                  <c:v>0.25557000000000002</c:v>
                </c:pt>
                <c:pt idx="3">
                  <c:v>8.0350000000000005E-2</c:v>
                </c:pt>
                <c:pt idx="4">
                  <c:v>0.168853</c:v>
                </c:pt>
                <c:pt idx="5">
                  <c:v>0.39848099999999997</c:v>
                </c:pt>
                <c:pt idx="6">
                  <c:v>-9.3442999999999998E-2</c:v>
                </c:pt>
                <c:pt idx="7">
                  <c:v>0.47136600000000001</c:v>
                </c:pt>
                <c:pt idx="8">
                  <c:v>-0.177679</c:v>
                </c:pt>
                <c:pt idx="9">
                  <c:v>0.53958399999999995</c:v>
                </c:pt>
                <c:pt idx="10">
                  <c:v>-0.26014799999999999</c:v>
                </c:pt>
                <c:pt idx="11">
                  <c:v>-0.85779700000000003</c:v>
                </c:pt>
                <c:pt idx="12">
                  <c:v>-0.87450700000000003</c:v>
                </c:pt>
                <c:pt idx="13">
                  <c:v>-0.85797500000000004</c:v>
                </c:pt>
                <c:pt idx="14">
                  <c:v>-0.80883799999999995</c:v>
                </c:pt>
                <c:pt idx="15">
                  <c:v>-0.72898300000000005</c:v>
                </c:pt>
                <c:pt idx="16">
                  <c:v>-0.621479</c:v>
                </c:pt>
                <c:pt idx="17">
                  <c:v>-0.49045699999999998</c:v>
                </c:pt>
                <c:pt idx="18">
                  <c:v>-0.34095300000000001</c:v>
                </c:pt>
                <c:pt idx="19">
                  <c:v>-0.17871200000000001</c:v>
                </c:pt>
                <c:pt idx="20">
                  <c:v>-9.9670000000000002E-3</c:v>
                </c:pt>
                <c:pt idx="21">
                  <c:v>0.15879599999999999</c:v>
                </c:pt>
                <c:pt idx="22">
                  <c:v>0.32108999999999999</c:v>
                </c:pt>
                <c:pt idx="23">
                  <c:v>0.47067900000000001</c:v>
                </c:pt>
                <c:pt idx="24">
                  <c:v>0.60181499999999999</c:v>
                </c:pt>
                <c:pt idx="25">
                  <c:v>0.70945800000000003</c:v>
                </c:pt>
                <c:pt idx="26">
                  <c:v>0.78947199999999995</c:v>
                </c:pt>
                <c:pt idx="27">
                  <c:v>0.838781</c:v>
                </c:pt>
                <c:pt idx="28">
                  <c:v>0.855491</c:v>
                </c:pt>
                <c:pt idx="29">
                  <c:v>0.83896000000000004</c:v>
                </c:pt>
                <c:pt idx="30">
                  <c:v>0.78982300000000005</c:v>
                </c:pt>
                <c:pt idx="31">
                  <c:v>0.70996700000000001</c:v>
                </c:pt>
                <c:pt idx="32">
                  <c:v>0.60246299999999997</c:v>
                </c:pt>
                <c:pt idx="33">
                  <c:v>-0.34010600000000002</c:v>
                </c:pt>
                <c:pt idx="34">
                  <c:v>-0.48969600000000002</c:v>
                </c:pt>
                <c:pt idx="35">
                  <c:v>-0.62083100000000002</c:v>
                </c:pt>
                <c:pt idx="36">
                  <c:v>-0.72847499999999998</c:v>
                </c:pt>
                <c:pt idx="37">
                  <c:v>-0.80848799999999998</c:v>
                </c:pt>
                <c:pt idx="38">
                  <c:v>-0.87029400000000001</c:v>
                </c:pt>
                <c:pt idx="39">
                  <c:v>-0.87038300000000002</c:v>
                </c:pt>
                <c:pt idx="40">
                  <c:v>-0.83738999999999997</c:v>
                </c:pt>
                <c:pt idx="41">
                  <c:v>-0.77258199999999999</c:v>
                </c:pt>
                <c:pt idx="42">
                  <c:v>-0.67844899999999997</c:v>
                </c:pt>
                <c:pt idx="43">
                  <c:v>-0.55861000000000005</c:v>
                </c:pt>
                <c:pt idx="44">
                  <c:v>-0.41766900000000001</c:v>
                </c:pt>
                <c:pt idx="45">
                  <c:v>-0.26104300000000003</c:v>
                </c:pt>
                <c:pt idx="46">
                  <c:v>-9.4750000000000001E-2</c:v>
                </c:pt>
                <c:pt idx="47">
                  <c:v>7.4819999999999998E-2</c:v>
                </c:pt>
                <c:pt idx="48">
                  <c:v>0.241149</c:v>
                </c:pt>
                <c:pt idx="49">
                  <c:v>0.397845</c:v>
                </c:pt>
                <c:pt idx="50">
                  <c:v>0.53888499999999995</c:v>
                </c:pt>
                <c:pt idx="51">
                  <c:v>0.65885199999999999</c:v>
                </c:pt>
                <c:pt idx="52">
                  <c:v>0.75313399999999997</c:v>
                </c:pt>
                <c:pt idx="53">
                  <c:v>0.81810799999999995</c:v>
                </c:pt>
                <c:pt idx="54">
                  <c:v>0.85127799999999998</c:v>
                </c:pt>
                <c:pt idx="55">
                  <c:v>0.85136699999999998</c:v>
                </c:pt>
                <c:pt idx="56">
                  <c:v>0.81837400000000005</c:v>
                </c:pt>
                <c:pt idx="57">
                  <c:v>0.75356599999999996</c:v>
                </c:pt>
                <c:pt idx="58">
                  <c:v>0.65943300000000005</c:v>
                </c:pt>
                <c:pt idx="59">
                  <c:v>-0.41686099999999998</c:v>
                </c:pt>
                <c:pt idx="60">
                  <c:v>-0.55790200000000001</c:v>
                </c:pt>
                <c:pt idx="61">
                  <c:v>-0.67786900000000005</c:v>
                </c:pt>
                <c:pt idx="62">
                  <c:v>-0.77215100000000003</c:v>
                </c:pt>
                <c:pt idx="63">
                  <c:v>-0.83712399999999998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B-FC48-ABED-177F0EBC3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220991"/>
        <c:axId val="1502563199"/>
      </c:scatterChart>
      <c:valAx>
        <c:axId val="150222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2563199"/>
        <c:crosses val="autoZero"/>
        <c:crossBetween val="midCat"/>
      </c:valAx>
      <c:valAx>
        <c:axId val="15025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222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Datos!$B$4424:$B$4487</c:f>
              <c:numCache>
                <c:formatCode>General</c:formatCode>
                <c:ptCount val="64"/>
                <c:pt idx="0">
                  <c:v>-0.18168799999999999</c:v>
                </c:pt>
                <c:pt idx="1">
                  <c:v>-1.031E-3</c:v>
                </c:pt>
                <c:pt idx="2">
                  <c:v>0.179645</c:v>
                </c:pt>
                <c:pt idx="3">
                  <c:v>0.35339700000000002</c:v>
                </c:pt>
                <c:pt idx="4">
                  <c:v>0.51354699999999998</c:v>
                </c:pt>
                <c:pt idx="5">
                  <c:v>0.65394099999999999</c:v>
                </c:pt>
                <c:pt idx="6">
                  <c:v>0.76918399999999998</c:v>
                </c:pt>
                <c:pt idx="7">
                  <c:v>0.85484599999999999</c:v>
                </c:pt>
                <c:pt idx="8">
                  <c:v>0.90763700000000003</c:v>
                </c:pt>
                <c:pt idx="9">
                  <c:v>0.92552699999999999</c:v>
                </c:pt>
                <c:pt idx="10">
                  <c:v>0.90782799999999997</c:v>
                </c:pt>
                <c:pt idx="11">
                  <c:v>0.85522200000000004</c:v>
                </c:pt>
                <c:pt idx="12">
                  <c:v>0.769729</c:v>
                </c:pt>
                <c:pt idx="13">
                  <c:v>0.65463499999999997</c:v>
                </c:pt>
                <c:pt idx="14">
                  <c:v>0.51436300000000001</c:v>
                </c:pt>
                <c:pt idx="15">
                  <c:v>0.35430400000000001</c:v>
                </c:pt>
                <c:pt idx="16">
                  <c:v>0.18060799999999999</c:v>
                </c:pt>
                <c:pt idx="17">
                  <c:v>-5.0000000000000002E-5</c:v>
                </c:pt>
                <c:pt idx="18">
                  <c:v>-0.180726</c:v>
                </c:pt>
                <c:pt idx="19">
                  <c:v>-0.35447800000000002</c:v>
                </c:pt>
                <c:pt idx="20">
                  <c:v>-0.51462799999999997</c:v>
                </c:pt>
                <c:pt idx="21">
                  <c:v>-0.65502199999999999</c:v>
                </c:pt>
                <c:pt idx="22">
                  <c:v>-0.77026499999999998</c:v>
                </c:pt>
                <c:pt idx="23">
                  <c:v>-0.85592699999999999</c:v>
                </c:pt>
                <c:pt idx="24">
                  <c:v>-0.90871800000000003</c:v>
                </c:pt>
                <c:pt idx="25">
                  <c:v>-0.92660699999999996</c:v>
                </c:pt>
                <c:pt idx="26">
                  <c:v>-0.90890899999999997</c:v>
                </c:pt>
                <c:pt idx="27">
                  <c:v>-0.85630200000000001</c:v>
                </c:pt>
                <c:pt idx="28">
                  <c:v>-0.77080899999999997</c:v>
                </c:pt>
                <c:pt idx="29">
                  <c:v>-0.65571500000000005</c:v>
                </c:pt>
                <c:pt idx="30">
                  <c:v>-0.51544299999999998</c:v>
                </c:pt>
                <c:pt idx="31">
                  <c:v>-0.355383</c:v>
                </c:pt>
                <c:pt idx="32">
                  <c:v>-9.1799000000000006E-2</c:v>
                </c:pt>
                <c:pt idx="33">
                  <c:v>8.9741000000000001E-2</c:v>
                </c:pt>
                <c:pt idx="34">
                  <c:v>0.26781199999999999</c:v>
                </c:pt>
                <c:pt idx="35">
                  <c:v>0.43557000000000001</c:v>
                </c:pt>
                <c:pt idx="36">
                  <c:v>0.58656900000000001</c:v>
                </c:pt>
                <c:pt idx="37">
                  <c:v>0.715005</c:v>
                </c:pt>
                <c:pt idx="38">
                  <c:v>0.81594299999999997</c:v>
                </c:pt>
                <c:pt idx="39">
                  <c:v>0.88550499999999999</c:v>
                </c:pt>
                <c:pt idx="40">
                  <c:v>0.92101599999999995</c:v>
                </c:pt>
                <c:pt idx="41">
                  <c:v>0.92111200000000004</c:v>
                </c:pt>
                <c:pt idx="42">
                  <c:v>0.88578999999999997</c:v>
                </c:pt>
                <c:pt idx="43">
                  <c:v>0.81640599999999997</c:v>
                </c:pt>
                <c:pt idx="44">
                  <c:v>0.71562800000000004</c:v>
                </c:pt>
                <c:pt idx="45">
                  <c:v>0.58732799999999996</c:v>
                </c:pt>
                <c:pt idx="46">
                  <c:v>0.43643599999999999</c:v>
                </c:pt>
                <c:pt idx="47">
                  <c:v>0.26875100000000002</c:v>
                </c:pt>
                <c:pt idx="48">
                  <c:v>9.0717999999999993E-2</c:v>
                </c:pt>
                <c:pt idx="49">
                  <c:v>-9.0822E-2</c:v>
                </c:pt>
                <c:pt idx="50">
                  <c:v>-0.26889299999999999</c:v>
                </c:pt>
                <c:pt idx="51">
                  <c:v>-0.43665100000000001</c:v>
                </c:pt>
                <c:pt idx="52">
                  <c:v>-0.58765000000000001</c:v>
                </c:pt>
                <c:pt idx="53">
                  <c:v>-0.716086</c:v>
                </c:pt>
                <c:pt idx="54">
                  <c:v>-0.81702399999999997</c:v>
                </c:pt>
                <c:pt idx="55">
                  <c:v>-0.88658599999999999</c:v>
                </c:pt>
                <c:pt idx="56">
                  <c:v>-0.92209700000000006</c:v>
                </c:pt>
                <c:pt idx="57">
                  <c:v>-0.92219300000000004</c:v>
                </c:pt>
                <c:pt idx="58">
                  <c:v>-0.88687000000000005</c:v>
                </c:pt>
                <c:pt idx="59">
                  <c:v>-0.81748600000000005</c:v>
                </c:pt>
                <c:pt idx="60">
                  <c:v>-0.71670800000000001</c:v>
                </c:pt>
                <c:pt idx="61">
                  <c:v>-0.58840700000000001</c:v>
                </c:pt>
                <c:pt idx="62">
                  <c:v>-0.43751499999999999</c:v>
                </c:pt>
                <c:pt idx="63">
                  <c:v>-0.26983200000000002</c:v>
                </c:pt>
              </c:numCache>
            </c:numRef>
          </c:xVal>
          <c:yVal>
            <c:numRef>
              <c:f>Datos!$C$4424:$C$4487</c:f>
              <c:numCache>
                <c:formatCode>General</c:formatCode>
                <c:ptCount val="64"/>
                <c:pt idx="0">
                  <c:v>-0.91768499999999997</c:v>
                </c:pt>
                <c:pt idx="1">
                  <c:v>-0.93557500000000005</c:v>
                </c:pt>
                <c:pt idx="2">
                  <c:v>-0.91787700000000005</c:v>
                </c:pt>
                <c:pt idx="3">
                  <c:v>-0.86526999999999998</c:v>
                </c:pt>
                <c:pt idx="4">
                  <c:v>-0.77977700000000005</c:v>
                </c:pt>
                <c:pt idx="5">
                  <c:v>-0.66468300000000002</c:v>
                </c:pt>
                <c:pt idx="6">
                  <c:v>-0.52441099999999996</c:v>
                </c:pt>
                <c:pt idx="7">
                  <c:v>-0.36435200000000001</c:v>
                </c:pt>
                <c:pt idx="8">
                  <c:v>-0.19065599999999999</c:v>
                </c:pt>
                <c:pt idx="9">
                  <c:v>-9.9989999999999992E-3</c:v>
                </c:pt>
                <c:pt idx="10">
                  <c:v>0.170677</c:v>
                </c:pt>
                <c:pt idx="11">
                  <c:v>0.34442899999999999</c:v>
                </c:pt>
                <c:pt idx="12">
                  <c:v>0.504579</c:v>
                </c:pt>
                <c:pt idx="13">
                  <c:v>0.64497400000000005</c:v>
                </c:pt>
                <c:pt idx="14">
                  <c:v>0.760216</c:v>
                </c:pt>
                <c:pt idx="15">
                  <c:v>0.84587900000000005</c:v>
                </c:pt>
                <c:pt idx="16">
                  <c:v>0.89866900000000005</c:v>
                </c:pt>
                <c:pt idx="17">
                  <c:v>0.91655900000000001</c:v>
                </c:pt>
                <c:pt idx="18">
                  <c:v>0.89886100000000002</c:v>
                </c:pt>
                <c:pt idx="19">
                  <c:v>0.84625399999999995</c:v>
                </c:pt>
                <c:pt idx="20">
                  <c:v>0.76076100000000002</c:v>
                </c:pt>
                <c:pt idx="21">
                  <c:v>0.64566699999999999</c:v>
                </c:pt>
                <c:pt idx="22">
                  <c:v>0.50539500000000004</c:v>
                </c:pt>
                <c:pt idx="23">
                  <c:v>0.34533599999999998</c:v>
                </c:pt>
                <c:pt idx="24">
                  <c:v>0.17163999999999999</c:v>
                </c:pt>
                <c:pt idx="25">
                  <c:v>-9.018E-3</c:v>
                </c:pt>
                <c:pt idx="26">
                  <c:v>-0.189694</c:v>
                </c:pt>
                <c:pt idx="27">
                  <c:v>-0.36344599999999999</c:v>
                </c:pt>
                <c:pt idx="28">
                  <c:v>-0.52359599999999995</c:v>
                </c:pt>
                <c:pt idx="29">
                  <c:v>-0.66398999999999997</c:v>
                </c:pt>
                <c:pt idx="30">
                  <c:v>-0.77923299999999995</c:v>
                </c:pt>
                <c:pt idx="31">
                  <c:v>-0.86489499999999997</c:v>
                </c:pt>
                <c:pt idx="32">
                  <c:v>-0.931064</c:v>
                </c:pt>
                <c:pt idx="33">
                  <c:v>-0.93115999999999999</c:v>
                </c:pt>
                <c:pt idx="34">
                  <c:v>-0.89583800000000002</c:v>
                </c:pt>
                <c:pt idx="35">
                  <c:v>-0.82645400000000002</c:v>
                </c:pt>
                <c:pt idx="36">
                  <c:v>-0.72567599999999999</c:v>
                </c:pt>
                <c:pt idx="37">
                  <c:v>-0.59737600000000002</c:v>
                </c:pt>
                <c:pt idx="38">
                  <c:v>-0.44648399999999999</c:v>
                </c:pt>
                <c:pt idx="39">
                  <c:v>-0.27879999999999999</c:v>
                </c:pt>
                <c:pt idx="40">
                  <c:v>-0.100767</c:v>
                </c:pt>
                <c:pt idx="41">
                  <c:v>8.0773999999999999E-2</c:v>
                </c:pt>
                <c:pt idx="42">
                  <c:v>0.25884499999999999</c:v>
                </c:pt>
                <c:pt idx="43">
                  <c:v>0.42660300000000001</c:v>
                </c:pt>
                <c:pt idx="44">
                  <c:v>0.57760100000000003</c:v>
                </c:pt>
                <c:pt idx="45">
                  <c:v>0.70603800000000005</c:v>
                </c:pt>
                <c:pt idx="46">
                  <c:v>0.80697600000000003</c:v>
                </c:pt>
                <c:pt idx="47">
                  <c:v>0.87653700000000001</c:v>
                </c:pt>
                <c:pt idx="48">
                  <c:v>0.91204799999999997</c:v>
                </c:pt>
                <c:pt idx="49">
                  <c:v>0.91214499999999998</c:v>
                </c:pt>
                <c:pt idx="50">
                  <c:v>0.87682199999999999</c:v>
                </c:pt>
                <c:pt idx="51">
                  <c:v>0.80743900000000002</c:v>
                </c:pt>
                <c:pt idx="52">
                  <c:v>0.70665999999999995</c:v>
                </c:pt>
                <c:pt idx="53">
                  <c:v>0.57835999999999999</c:v>
                </c:pt>
                <c:pt idx="54">
                  <c:v>0.42746800000000001</c:v>
                </c:pt>
                <c:pt idx="55">
                  <c:v>0.25978299999999999</c:v>
                </c:pt>
                <c:pt idx="56">
                  <c:v>8.1750000000000003E-2</c:v>
                </c:pt>
                <c:pt idx="57">
                  <c:v>-9.9790000000000004E-2</c:v>
                </c:pt>
                <c:pt idx="58">
                  <c:v>-0.27786100000000002</c:v>
                </c:pt>
                <c:pt idx="59">
                  <c:v>-0.44561899999999999</c:v>
                </c:pt>
                <c:pt idx="60">
                  <c:v>-0.59661799999999998</c:v>
                </c:pt>
                <c:pt idx="61">
                  <c:v>-0.72505399999999998</c:v>
                </c:pt>
                <c:pt idx="62">
                  <c:v>-0.82599199999999995</c:v>
                </c:pt>
                <c:pt idx="63">
                  <c:v>-0.89555300000000004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F-EF45-B009-04F0D843D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572543"/>
        <c:axId val="1506020511"/>
      </c:scatterChart>
      <c:valAx>
        <c:axId val="15055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6020511"/>
        <c:crosses val="autoZero"/>
        <c:crossBetween val="midCat"/>
      </c:valAx>
      <c:valAx>
        <c:axId val="15060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5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Datos!$B$4488:$B$4551</c:f>
              <c:numCache>
                <c:formatCode>General</c:formatCode>
                <c:ptCount val="64"/>
                <c:pt idx="0">
                  <c:v>-0.878548</c:v>
                </c:pt>
                <c:pt idx="1">
                  <c:v>-0.85700699999999996</c:v>
                </c:pt>
                <c:pt idx="2">
                  <c:v>-0.89126799999999995</c:v>
                </c:pt>
                <c:pt idx="3">
                  <c:v>-0.82707200000000003</c:v>
                </c:pt>
                <c:pt idx="4">
                  <c:v>-0.89528300000000005</c:v>
                </c:pt>
                <c:pt idx="5">
                  <c:v>-0.789273</c:v>
                </c:pt>
                <c:pt idx="6">
                  <c:v>-0.89080700000000002</c:v>
                </c:pt>
                <c:pt idx="7">
                  <c:v>-0.74399800000000005</c:v>
                </c:pt>
                <c:pt idx="8">
                  <c:v>-0.87788900000000003</c:v>
                </c:pt>
                <c:pt idx="9">
                  <c:v>-0.691631</c:v>
                </c:pt>
                <c:pt idx="10">
                  <c:v>-0.85657399999999995</c:v>
                </c:pt>
                <c:pt idx="11">
                  <c:v>-0.17549600000000001</c:v>
                </c:pt>
                <c:pt idx="12">
                  <c:v>-1.0150000000000001E-3</c:v>
                </c:pt>
                <c:pt idx="13">
                  <c:v>0.173485</c:v>
                </c:pt>
                <c:pt idx="14">
                  <c:v>0.34129799999999999</c:v>
                </c:pt>
                <c:pt idx="15">
                  <c:v>0.495973</c:v>
                </c:pt>
                <c:pt idx="16">
                  <c:v>0.63156699999999999</c:v>
                </c:pt>
                <c:pt idx="17">
                  <c:v>0.74287000000000003</c:v>
                </c:pt>
                <c:pt idx="18">
                  <c:v>0.825604</c:v>
                </c:pt>
                <c:pt idx="19">
                  <c:v>0.87658999999999998</c:v>
                </c:pt>
                <c:pt idx="20">
                  <c:v>0.89386900000000002</c:v>
                </c:pt>
                <c:pt idx="21">
                  <c:v>0.87677499999999997</c:v>
                </c:pt>
                <c:pt idx="22">
                  <c:v>0.82596700000000001</c:v>
                </c:pt>
                <c:pt idx="23">
                  <c:v>0.74339699999999997</c:v>
                </c:pt>
                <c:pt idx="24">
                  <c:v>0.63223700000000005</c:v>
                </c:pt>
                <c:pt idx="25">
                  <c:v>0.49676100000000001</c:v>
                </c:pt>
                <c:pt idx="26">
                  <c:v>0.342173</c:v>
                </c:pt>
                <c:pt idx="27">
                  <c:v>0.17441599999999999</c:v>
                </c:pt>
                <c:pt idx="28">
                  <c:v>-6.6000000000000005E-5</c:v>
                </c:pt>
                <c:pt idx="29">
                  <c:v>-0.174566</c:v>
                </c:pt>
                <c:pt idx="30">
                  <c:v>-0.34237800000000002</c:v>
                </c:pt>
                <c:pt idx="31">
                  <c:v>-0.497054</c:v>
                </c:pt>
                <c:pt idx="32">
                  <c:v>-0.63264799999999999</c:v>
                </c:pt>
                <c:pt idx="33">
                  <c:v>-0.82704699999999998</c:v>
                </c:pt>
                <c:pt idx="34">
                  <c:v>-0.74447700000000006</c:v>
                </c:pt>
                <c:pt idx="35">
                  <c:v>-0.63331700000000002</c:v>
                </c:pt>
                <c:pt idx="36">
                  <c:v>-0.49784</c:v>
                </c:pt>
                <c:pt idx="37">
                  <c:v>-0.34325299999999997</c:v>
                </c:pt>
                <c:pt idx="38">
                  <c:v>-8.8679999999999995E-2</c:v>
                </c:pt>
                <c:pt idx="39">
                  <c:v>8.6654999999999996E-2</c:v>
                </c:pt>
                <c:pt idx="40">
                  <c:v>0.25863900000000001</c:v>
                </c:pt>
                <c:pt idx="41">
                  <c:v>0.42066199999999998</c:v>
                </c:pt>
                <c:pt idx="42">
                  <c:v>0.56649799999999995</c:v>
                </c:pt>
                <c:pt idx="43">
                  <c:v>0.69054400000000005</c:v>
                </c:pt>
                <c:pt idx="44">
                  <c:v>0.78803100000000004</c:v>
                </c:pt>
                <c:pt idx="45">
                  <c:v>0.85521400000000003</c:v>
                </c:pt>
                <c:pt idx="46">
                  <c:v>0.88951199999999997</c:v>
                </c:pt>
                <c:pt idx="47">
                  <c:v>0.88960399999999995</c:v>
                </c:pt>
                <c:pt idx="48">
                  <c:v>0.85548999999999997</c:v>
                </c:pt>
                <c:pt idx="49">
                  <c:v>0.78847800000000001</c:v>
                </c:pt>
                <c:pt idx="50">
                  <c:v>0.69114500000000001</c:v>
                </c:pt>
                <c:pt idx="51">
                  <c:v>0.56723100000000004</c:v>
                </c:pt>
                <c:pt idx="52">
                  <c:v>0.42149799999999998</c:v>
                </c:pt>
                <c:pt idx="53">
                  <c:v>0.259546</c:v>
                </c:pt>
                <c:pt idx="54">
                  <c:v>8.7598999999999996E-2</c:v>
                </c:pt>
                <c:pt idx="55">
                  <c:v>-8.7735999999999995E-2</c:v>
                </c:pt>
                <c:pt idx="56">
                  <c:v>-0.25971899999999998</c:v>
                </c:pt>
                <c:pt idx="57">
                  <c:v>-0.42174200000000001</c:v>
                </c:pt>
                <c:pt idx="58">
                  <c:v>-0.56757899999999994</c:v>
                </c:pt>
                <c:pt idx="59">
                  <c:v>-0.78955799999999998</c:v>
                </c:pt>
                <c:pt idx="60">
                  <c:v>-0.69222499999999998</c:v>
                </c:pt>
                <c:pt idx="61">
                  <c:v>-0.56830999999999998</c:v>
                </c:pt>
                <c:pt idx="62">
                  <c:v>-0.42257699999999998</c:v>
                </c:pt>
                <c:pt idx="63">
                  <c:v>-0.26062600000000002</c:v>
                </c:pt>
              </c:numCache>
            </c:numRef>
          </c:xVal>
          <c:yVal>
            <c:numRef>
              <c:f>Datos!$C$4488:$C$4551</c:f>
              <c:numCache>
                <c:formatCode>General</c:formatCode>
                <c:ptCount val="64"/>
                <c:pt idx="0">
                  <c:v>0.16562199999999999</c:v>
                </c:pt>
                <c:pt idx="1">
                  <c:v>0.25062400000000001</c:v>
                </c:pt>
                <c:pt idx="2">
                  <c:v>7.8861000000000001E-2</c:v>
                </c:pt>
                <c:pt idx="3">
                  <c:v>0.333144</c:v>
                </c:pt>
                <c:pt idx="4">
                  <c:v>-8.829E-3</c:v>
                </c:pt>
                <c:pt idx="5">
                  <c:v>0.412462</c:v>
                </c:pt>
                <c:pt idx="6">
                  <c:v>-9.6579999999999999E-2</c:v>
                </c:pt>
                <c:pt idx="7">
                  <c:v>0.48776700000000001</c:v>
                </c:pt>
                <c:pt idx="8">
                  <c:v>-0.18349299999999999</c:v>
                </c:pt>
                <c:pt idx="9">
                  <c:v>0.55825999999999998</c:v>
                </c:pt>
                <c:pt idx="10">
                  <c:v>-0.26868199999999998</c:v>
                </c:pt>
                <c:pt idx="11">
                  <c:v>-0.88663800000000004</c:v>
                </c:pt>
                <c:pt idx="12">
                  <c:v>-0.90391699999999997</c:v>
                </c:pt>
                <c:pt idx="13">
                  <c:v>-0.88682300000000003</c:v>
                </c:pt>
                <c:pt idx="14">
                  <c:v>-0.83601499999999995</c:v>
                </c:pt>
                <c:pt idx="15">
                  <c:v>-0.75344500000000003</c:v>
                </c:pt>
                <c:pt idx="16">
                  <c:v>-0.64228600000000002</c:v>
                </c:pt>
                <c:pt idx="17">
                  <c:v>-0.50680899999999995</c:v>
                </c:pt>
                <c:pt idx="18">
                  <c:v>-0.35222199999999998</c:v>
                </c:pt>
                <c:pt idx="19">
                  <c:v>-0.18446399999999999</c:v>
                </c:pt>
                <c:pt idx="20">
                  <c:v>-9.9830000000000006E-3</c:v>
                </c:pt>
                <c:pt idx="21">
                  <c:v>0.164518</c:v>
                </c:pt>
                <c:pt idx="22">
                  <c:v>0.33233000000000001</c:v>
                </c:pt>
                <c:pt idx="23">
                  <c:v>0.48700500000000002</c:v>
                </c:pt>
                <c:pt idx="24">
                  <c:v>0.62259900000000001</c:v>
                </c:pt>
                <c:pt idx="25">
                  <c:v>0.73390299999999997</c:v>
                </c:pt>
                <c:pt idx="26">
                  <c:v>0.81663699999999995</c:v>
                </c:pt>
                <c:pt idx="27">
                  <c:v>0.86762300000000003</c:v>
                </c:pt>
                <c:pt idx="28">
                  <c:v>0.88490100000000005</c:v>
                </c:pt>
                <c:pt idx="29">
                  <c:v>0.867807</c:v>
                </c:pt>
                <c:pt idx="30">
                  <c:v>0.81699999999999995</c:v>
                </c:pt>
                <c:pt idx="31">
                  <c:v>0.734429</c:v>
                </c:pt>
                <c:pt idx="32">
                  <c:v>0.62326899999999996</c:v>
                </c:pt>
                <c:pt idx="33">
                  <c:v>-0.35134599999999999</c:v>
                </c:pt>
                <c:pt idx="34">
                  <c:v>-0.50602199999999997</c:v>
                </c:pt>
                <c:pt idx="35">
                  <c:v>-0.64161599999999996</c:v>
                </c:pt>
                <c:pt idx="36">
                  <c:v>-0.752919</c:v>
                </c:pt>
                <c:pt idx="37">
                  <c:v>-0.83565299999999998</c:v>
                </c:pt>
                <c:pt idx="38">
                  <c:v>-0.89956000000000003</c:v>
                </c:pt>
                <c:pt idx="39">
                  <c:v>-0.89965300000000004</c:v>
                </c:pt>
                <c:pt idx="40">
                  <c:v>-0.86553800000000003</c:v>
                </c:pt>
                <c:pt idx="41">
                  <c:v>-0.79852599999999996</c:v>
                </c:pt>
                <c:pt idx="42">
                  <c:v>-0.70119299999999996</c:v>
                </c:pt>
                <c:pt idx="43">
                  <c:v>-0.57727899999999999</c:v>
                </c:pt>
                <c:pt idx="44">
                  <c:v>-0.43154599999999999</c:v>
                </c:pt>
                <c:pt idx="45">
                  <c:v>-0.269594</c:v>
                </c:pt>
                <c:pt idx="46">
                  <c:v>-9.7647999999999999E-2</c:v>
                </c:pt>
                <c:pt idx="47">
                  <c:v>7.7687000000000006E-2</c:v>
                </c:pt>
                <c:pt idx="48">
                  <c:v>0.249671</c:v>
                </c:pt>
                <c:pt idx="49">
                  <c:v>0.411694</c:v>
                </c:pt>
                <c:pt idx="50">
                  <c:v>0.55752999999999997</c:v>
                </c:pt>
                <c:pt idx="51">
                  <c:v>0.68157599999999996</c:v>
                </c:pt>
                <c:pt idx="52">
                  <c:v>0.77906399999999998</c:v>
                </c:pt>
                <c:pt idx="53">
                  <c:v>0.84624699999999997</c:v>
                </c:pt>
                <c:pt idx="54">
                  <c:v>0.88054399999999999</c:v>
                </c:pt>
                <c:pt idx="55">
                  <c:v>0.880637</c:v>
                </c:pt>
                <c:pt idx="56">
                  <c:v>0.846522</c:v>
                </c:pt>
                <c:pt idx="57">
                  <c:v>0.77951099999999995</c:v>
                </c:pt>
                <c:pt idx="58">
                  <c:v>0.68217700000000003</c:v>
                </c:pt>
                <c:pt idx="59">
                  <c:v>-0.43070999999999998</c:v>
                </c:pt>
                <c:pt idx="60">
                  <c:v>-0.57654700000000003</c:v>
                </c:pt>
                <c:pt idx="61">
                  <c:v>-0.70059300000000002</c:v>
                </c:pt>
                <c:pt idx="62">
                  <c:v>-0.79808000000000001</c:v>
                </c:pt>
                <c:pt idx="63">
                  <c:v>-0.865263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E-A449-864C-770AB129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40687"/>
        <c:axId val="1504037695"/>
      </c:scatterChart>
      <c:valAx>
        <c:axId val="15038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4037695"/>
        <c:crosses val="autoZero"/>
        <c:crossBetween val="midCat"/>
      </c:valAx>
      <c:valAx>
        <c:axId val="15040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384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Datos!$B$4552:$B$4615</c:f>
              <c:numCache>
                <c:formatCode>General</c:formatCode>
                <c:ptCount val="64"/>
                <c:pt idx="0">
                  <c:v>-0.90108900000000003</c:v>
                </c:pt>
                <c:pt idx="1">
                  <c:v>-0.87912500000000005</c:v>
                </c:pt>
                <c:pt idx="2">
                  <c:v>-0.91432899999999995</c:v>
                </c:pt>
                <c:pt idx="3">
                  <c:v>-0.84868699999999997</c:v>
                </c:pt>
                <c:pt idx="4">
                  <c:v>-0.91875899999999999</c:v>
                </c:pt>
                <c:pt idx="5">
                  <c:v>-0.81008800000000003</c:v>
                </c:pt>
                <c:pt idx="6">
                  <c:v>-0.91435500000000003</c:v>
                </c:pt>
                <c:pt idx="7">
                  <c:v>-0.76371199999999995</c:v>
                </c:pt>
                <c:pt idx="8">
                  <c:v>-0.901173</c:v>
                </c:pt>
                <c:pt idx="9">
                  <c:v>-0.70999000000000001</c:v>
                </c:pt>
                <c:pt idx="10">
                  <c:v>-0.87931899999999996</c:v>
                </c:pt>
                <c:pt idx="11">
                  <c:v>-0.180145</c:v>
                </c:pt>
                <c:pt idx="12">
                  <c:v>-1.0269999999999999E-3</c:v>
                </c:pt>
                <c:pt idx="13">
                  <c:v>0.17810999999999999</c:v>
                </c:pt>
                <c:pt idx="14">
                  <c:v>0.350381</c:v>
                </c:pt>
                <c:pt idx="15">
                  <c:v>0.50916700000000004</c:v>
                </c:pt>
                <c:pt idx="16">
                  <c:v>0.64836400000000005</c:v>
                </c:pt>
                <c:pt idx="17">
                  <c:v>0.762625</c:v>
                </c:pt>
                <c:pt idx="18">
                  <c:v>0.84755800000000003</c:v>
                </c:pt>
                <c:pt idx="19">
                  <c:v>0.899899</c:v>
                </c:pt>
                <c:pt idx="20">
                  <c:v>0.91763600000000001</c:v>
                </c:pt>
                <c:pt idx="21">
                  <c:v>0.90008900000000003</c:v>
                </c:pt>
                <c:pt idx="22">
                  <c:v>0.84793099999999999</c:v>
                </c:pt>
                <c:pt idx="23">
                  <c:v>0.76316600000000001</c:v>
                </c:pt>
                <c:pt idx="24">
                  <c:v>0.64905299999999999</c:v>
                </c:pt>
                <c:pt idx="25">
                  <c:v>0.50997599999999998</c:v>
                </c:pt>
                <c:pt idx="26">
                  <c:v>0.35127999999999998</c:v>
                </c:pt>
                <c:pt idx="27">
                  <c:v>0.179065</c:v>
                </c:pt>
                <c:pt idx="28">
                  <c:v>-5.3999999999999998E-5</c:v>
                </c:pt>
                <c:pt idx="29">
                  <c:v>-0.17919099999999999</c:v>
                </c:pt>
                <c:pt idx="30">
                  <c:v>-0.351462</c:v>
                </c:pt>
                <c:pt idx="31">
                  <c:v>-0.51024800000000003</c:v>
                </c:pt>
                <c:pt idx="32">
                  <c:v>-0.64944500000000005</c:v>
                </c:pt>
                <c:pt idx="33">
                  <c:v>-0.84901099999999996</c:v>
                </c:pt>
                <c:pt idx="34">
                  <c:v>-0.76424599999999998</c:v>
                </c:pt>
                <c:pt idx="35">
                  <c:v>-0.65013200000000004</c:v>
                </c:pt>
                <c:pt idx="36">
                  <c:v>-0.51105500000000004</c:v>
                </c:pt>
                <c:pt idx="37">
                  <c:v>-0.35236000000000001</c:v>
                </c:pt>
                <c:pt idx="38">
                  <c:v>-9.1022000000000006E-2</c:v>
                </c:pt>
                <c:pt idx="39">
                  <c:v>8.8971999999999996E-2</c:v>
                </c:pt>
                <c:pt idx="40">
                  <c:v>0.26552599999999998</c:v>
                </c:pt>
                <c:pt idx="41">
                  <c:v>0.43185499999999999</c:v>
                </c:pt>
                <c:pt idx="42">
                  <c:v>0.58156600000000003</c:v>
                </c:pt>
                <c:pt idx="43">
                  <c:v>0.70890799999999998</c:v>
                </c:pt>
                <c:pt idx="44">
                  <c:v>0.80898599999999998</c:v>
                </c:pt>
                <c:pt idx="45">
                  <c:v>0.87795500000000004</c:v>
                </c:pt>
                <c:pt idx="46">
                  <c:v>0.91316399999999998</c:v>
                </c:pt>
                <c:pt idx="47">
                  <c:v>0.91325900000000004</c:v>
                </c:pt>
                <c:pt idx="48">
                  <c:v>0.87823799999999996</c:v>
                </c:pt>
                <c:pt idx="49">
                  <c:v>0.809446</c:v>
                </c:pt>
                <c:pt idx="50">
                  <c:v>0.70952599999999999</c:v>
                </c:pt>
                <c:pt idx="51">
                  <c:v>0.58231900000000003</c:v>
                </c:pt>
                <c:pt idx="52">
                  <c:v>0.43271300000000001</c:v>
                </c:pt>
                <c:pt idx="53">
                  <c:v>0.266457</c:v>
                </c:pt>
                <c:pt idx="54">
                  <c:v>8.9940999999999993E-2</c:v>
                </c:pt>
                <c:pt idx="55">
                  <c:v>-9.0052999999999994E-2</c:v>
                </c:pt>
                <c:pt idx="56">
                  <c:v>-0.26660699999999998</c:v>
                </c:pt>
                <c:pt idx="57">
                  <c:v>-0.43293500000000001</c:v>
                </c:pt>
                <c:pt idx="58">
                  <c:v>-0.58264700000000003</c:v>
                </c:pt>
                <c:pt idx="59">
                  <c:v>-0.81052500000000005</c:v>
                </c:pt>
                <c:pt idx="60">
                  <c:v>-0.71060599999999996</c:v>
                </c:pt>
                <c:pt idx="61">
                  <c:v>-0.58339799999999997</c:v>
                </c:pt>
                <c:pt idx="62">
                  <c:v>-0.43379200000000001</c:v>
                </c:pt>
                <c:pt idx="63">
                  <c:v>-0.26753700000000002</c:v>
                </c:pt>
              </c:numCache>
            </c:numRef>
          </c:xVal>
          <c:yVal>
            <c:numRef>
              <c:f>Datos!$C$4552:$C$4615</c:f>
              <c:numCache>
                <c:formatCode>General</c:formatCode>
                <c:ptCount val="64"/>
                <c:pt idx="0">
                  <c:v>0.17011799999999999</c:v>
                </c:pt>
                <c:pt idx="1">
                  <c:v>0.25749499999999997</c:v>
                </c:pt>
                <c:pt idx="2">
                  <c:v>8.1002000000000005E-2</c:v>
                </c:pt>
                <c:pt idx="3">
                  <c:v>0.34230500000000003</c:v>
                </c:pt>
                <c:pt idx="4">
                  <c:v>-8.9960000000000005E-3</c:v>
                </c:pt>
                <c:pt idx="5">
                  <c:v>0.423736</c:v>
                </c:pt>
                <c:pt idx="6">
                  <c:v>-9.9004999999999996E-2</c:v>
                </c:pt>
                <c:pt idx="7">
                  <c:v>0.50100500000000003</c:v>
                </c:pt>
                <c:pt idx="8">
                  <c:v>-0.18815399999999999</c:v>
                </c:pt>
                <c:pt idx="9">
                  <c:v>0.57335000000000003</c:v>
                </c:pt>
                <c:pt idx="10">
                  <c:v>-0.27557399999999999</c:v>
                </c:pt>
                <c:pt idx="11">
                  <c:v>-0.90994699999999995</c:v>
                </c:pt>
                <c:pt idx="12">
                  <c:v>-0.92768399999999995</c:v>
                </c:pt>
                <c:pt idx="13">
                  <c:v>-0.91013699999999997</c:v>
                </c:pt>
                <c:pt idx="14">
                  <c:v>-0.85797900000000005</c:v>
                </c:pt>
                <c:pt idx="15">
                  <c:v>-0.77321399999999996</c:v>
                </c:pt>
                <c:pt idx="16">
                  <c:v>-0.65910100000000005</c:v>
                </c:pt>
                <c:pt idx="17">
                  <c:v>-0.52002400000000004</c:v>
                </c:pt>
                <c:pt idx="18">
                  <c:v>-0.36132900000000001</c:v>
                </c:pt>
                <c:pt idx="19">
                  <c:v>-0.189113</c:v>
                </c:pt>
                <c:pt idx="20">
                  <c:v>-9.9950000000000004E-3</c:v>
                </c:pt>
                <c:pt idx="21">
                  <c:v>0.16914199999999999</c:v>
                </c:pt>
                <c:pt idx="22">
                  <c:v>0.341414</c:v>
                </c:pt>
                <c:pt idx="23">
                  <c:v>0.50019899999999995</c:v>
                </c:pt>
                <c:pt idx="24">
                  <c:v>0.63939699999999999</c:v>
                </c:pt>
                <c:pt idx="25">
                  <c:v>0.75365800000000005</c:v>
                </c:pt>
                <c:pt idx="26">
                  <c:v>0.83858999999999995</c:v>
                </c:pt>
                <c:pt idx="27">
                  <c:v>0.89093100000000003</c:v>
                </c:pt>
                <c:pt idx="28">
                  <c:v>0.90866899999999995</c:v>
                </c:pt>
                <c:pt idx="29">
                  <c:v>0.89112100000000005</c:v>
                </c:pt>
                <c:pt idx="30">
                  <c:v>0.83896300000000001</c:v>
                </c:pt>
                <c:pt idx="31">
                  <c:v>0.75419800000000004</c:v>
                </c:pt>
                <c:pt idx="32">
                  <c:v>0.64008500000000002</c:v>
                </c:pt>
                <c:pt idx="33">
                  <c:v>-0.36042999999999997</c:v>
                </c:pt>
                <c:pt idx="34">
                  <c:v>-0.51921600000000001</c:v>
                </c:pt>
                <c:pt idx="35">
                  <c:v>-0.65841300000000003</c:v>
                </c:pt>
                <c:pt idx="36">
                  <c:v>-0.77267399999999997</c:v>
                </c:pt>
                <c:pt idx="37">
                  <c:v>-0.85760700000000001</c:v>
                </c:pt>
                <c:pt idx="38">
                  <c:v>-0.92321200000000003</c:v>
                </c:pt>
                <c:pt idx="39">
                  <c:v>-0.92330699999999999</c:v>
                </c:pt>
                <c:pt idx="40">
                  <c:v>-0.88828600000000002</c:v>
                </c:pt>
                <c:pt idx="41">
                  <c:v>-0.81949300000000003</c:v>
                </c:pt>
                <c:pt idx="42">
                  <c:v>-0.71957400000000005</c:v>
                </c:pt>
                <c:pt idx="43">
                  <c:v>-0.59236699999999998</c:v>
                </c:pt>
                <c:pt idx="44">
                  <c:v>-0.44276100000000002</c:v>
                </c:pt>
                <c:pt idx="45">
                  <c:v>-0.27650599999999997</c:v>
                </c:pt>
                <c:pt idx="46">
                  <c:v>-9.9988999999999995E-2</c:v>
                </c:pt>
                <c:pt idx="47">
                  <c:v>8.0004000000000006E-2</c:v>
                </c:pt>
                <c:pt idx="48">
                  <c:v>0.25655800000000001</c:v>
                </c:pt>
                <c:pt idx="49">
                  <c:v>0.42288700000000001</c:v>
                </c:pt>
                <c:pt idx="50">
                  <c:v>0.57259899999999997</c:v>
                </c:pt>
                <c:pt idx="51">
                  <c:v>0.69994100000000004</c:v>
                </c:pt>
                <c:pt idx="52">
                  <c:v>0.80001900000000004</c:v>
                </c:pt>
                <c:pt idx="53">
                  <c:v>0.86898799999999998</c:v>
                </c:pt>
                <c:pt idx="54">
                  <c:v>0.904196</c:v>
                </c:pt>
                <c:pt idx="55">
                  <c:v>0.90429199999999998</c:v>
                </c:pt>
                <c:pt idx="56">
                  <c:v>0.86926999999999999</c:v>
                </c:pt>
                <c:pt idx="57">
                  <c:v>0.80047800000000002</c:v>
                </c:pt>
                <c:pt idx="58">
                  <c:v>0.70055800000000001</c:v>
                </c:pt>
                <c:pt idx="59">
                  <c:v>-0.44190299999999999</c:v>
                </c:pt>
                <c:pt idx="60">
                  <c:v>-0.591615</c:v>
                </c:pt>
                <c:pt idx="61">
                  <c:v>-0.71895699999999996</c:v>
                </c:pt>
                <c:pt idx="62">
                  <c:v>-0.81903499999999996</c:v>
                </c:pt>
                <c:pt idx="63">
                  <c:v>-0.88800299999999999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3-BD47-8FC7-B9915E4A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521263"/>
        <c:axId val="1506668191"/>
      </c:scatterChart>
      <c:valAx>
        <c:axId val="150652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6668191"/>
        <c:crosses val="autoZero"/>
        <c:crossBetween val="midCat"/>
      </c:valAx>
      <c:valAx>
        <c:axId val="15066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652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Datos!$B$3533:$B$3591</c:f>
              <c:numCache>
                <c:formatCode>General</c:formatCode>
                <c:ptCount val="59"/>
                <c:pt idx="0">
                  <c:v>-0.67004399999999997</c:v>
                </c:pt>
                <c:pt idx="1">
                  <c:v>-0.59382299999999999</c:v>
                </c:pt>
                <c:pt idx="2">
                  <c:v>-0.55942000000000003</c:v>
                </c:pt>
                <c:pt idx="3">
                  <c:v>-0.66001100000000001</c:v>
                </c:pt>
                <c:pt idx="4">
                  <c:v>-0.64389600000000002</c:v>
                </c:pt>
                <c:pt idx="5">
                  <c:v>-0.51993900000000004</c:v>
                </c:pt>
                <c:pt idx="6">
                  <c:v>-8.9700000000000001E-4</c:v>
                </c:pt>
                <c:pt idx="7">
                  <c:v>0.130247</c:v>
                </c:pt>
                <c:pt idx="8">
                  <c:v>0.25636399999999998</c:v>
                </c:pt>
                <c:pt idx="9">
                  <c:v>0.37260799999999999</c:v>
                </c:pt>
                <c:pt idx="10">
                  <c:v>0.47451199999999999</c:v>
                </c:pt>
                <c:pt idx="11">
                  <c:v>0.55816100000000002</c:v>
                </c:pt>
                <c:pt idx="12">
                  <c:v>0.62033899999999997</c:v>
                </c:pt>
                <c:pt idx="13">
                  <c:v>0.65865700000000005</c:v>
                </c:pt>
                <c:pt idx="14">
                  <c:v>0.67164199999999996</c:v>
                </c:pt>
                <c:pt idx="15">
                  <c:v>0.65879600000000005</c:v>
                </c:pt>
                <c:pt idx="16">
                  <c:v>0.62061200000000005</c:v>
                </c:pt>
                <c:pt idx="17">
                  <c:v>0.55855699999999997</c:v>
                </c:pt>
                <c:pt idx="18">
                  <c:v>0.47501599999999999</c:v>
                </c:pt>
                <c:pt idx="19">
                  <c:v>0.373201</c:v>
                </c:pt>
                <c:pt idx="20">
                  <c:v>0.25702199999999997</c:v>
                </c:pt>
                <c:pt idx="21">
                  <c:v>0.13094600000000001</c:v>
                </c:pt>
                <c:pt idx="22">
                  <c:v>-1.84E-4</c:v>
                </c:pt>
                <c:pt idx="23">
                  <c:v>-0.131327</c:v>
                </c:pt>
                <c:pt idx="24">
                  <c:v>-0.25744499999999998</c:v>
                </c:pt>
                <c:pt idx="25">
                  <c:v>-0.37368899999999999</c:v>
                </c:pt>
                <c:pt idx="26">
                  <c:v>-0.47559299999999999</c:v>
                </c:pt>
                <c:pt idx="27">
                  <c:v>-0.62169200000000002</c:v>
                </c:pt>
                <c:pt idx="28">
                  <c:v>-0.55963700000000005</c:v>
                </c:pt>
                <c:pt idx="29">
                  <c:v>-0.47609600000000002</c:v>
                </c:pt>
                <c:pt idx="30">
                  <c:v>-0.37428</c:v>
                </c:pt>
                <c:pt idx="31">
                  <c:v>-0.258102</c:v>
                </c:pt>
                <c:pt idx="32">
                  <c:v>-0.13202700000000001</c:v>
                </c:pt>
                <c:pt idx="33">
                  <c:v>-0.19600500000000001</c:v>
                </c:pt>
                <c:pt idx="34">
                  <c:v>-0.31771700000000003</c:v>
                </c:pt>
                <c:pt idx="35">
                  <c:v>-0.42724099999999998</c:v>
                </c:pt>
                <c:pt idx="36">
                  <c:v>-0.52036800000000005</c:v>
                </c:pt>
                <c:pt idx="37">
                  <c:v>-0.59351799999999999</c:v>
                </c:pt>
                <c:pt idx="38">
                  <c:v>-0.42669200000000002</c:v>
                </c:pt>
                <c:pt idx="39">
                  <c:v>-0.31708999999999998</c:v>
                </c:pt>
                <c:pt idx="40">
                  <c:v>-0.195323</c:v>
                </c:pt>
                <c:pt idx="41">
                  <c:v>-6.6071000000000005E-2</c:v>
                </c:pt>
                <c:pt idx="42">
                  <c:v>6.5699999999999995E-2</c:v>
                </c:pt>
                <c:pt idx="43">
                  <c:v>0.19492499999999999</c:v>
                </c:pt>
                <c:pt idx="44">
                  <c:v>0.316637</c:v>
                </c:pt>
                <c:pt idx="45">
                  <c:v>0.42616100000000001</c:v>
                </c:pt>
                <c:pt idx="46">
                  <c:v>0.51928799999999997</c:v>
                </c:pt>
                <c:pt idx="47">
                  <c:v>0.59243800000000002</c:v>
                </c:pt>
                <c:pt idx="48">
                  <c:v>0.64279900000000001</c:v>
                </c:pt>
                <c:pt idx="49">
                  <c:v>0.66843699999999995</c:v>
                </c:pt>
                <c:pt idx="50">
                  <c:v>0.66836799999999996</c:v>
                </c:pt>
                <c:pt idx="51">
                  <c:v>0.64259200000000005</c:v>
                </c:pt>
                <c:pt idx="52">
                  <c:v>0.59210099999999999</c:v>
                </c:pt>
                <c:pt idx="53">
                  <c:v>0.51883599999999996</c:v>
                </c:pt>
                <c:pt idx="54">
                  <c:v>0.42561100000000002</c:v>
                </c:pt>
                <c:pt idx="55">
                  <c:v>0.31600899999999998</c:v>
                </c:pt>
                <c:pt idx="56">
                  <c:v>0.194242</c:v>
                </c:pt>
                <c:pt idx="57">
                  <c:v>6.4990000000000006E-2</c:v>
                </c:pt>
                <c:pt idx="58">
                  <c:v>-6.6780999999999993E-2</c:v>
                </c:pt>
              </c:numCache>
            </c:numRef>
          </c:xVal>
          <c:yVal>
            <c:numRef>
              <c:f>Datos!$C$3533:$C$3591</c:f>
              <c:numCache>
                <c:formatCode>General</c:formatCode>
                <c:ptCount val="59"/>
                <c:pt idx="0">
                  <c:v>-7.4635000000000007E-2</c:v>
                </c:pt>
                <c:pt idx="1">
                  <c:v>0.30749799999999999</c:v>
                </c:pt>
                <c:pt idx="2">
                  <c:v>0.36415599999999998</c:v>
                </c:pt>
                <c:pt idx="3">
                  <c:v>-0.140157</c:v>
                </c:pt>
                <c:pt idx="4">
                  <c:v>-0.20427400000000001</c:v>
                </c:pt>
                <c:pt idx="5">
                  <c:v>0.417184</c:v>
                </c:pt>
                <c:pt idx="6">
                  <c:v>-0.68169100000000005</c:v>
                </c:pt>
                <c:pt idx="7">
                  <c:v>-0.66884399999999999</c:v>
                </c:pt>
                <c:pt idx="8">
                  <c:v>-0.63066</c:v>
                </c:pt>
                <c:pt idx="9">
                  <c:v>-0.56860500000000003</c:v>
                </c:pt>
                <c:pt idx="10">
                  <c:v>-0.48506500000000002</c:v>
                </c:pt>
                <c:pt idx="11">
                  <c:v>-0.38324900000000001</c:v>
                </c:pt>
                <c:pt idx="12">
                  <c:v>-0.267071</c:v>
                </c:pt>
                <c:pt idx="13">
                  <c:v>-0.14099500000000001</c:v>
                </c:pt>
                <c:pt idx="14">
                  <c:v>-9.8650000000000005E-3</c:v>
                </c:pt>
                <c:pt idx="15">
                  <c:v>0.121279</c:v>
                </c:pt>
                <c:pt idx="16">
                  <c:v>0.24739700000000001</c:v>
                </c:pt>
                <c:pt idx="17">
                  <c:v>0.36364099999999999</c:v>
                </c:pt>
                <c:pt idx="18">
                  <c:v>0.46554499999999999</c:v>
                </c:pt>
                <c:pt idx="19">
                  <c:v>0.54919399999999996</c:v>
                </c:pt>
                <c:pt idx="20">
                  <c:v>0.611371</c:v>
                </c:pt>
                <c:pt idx="21">
                  <c:v>0.64968899999999996</c:v>
                </c:pt>
                <c:pt idx="22">
                  <c:v>0.66267500000000001</c:v>
                </c:pt>
                <c:pt idx="23">
                  <c:v>0.64982799999999996</c:v>
                </c:pt>
                <c:pt idx="24">
                  <c:v>0.61164399999999997</c:v>
                </c:pt>
                <c:pt idx="25">
                  <c:v>0.54958899999999999</c:v>
                </c:pt>
                <c:pt idx="26">
                  <c:v>0.46604899999999999</c:v>
                </c:pt>
                <c:pt idx="27">
                  <c:v>-0.26641199999999998</c:v>
                </c:pt>
                <c:pt idx="28">
                  <c:v>-0.38265700000000002</c:v>
                </c:pt>
                <c:pt idx="29">
                  <c:v>-0.48456100000000002</c:v>
                </c:pt>
                <c:pt idx="30">
                  <c:v>-0.56820999999999999</c:v>
                </c:pt>
                <c:pt idx="31">
                  <c:v>-0.63038700000000003</c:v>
                </c:pt>
                <c:pt idx="32">
                  <c:v>-0.66870499999999999</c:v>
                </c:pt>
                <c:pt idx="33">
                  <c:v>-0.65264100000000003</c:v>
                </c:pt>
                <c:pt idx="34">
                  <c:v>-0.60214999999999996</c:v>
                </c:pt>
                <c:pt idx="35">
                  <c:v>-0.52888500000000005</c:v>
                </c:pt>
                <c:pt idx="36">
                  <c:v>-0.43565999999999999</c:v>
                </c:pt>
                <c:pt idx="37">
                  <c:v>-0.32605800000000001</c:v>
                </c:pt>
                <c:pt idx="38">
                  <c:v>0.51032</c:v>
                </c:pt>
                <c:pt idx="39">
                  <c:v>0.58347000000000004</c:v>
                </c:pt>
                <c:pt idx="40">
                  <c:v>0.63383100000000003</c:v>
                </c:pt>
                <c:pt idx="41">
                  <c:v>0.65947</c:v>
                </c:pt>
                <c:pt idx="42">
                  <c:v>0.65940100000000001</c:v>
                </c:pt>
                <c:pt idx="43">
                  <c:v>0.63362499999999999</c:v>
                </c:pt>
                <c:pt idx="44">
                  <c:v>0.58313400000000004</c:v>
                </c:pt>
                <c:pt idx="45">
                  <c:v>0.50986799999999999</c:v>
                </c:pt>
                <c:pt idx="46">
                  <c:v>0.41664299999999999</c:v>
                </c:pt>
                <c:pt idx="47">
                  <c:v>0.30704199999999998</c:v>
                </c:pt>
                <c:pt idx="48">
                  <c:v>0.185275</c:v>
                </c:pt>
                <c:pt idx="49">
                  <c:v>5.6022000000000002E-2</c:v>
                </c:pt>
                <c:pt idx="50">
                  <c:v>-7.5748999999999997E-2</c:v>
                </c:pt>
                <c:pt idx="51">
                  <c:v>-0.20497299999999999</c:v>
                </c:pt>
                <c:pt idx="52">
                  <c:v>-0.32668599999999998</c:v>
                </c:pt>
                <c:pt idx="53">
                  <c:v>-0.43620999999999999</c:v>
                </c:pt>
                <c:pt idx="54">
                  <c:v>-0.52933600000000003</c:v>
                </c:pt>
                <c:pt idx="55">
                  <c:v>-0.60248599999999997</c:v>
                </c:pt>
                <c:pt idx="56">
                  <c:v>-0.65284699999999996</c:v>
                </c:pt>
                <c:pt idx="57">
                  <c:v>-0.67848600000000003</c:v>
                </c:pt>
                <c:pt idx="58">
                  <c:v>-0.67841600000000002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F-844E-847C-CABDECF60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88415"/>
        <c:axId val="1472538207"/>
      </c:scatterChart>
      <c:valAx>
        <c:axId val="147258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2538207"/>
        <c:crosses val="autoZero"/>
        <c:crossBetween val="midCat"/>
      </c:valAx>
      <c:valAx>
        <c:axId val="14725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258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Datos!$B$100:$B$131</c:f>
              <c:numCache>
                <c:formatCode>General</c:formatCode>
                <c:ptCount val="32"/>
                <c:pt idx="0">
                  <c:v>-0.11425200000000001</c:v>
                </c:pt>
                <c:pt idx="1">
                  <c:v>-8.4900000000000004E-4</c:v>
                </c:pt>
                <c:pt idx="2">
                  <c:v>0.112566</c:v>
                </c:pt>
                <c:pt idx="3">
                  <c:v>0.221635</c:v>
                </c:pt>
                <c:pt idx="4">
                  <c:v>0.32216499999999998</c:v>
                </c:pt>
                <c:pt idx="5">
                  <c:v>0.41029300000000002</c:v>
                </c:pt>
                <c:pt idx="6">
                  <c:v>0.48263299999999998</c:v>
                </c:pt>
                <c:pt idx="7">
                  <c:v>0.53640600000000005</c:v>
                </c:pt>
                <c:pt idx="8">
                  <c:v>0.56954300000000002</c:v>
                </c:pt>
                <c:pt idx="9">
                  <c:v>0.58077299999999998</c:v>
                </c:pt>
                <c:pt idx="10">
                  <c:v>0.56966300000000003</c:v>
                </c:pt>
                <c:pt idx="11">
                  <c:v>0.53664100000000003</c:v>
                </c:pt>
                <c:pt idx="12">
                  <c:v>0.48297600000000002</c:v>
                </c:pt>
                <c:pt idx="13">
                  <c:v>0.41072799999999998</c:v>
                </c:pt>
                <c:pt idx="14">
                  <c:v>0.32267699999999999</c:v>
                </c:pt>
                <c:pt idx="15">
                  <c:v>0.22220400000000001</c:v>
                </c:pt>
                <c:pt idx="16">
                  <c:v>0.11317099999999999</c:v>
                </c:pt>
                <c:pt idx="17">
                  <c:v>-2.32E-4</c:v>
                </c:pt>
                <c:pt idx="18">
                  <c:v>-0.113647</c:v>
                </c:pt>
                <c:pt idx="19">
                  <c:v>-0.222715</c:v>
                </c:pt>
                <c:pt idx="20">
                  <c:v>-0.323245</c:v>
                </c:pt>
                <c:pt idx="21">
                  <c:v>-0.41137400000000002</c:v>
                </c:pt>
                <c:pt idx="22">
                  <c:v>-0.48371399999999998</c:v>
                </c:pt>
                <c:pt idx="23">
                  <c:v>-0.53748600000000002</c:v>
                </c:pt>
                <c:pt idx="24">
                  <c:v>-0.57062400000000002</c:v>
                </c:pt>
                <c:pt idx="25">
                  <c:v>-0.58185399999999998</c:v>
                </c:pt>
                <c:pt idx="26">
                  <c:v>-0.57074400000000003</c:v>
                </c:pt>
                <c:pt idx="27">
                  <c:v>-0.53772200000000003</c:v>
                </c:pt>
                <c:pt idx="28">
                  <c:v>-0.48405599999999999</c:v>
                </c:pt>
                <c:pt idx="29">
                  <c:v>-0.41180800000000001</c:v>
                </c:pt>
                <c:pt idx="30">
                  <c:v>-0.32375700000000002</c:v>
                </c:pt>
                <c:pt idx="31">
                  <c:v>-0.22328400000000001</c:v>
                </c:pt>
              </c:numCache>
            </c:numRef>
          </c:xVal>
          <c:yVal>
            <c:numRef>
              <c:f>Datos!$C$100:$C$131</c:f>
              <c:numCache>
                <c:formatCode>General</c:formatCode>
                <c:ptCount val="32"/>
                <c:pt idx="0">
                  <c:v>-0.579592</c:v>
                </c:pt>
                <c:pt idx="1">
                  <c:v>-0.59082100000000004</c:v>
                </c:pt>
                <c:pt idx="2">
                  <c:v>-0.57971200000000001</c:v>
                </c:pt>
                <c:pt idx="3">
                  <c:v>-0.54669000000000001</c:v>
                </c:pt>
                <c:pt idx="4">
                  <c:v>-0.49302400000000002</c:v>
                </c:pt>
                <c:pt idx="5">
                  <c:v>-0.42077700000000001</c:v>
                </c:pt>
                <c:pt idx="6">
                  <c:v>-0.33272499999999999</c:v>
                </c:pt>
                <c:pt idx="7">
                  <c:v>-0.23225199999999999</c:v>
                </c:pt>
                <c:pt idx="8">
                  <c:v>-0.123219</c:v>
                </c:pt>
                <c:pt idx="9">
                  <c:v>-9.8169999999999993E-3</c:v>
                </c:pt>
                <c:pt idx="10">
                  <c:v>0.103599</c:v>
                </c:pt>
                <c:pt idx="11">
                  <c:v>0.21266699999999999</c:v>
                </c:pt>
                <c:pt idx="12">
                  <c:v>0.313197</c:v>
                </c:pt>
                <c:pt idx="13">
                  <c:v>0.40132499999999999</c:v>
                </c:pt>
                <c:pt idx="14">
                  <c:v>0.47366599999999998</c:v>
                </c:pt>
                <c:pt idx="15">
                  <c:v>0.52743799999999996</c:v>
                </c:pt>
                <c:pt idx="16">
                  <c:v>0.56057599999999996</c:v>
                </c:pt>
                <c:pt idx="17">
                  <c:v>0.57180600000000004</c:v>
                </c:pt>
                <c:pt idx="18">
                  <c:v>0.56069599999999997</c:v>
                </c:pt>
                <c:pt idx="19">
                  <c:v>0.52767399999999998</c:v>
                </c:pt>
                <c:pt idx="20">
                  <c:v>0.47400799999999998</c:v>
                </c:pt>
                <c:pt idx="21">
                  <c:v>0.40176099999999998</c:v>
                </c:pt>
                <c:pt idx="22">
                  <c:v>0.31370900000000002</c:v>
                </c:pt>
                <c:pt idx="23">
                  <c:v>0.21323600000000001</c:v>
                </c:pt>
                <c:pt idx="24">
                  <c:v>0.104203</c:v>
                </c:pt>
                <c:pt idx="25">
                  <c:v>-9.1999999999999998E-3</c:v>
                </c:pt>
                <c:pt idx="26">
                  <c:v>-0.122615</c:v>
                </c:pt>
                <c:pt idx="27">
                  <c:v>-0.231683</c:v>
                </c:pt>
                <c:pt idx="28">
                  <c:v>-0.33221299999999998</c:v>
                </c:pt>
                <c:pt idx="29">
                  <c:v>-0.42034199999999999</c:v>
                </c:pt>
                <c:pt idx="30">
                  <c:v>-0.49268200000000001</c:v>
                </c:pt>
                <c:pt idx="31">
                  <c:v>-0.546454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0-4845-9943-889302ED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512"/>
        <c:axId val="73518240"/>
      </c:scatterChart>
      <c:valAx>
        <c:axId val="523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8240"/>
        <c:crosses val="autoZero"/>
        <c:crossBetween val="midCat"/>
      </c:valAx>
      <c:valAx>
        <c:axId val="735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Datos!$B$132:$B$163</c:f>
              <c:numCache>
                <c:formatCode>General</c:formatCode>
                <c:ptCount val="32"/>
                <c:pt idx="0">
                  <c:v>-0.209283</c:v>
                </c:pt>
                <c:pt idx="1">
                  <c:v>-0.33926499999999998</c:v>
                </c:pt>
                <c:pt idx="2">
                  <c:v>-0.45623000000000002</c:v>
                </c:pt>
                <c:pt idx="3">
                  <c:v>-0.55568300000000004</c:v>
                </c:pt>
                <c:pt idx="4">
                  <c:v>-0.63380199999999998</c:v>
                </c:pt>
                <c:pt idx="5">
                  <c:v>-0.687585</c:v>
                </c:pt>
                <c:pt idx="6">
                  <c:v>-0.71496599999999999</c:v>
                </c:pt>
                <c:pt idx="7">
                  <c:v>-0.71489100000000005</c:v>
                </c:pt>
                <c:pt idx="8">
                  <c:v>-0.687365</c:v>
                </c:pt>
                <c:pt idx="9">
                  <c:v>-0.63344400000000001</c:v>
                </c:pt>
                <c:pt idx="10">
                  <c:v>-0.55520099999999994</c:v>
                </c:pt>
                <c:pt idx="11">
                  <c:v>-0.45564199999999999</c:v>
                </c:pt>
                <c:pt idx="12">
                  <c:v>-0.33859499999999998</c:v>
                </c:pt>
                <c:pt idx="13">
                  <c:v>-0.20855599999999999</c:v>
                </c:pt>
                <c:pt idx="14">
                  <c:v>-7.0523000000000002E-2</c:v>
                </c:pt>
                <c:pt idx="15">
                  <c:v>7.0198999999999998E-2</c:v>
                </c:pt>
                <c:pt idx="16">
                  <c:v>0.208203</c:v>
                </c:pt>
                <c:pt idx="17">
                  <c:v>0.33818500000000001</c:v>
                </c:pt>
                <c:pt idx="18">
                  <c:v>0.45515</c:v>
                </c:pt>
                <c:pt idx="19">
                  <c:v>0.55460299999999996</c:v>
                </c:pt>
                <c:pt idx="20">
                  <c:v>0.63272200000000001</c:v>
                </c:pt>
                <c:pt idx="21">
                  <c:v>0.68650500000000003</c:v>
                </c:pt>
                <c:pt idx="22">
                  <c:v>0.71388499999999999</c:v>
                </c:pt>
                <c:pt idx="23">
                  <c:v>0.71381099999999997</c:v>
                </c:pt>
                <c:pt idx="24">
                  <c:v>0.68628400000000001</c:v>
                </c:pt>
                <c:pt idx="25">
                  <c:v>0.63236300000000001</c:v>
                </c:pt>
                <c:pt idx="26">
                  <c:v>0.55411999999999995</c:v>
                </c:pt>
                <c:pt idx="27">
                  <c:v>0.45456099999999999</c:v>
                </c:pt>
                <c:pt idx="28">
                  <c:v>0.33751399999999998</c:v>
                </c:pt>
                <c:pt idx="29">
                  <c:v>0.20747499999999999</c:v>
                </c:pt>
                <c:pt idx="30">
                  <c:v>6.9442000000000004E-2</c:v>
                </c:pt>
                <c:pt idx="31">
                  <c:v>-7.1279999999999996E-2</c:v>
                </c:pt>
              </c:numCache>
            </c:numRef>
          </c:xVal>
          <c:yVal>
            <c:numRef>
              <c:f>Datos!$C$132:$C$163</c:f>
              <c:numCache>
                <c:formatCode>General</c:formatCode>
                <c:ptCount val="32"/>
                <c:pt idx="0">
                  <c:v>-0.69633199999999995</c:v>
                </c:pt>
                <c:pt idx="1">
                  <c:v>-0.64241199999999998</c:v>
                </c:pt>
                <c:pt idx="2">
                  <c:v>-0.56416900000000003</c:v>
                </c:pt>
                <c:pt idx="3">
                  <c:v>-0.46461000000000002</c:v>
                </c:pt>
                <c:pt idx="4">
                  <c:v>-0.34756300000000001</c:v>
                </c:pt>
                <c:pt idx="5">
                  <c:v>-0.217524</c:v>
                </c:pt>
                <c:pt idx="6">
                  <c:v>-7.9491000000000006E-2</c:v>
                </c:pt>
                <c:pt idx="7">
                  <c:v>6.1231000000000001E-2</c:v>
                </c:pt>
                <c:pt idx="8">
                  <c:v>0.199235</c:v>
                </c:pt>
                <c:pt idx="9">
                  <c:v>0.32921699999999998</c:v>
                </c:pt>
                <c:pt idx="10">
                  <c:v>0.44618200000000002</c:v>
                </c:pt>
                <c:pt idx="11">
                  <c:v>0.54563499999999998</c:v>
                </c:pt>
                <c:pt idx="12">
                  <c:v>0.62375400000000003</c:v>
                </c:pt>
                <c:pt idx="13">
                  <c:v>0.67753699999999994</c:v>
                </c:pt>
                <c:pt idx="14">
                  <c:v>0.70491700000000002</c:v>
                </c:pt>
                <c:pt idx="15">
                  <c:v>0.704843</c:v>
                </c:pt>
                <c:pt idx="16">
                  <c:v>0.67731600000000003</c:v>
                </c:pt>
                <c:pt idx="17">
                  <c:v>0.62339500000000003</c:v>
                </c:pt>
                <c:pt idx="18">
                  <c:v>0.54515199999999997</c:v>
                </c:pt>
                <c:pt idx="19">
                  <c:v>0.44559399999999999</c:v>
                </c:pt>
                <c:pt idx="20">
                  <c:v>0.328546</c:v>
                </c:pt>
                <c:pt idx="21">
                  <c:v>0.19850699999999999</c:v>
                </c:pt>
                <c:pt idx="22">
                  <c:v>6.0474E-2</c:v>
                </c:pt>
                <c:pt idx="23">
                  <c:v>-8.0248E-2</c:v>
                </c:pt>
                <c:pt idx="24">
                  <c:v>-0.218251</c:v>
                </c:pt>
                <c:pt idx="25">
                  <c:v>-0.34823300000000001</c:v>
                </c:pt>
                <c:pt idx="26">
                  <c:v>-0.465198</c:v>
                </c:pt>
                <c:pt idx="27">
                  <c:v>-0.56465100000000001</c:v>
                </c:pt>
                <c:pt idx="28">
                  <c:v>-0.64276999999999995</c:v>
                </c:pt>
                <c:pt idx="29">
                  <c:v>-0.69655299999999998</c:v>
                </c:pt>
                <c:pt idx="30">
                  <c:v>-0.72393300000000005</c:v>
                </c:pt>
                <c:pt idx="31">
                  <c:v>-0.72385900000000003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F-D74B-8A1B-D873C37C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11359"/>
        <c:axId val="1444313007"/>
      </c:scatterChart>
      <c:valAx>
        <c:axId val="144431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313007"/>
        <c:crosses val="autoZero"/>
        <c:crossBetween val="midCat"/>
      </c:valAx>
      <c:valAx>
        <c:axId val="14443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31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Datos!$B$164:$B$195</c:f>
              <c:numCache>
                <c:formatCode>General</c:formatCode>
                <c:ptCount val="32"/>
                <c:pt idx="0">
                  <c:v>-9.2400000000000002E-4</c:v>
                </c:pt>
                <c:pt idx="1">
                  <c:v>0.140236</c:v>
                </c:pt>
                <c:pt idx="2">
                  <c:v>0.27598600000000001</c:v>
                </c:pt>
                <c:pt idx="3">
                  <c:v>0.40111000000000002</c:v>
                </c:pt>
                <c:pt idx="4">
                  <c:v>0.51079799999999997</c:v>
                </c:pt>
                <c:pt idx="5">
                  <c:v>0.60083600000000004</c:v>
                </c:pt>
                <c:pt idx="6">
                  <c:v>0.667763</c:v>
                </c:pt>
                <c:pt idx="7">
                  <c:v>0.70900799999999997</c:v>
                </c:pt>
                <c:pt idx="8">
                  <c:v>0.72298499999999999</c:v>
                </c:pt>
                <c:pt idx="9">
                  <c:v>0.70915700000000004</c:v>
                </c:pt>
                <c:pt idx="10">
                  <c:v>0.66805599999999998</c:v>
                </c:pt>
                <c:pt idx="11">
                  <c:v>0.60126199999999996</c:v>
                </c:pt>
                <c:pt idx="12">
                  <c:v>0.51134000000000002</c:v>
                </c:pt>
                <c:pt idx="13">
                  <c:v>0.40174700000000002</c:v>
                </c:pt>
                <c:pt idx="14">
                  <c:v>0.27669500000000002</c:v>
                </c:pt>
                <c:pt idx="15">
                  <c:v>0.140988</c:v>
                </c:pt>
                <c:pt idx="16">
                  <c:v>-1.5699999999999999E-4</c:v>
                </c:pt>
                <c:pt idx="17">
                  <c:v>-0.141317</c:v>
                </c:pt>
                <c:pt idx="18">
                  <c:v>-0.27706700000000001</c:v>
                </c:pt>
                <c:pt idx="19">
                  <c:v>-0.40219100000000002</c:v>
                </c:pt>
                <c:pt idx="20">
                  <c:v>-0.51187899999999997</c:v>
                </c:pt>
                <c:pt idx="21">
                  <c:v>-0.60191700000000004</c:v>
                </c:pt>
                <c:pt idx="22">
                  <c:v>-0.66884399999999999</c:v>
                </c:pt>
                <c:pt idx="23">
                  <c:v>-0.71008800000000005</c:v>
                </c:pt>
                <c:pt idx="24">
                  <c:v>-0.72406499999999996</c:v>
                </c:pt>
                <c:pt idx="25">
                  <c:v>-0.71023800000000004</c:v>
                </c:pt>
                <c:pt idx="26">
                  <c:v>-0.66913699999999998</c:v>
                </c:pt>
                <c:pt idx="27">
                  <c:v>-0.60234200000000004</c:v>
                </c:pt>
                <c:pt idx="28">
                  <c:v>-0.51241999999999999</c:v>
                </c:pt>
                <c:pt idx="29">
                  <c:v>-0.40282699999999999</c:v>
                </c:pt>
                <c:pt idx="30">
                  <c:v>-0.27777499999999999</c:v>
                </c:pt>
                <c:pt idx="31">
                  <c:v>-0.142069</c:v>
                </c:pt>
              </c:numCache>
            </c:numRef>
          </c:xVal>
          <c:yVal>
            <c:numRef>
              <c:f>Datos!$C$164:$C$195</c:f>
              <c:numCache>
                <c:formatCode>General</c:formatCode>
                <c:ptCount val="32"/>
                <c:pt idx="0">
                  <c:v>-0.73303300000000005</c:v>
                </c:pt>
                <c:pt idx="1">
                  <c:v>-0.71920499999999998</c:v>
                </c:pt>
                <c:pt idx="2">
                  <c:v>-0.67810499999999996</c:v>
                </c:pt>
                <c:pt idx="3">
                  <c:v>-0.61131000000000002</c:v>
                </c:pt>
                <c:pt idx="4">
                  <c:v>-0.52138899999999999</c:v>
                </c:pt>
                <c:pt idx="5">
                  <c:v>-0.411796</c:v>
                </c:pt>
                <c:pt idx="6">
                  <c:v>-0.28674300000000003</c:v>
                </c:pt>
                <c:pt idx="7">
                  <c:v>-0.151037</c:v>
                </c:pt>
                <c:pt idx="8">
                  <c:v>-9.8910000000000005E-3</c:v>
                </c:pt>
                <c:pt idx="9">
                  <c:v>0.131269</c:v>
                </c:pt>
                <c:pt idx="10">
                  <c:v>0.26701900000000001</c:v>
                </c:pt>
                <c:pt idx="11">
                  <c:v>0.39214199999999999</c:v>
                </c:pt>
                <c:pt idx="12">
                  <c:v>0.50183</c:v>
                </c:pt>
                <c:pt idx="13">
                  <c:v>0.59186799999999995</c:v>
                </c:pt>
                <c:pt idx="14">
                  <c:v>0.65879500000000002</c:v>
                </c:pt>
                <c:pt idx="15">
                  <c:v>0.70004</c:v>
                </c:pt>
                <c:pt idx="16">
                  <c:v>0.71401700000000001</c:v>
                </c:pt>
                <c:pt idx="17">
                  <c:v>0.70018999999999998</c:v>
                </c:pt>
                <c:pt idx="18">
                  <c:v>0.65908900000000004</c:v>
                </c:pt>
                <c:pt idx="19">
                  <c:v>0.59229399999999999</c:v>
                </c:pt>
                <c:pt idx="20">
                  <c:v>0.50237200000000004</c:v>
                </c:pt>
                <c:pt idx="21">
                  <c:v>0.39277899999999999</c:v>
                </c:pt>
                <c:pt idx="22">
                  <c:v>0.26772699999999999</c:v>
                </c:pt>
                <c:pt idx="23">
                  <c:v>0.13202</c:v>
                </c:pt>
                <c:pt idx="24">
                  <c:v>-9.1249999999999994E-3</c:v>
                </c:pt>
                <c:pt idx="25">
                  <c:v>-0.150285</c:v>
                </c:pt>
                <c:pt idx="26">
                  <c:v>-0.28603499999999998</c:v>
                </c:pt>
                <c:pt idx="27">
                  <c:v>-0.411159</c:v>
                </c:pt>
                <c:pt idx="28">
                  <c:v>-0.52084699999999995</c:v>
                </c:pt>
                <c:pt idx="29">
                  <c:v>-0.61088500000000001</c:v>
                </c:pt>
                <c:pt idx="30">
                  <c:v>-0.67781100000000005</c:v>
                </c:pt>
                <c:pt idx="31">
                  <c:v>-0.71905600000000003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A-7249-A80A-56E87C67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35823"/>
        <c:axId val="1468429183"/>
      </c:scatterChart>
      <c:valAx>
        <c:axId val="146883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8429183"/>
        <c:crosses val="autoZero"/>
        <c:crossBetween val="midCat"/>
      </c:valAx>
      <c:valAx>
        <c:axId val="14684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883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Datos!$B$196:$B$227</c:f>
              <c:numCache>
                <c:formatCode>General</c:formatCode>
                <c:ptCount val="32"/>
                <c:pt idx="0">
                  <c:v>-0.198241</c:v>
                </c:pt>
                <c:pt idx="1">
                  <c:v>-0.32134600000000002</c:v>
                </c:pt>
                <c:pt idx="2">
                  <c:v>-0.43212299999999998</c:v>
                </c:pt>
                <c:pt idx="3">
                  <c:v>-0.52631499999999998</c:v>
                </c:pt>
                <c:pt idx="4">
                  <c:v>-0.600302</c:v>
                </c:pt>
                <c:pt idx="5">
                  <c:v>-0.65124000000000004</c:v>
                </c:pt>
                <c:pt idx="6">
                  <c:v>-0.677172</c:v>
                </c:pt>
                <c:pt idx="7">
                  <c:v>-0.67710099999999995</c:v>
                </c:pt>
                <c:pt idx="8">
                  <c:v>-0.65103100000000003</c:v>
                </c:pt>
                <c:pt idx="9">
                  <c:v>-0.59996300000000002</c:v>
                </c:pt>
                <c:pt idx="10">
                  <c:v>-0.52585899999999997</c:v>
                </c:pt>
                <c:pt idx="11">
                  <c:v>-0.43156800000000001</c:v>
                </c:pt>
                <c:pt idx="12">
                  <c:v>-0.320712</c:v>
                </c:pt>
                <c:pt idx="13">
                  <c:v>-0.19755200000000001</c:v>
                </c:pt>
                <c:pt idx="14">
                  <c:v>-6.6821000000000005E-2</c:v>
                </c:pt>
                <c:pt idx="15">
                  <c:v>6.6458000000000003E-2</c:v>
                </c:pt>
                <c:pt idx="16">
                  <c:v>0.197161</c:v>
                </c:pt>
                <c:pt idx="17">
                  <c:v>0.32026700000000002</c:v>
                </c:pt>
                <c:pt idx="18">
                  <c:v>0.43104399999999998</c:v>
                </c:pt>
                <c:pt idx="19">
                  <c:v>0.52523500000000001</c:v>
                </c:pt>
                <c:pt idx="20">
                  <c:v>0.59922200000000003</c:v>
                </c:pt>
                <c:pt idx="21">
                  <c:v>0.65015900000000004</c:v>
                </c:pt>
                <c:pt idx="22">
                  <c:v>0.676091</c:v>
                </c:pt>
                <c:pt idx="23">
                  <c:v>0.67602099999999998</c:v>
                </c:pt>
                <c:pt idx="24">
                  <c:v>0.64995000000000003</c:v>
                </c:pt>
                <c:pt idx="25">
                  <c:v>0.59888200000000003</c:v>
                </c:pt>
                <c:pt idx="26">
                  <c:v>0.52477799999999997</c:v>
                </c:pt>
                <c:pt idx="27">
                  <c:v>0.43048700000000001</c:v>
                </c:pt>
                <c:pt idx="28">
                  <c:v>0.319631</c:v>
                </c:pt>
                <c:pt idx="29">
                  <c:v>0.19647100000000001</c:v>
                </c:pt>
                <c:pt idx="30">
                  <c:v>6.5740000000000007E-2</c:v>
                </c:pt>
                <c:pt idx="31">
                  <c:v>-6.7539000000000002E-2</c:v>
                </c:pt>
              </c:numCache>
            </c:numRef>
          </c:xVal>
          <c:yVal>
            <c:numRef>
              <c:f>Datos!$C$196:$C$227</c:f>
              <c:numCache>
                <c:formatCode>General</c:formatCode>
                <c:ptCount val="32"/>
                <c:pt idx="0">
                  <c:v>-0.659999</c:v>
                </c:pt>
                <c:pt idx="1">
                  <c:v>-0.60892999999999997</c:v>
                </c:pt>
                <c:pt idx="2">
                  <c:v>-0.53482700000000005</c:v>
                </c:pt>
                <c:pt idx="3">
                  <c:v>-0.44053599999999998</c:v>
                </c:pt>
                <c:pt idx="4">
                  <c:v>-0.32967999999999997</c:v>
                </c:pt>
                <c:pt idx="5">
                  <c:v>-0.20652000000000001</c:v>
                </c:pt>
                <c:pt idx="6">
                  <c:v>-7.5788999999999995E-2</c:v>
                </c:pt>
                <c:pt idx="7">
                  <c:v>5.7489999999999999E-2</c:v>
                </c:pt>
                <c:pt idx="8">
                  <c:v>0.188193</c:v>
                </c:pt>
                <c:pt idx="9">
                  <c:v>0.31129899999999999</c:v>
                </c:pt>
                <c:pt idx="10">
                  <c:v>0.42207600000000001</c:v>
                </c:pt>
                <c:pt idx="11">
                  <c:v>0.51626700000000003</c:v>
                </c:pt>
                <c:pt idx="12">
                  <c:v>0.59025399999999995</c:v>
                </c:pt>
                <c:pt idx="13">
                  <c:v>0.64119199999999998</c:v>
                </c:pt>
                <c:pt idx="14">
                  <c:v>0.66712400000000005</c:v>
                </c:pt>
                <c:pt idx="15">
                  <c:v>0.66705300000000001</c:v>
                </c:pt>
                <c:pt idx="16">
                  <c:v>0.64098299999999997</c:v>
                </c:pt>
                <c:pt idx="17">
                  <c:v>0.58991400000000005</c:v>
                </c:pt>
                <c:pt idx="18">
                  <c:v>0.51580999999999999</c:v>
                </c:pt>
                <c:pt idx="19">
                  <c:v>0.42151899999999998</c:v>
                </c:pt>
                <c:pt idx="20">
                  <c:v>0.31066300000000002</c:v>
                </c:pt>
                <c:pt idx="21">
                  <c:v>0.187504</c:v>
                </c:pt>
                <c:pt idx="22">
                  <c:v>5.6772000000000003E-2</c:v>
                </c:pt>
                <c:pt idx="23">
                  <c:v>-7.6506000000000005E-2</c:v>
                </c:pt>
                <c:pt idx="24">
                  <c:v>-0.207209</c:v>
                </c:pt>
                <c:pt idx="25">
                  <c:v>-0.33031500000000003</c:v>
                </c:pt>
                <c:pt idx="26">
                  <c:v>-0.44109199999999998</c:v>
                </c:pt>
                <c:pt idx="27">
                  <c:v>-0.53528299999999995</c:v>
                </c:pt>
                <c:pt idx="28">
                  <c:v>-0.60926999999999998</c:v>
                </c:pt>
                <c:pt idx="29">
                  <c:v>-0.66020699999999999</c:v>
                </c:pt>
                <c:pt idx="30">
                  <c:v>-0.68613900000000005</c:v>
                </c:pt>
                <c:pt idx="31">
                  <c:v>-0.68606900000000004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C-2144-8FAD-630C260F2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420559"/>
        <c:axId val="1444421791"/>
      </c:scatterChart>
      <c:valAx>
        <c:axId val="14444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421791"/>
        <c:crosses val="autoZero"/>
        <c:crossBetween val="midCat"/>
      </c:valAx>
      <c:valAx>
        <c:axId val="14444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42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Datos!$B$228:$B$259</c:f>
              <c:numCache>
                <c:formatCode>General</c:formatCode>
                <c:ptCount val="32"/>
                <c:pt idx="0">
                  <c:v>-9.0399999999999996E-4</c:v>
                </c:pt>
                <c:pt idx="1">
                  <c:v>0.13278599999999999</c:v>
                </c:pt>
                <c:pt idx="2">
                  <c:v>0.26135199999999997</c:v>
                </c:pt>
                <c:pt idx="3">
                  <c:v>0.379853</c:v>
                </c:pt>
                <c:pt idx="4">
                  <c:v>0.483736</c:v>
                </c:pt>
                <c:pt idx="5">
                  <c:v>0.56900799999999996</c:v>
                </c:pt>
                <c:pt idx="6">
                  <c:v>0.63239299999999998</c:v>
                </c:pt>
                <c:pt idx="7">
                  <c:v>0.67145500000000002</c:v>
                </c:pt>
                <c:pt idx="8">
                  <c:v>0.68469199999999997</c:v>
                </c:pt>
                <c:pt idx="9">
                  <c:v>0.67159599999999997</c:v>
                </c:pt>
                <c:pt idx="10">
                  <c:v>0.63267099999999998</c:v>
                </c:pt>
                <c:pt idx="11">
                  <c:v>0.56941200000000003</c:v>
                </c:pt>
                <c:pt idx="12">
                  <c:v>0.48424899999999999</c:v>
                </c:pt>
                <c:pt idx="13">
                  <c:v>0.38045699999999999</c:v>
                </c:pt>
                <c:pt idx="14">
                  <c:v>0.26202300000000001</c:v>
                </c:pt>
                <c:pt idx="15">
                  <c:v>0.13349900000000001</c:v>
                </c:pt>
                <c:pt idx="16">
                  <c:v>-1.7699999999999999E-4</c:v>
                </c:pt>
                <c:pt idx="17">
                  <c:v>-0.13386700000000001</c:v>
                </c:pt>
                <c:pt idx="18">
                  <c:v>-0.26243300000000003</c:v>
                </c:pt>
                <c:pt idx="19">
                  <c:v>-0.38093399999999999</c:v>
                </c:pt>
                <c:pt idx="20">
                  <c:v>-0.48481600000000002</c:v>
                </c:pt>
                <c:pt idx="21">
                  <c:v>-0.57008899999999996</c:v>
                </c:pt>
                <c:pt idx="22">
                  <c:v>-0.63347399999999998</c:v>
                </c:pt>
                <c:pt idx="23">
                  <c:v>-0.67253499999999999</c:v>
                </c:pt>
                <c:pt idx="24">
                  <c:v>-0.68577200000000005</c:v>
                </c:pt>
                <c:pt idx="25">
                  <c:v>-0.67267699999999997</c:v>
                </c:pt>
                <c:pt idx="26">
                  <c:v>-0.63375099999999995</c:v>
                </c:pt>
                <c:pt idx="27">
                  <c:v>-0.570492</c:v>
                </c:pt>
                <c:pt idx="28">
                  <c:v>-0.48532900000000001</c:v>
                </c:pt>
                <c:pt idx="29">
                  <c:v>-0.38153599999999999</c:v>
                </c:pt>
                <c:pt idx="30">
                  <c:v>-0.26310299999999998</c:v>
                </c:pt>
                <c:pt idx="31">
                  <c:v>-0.134579</c:v>
                </c:pt>
              </c:numCache>
            </c:numRef>
          </c:xVal>
          <c:yVal>
            <c:numRef>
              <c:f>Datos!$C$228:$C$259</c:f>
              <c:numCache>
                <c:formatCode>General</c:formatCode>
                <c:ptCount val="32"/>
                <c:pt idx="0">
                  <c:v>-0.69474000000000002</c:v>
                </c:pt>
                <c:pt idx="1">
                  <c:v>-0.68164400000000003</c:v>
                </c:pt>
                <c:pt idx="2">
                  <c:v>-0.64271900000000004</c:v>
                </c:pt>
                <c:pt idx="3">
                  <c:v>-0.57945999999999998</c:v>
                </c:pt>
                <c:pt idx="4">
                  <c:v>-0.49429699999999999</c:v>
                </c:pt>
                <c:pt idx="5">
                  <c:v>-0.39050499999999999</c:v>
                </c:pt>
                <c:pt idx="6">
                  <c:v>-0.27207100000000001</c:v>
                </c:pt>
                <c:pt idx="7">
                  <c:v>-0.14354700000000001</c:v>
                </c:pt>
                <c:pt idx="8">
                  <c:v>-9.8720000000000006E-3</c:v>
                </c:pt>
                <c:pt idx="9">
                  <c:v>0.123818</c:v>
                </c:pt>
                <c:pt idx="10">
                  <c:v>0.252384</c:v>
                </c:pt>
                <c:pt idx="11">
                  <c:v>0.37088500000000002</c:v>
                </c:pt>
                <c:pt idx="12">
                  <c:v>0.47476800000000002</c:v>
                </c:pt>
                <c:pt idx="13">
                  <c:v>0.56003999999999998</c:v>
                </c:pt>
                <c:pt idx="14">
                  <c:v>0.62342500000000001</c:v>
                </c:pt>
                <c:pt idx="15">
                  <c:v>0.66248700000000005</c:v>
                </c:pt>
                <c:pt idx="16">
                  <c:v>0.67572399999999999</c:v>
                </c:pt>
                <c:pt idx="17">
                  <c:v>0.66262799999999999</c:v>
                </c:pt>
                <c:pt idx="18">
                  <c:v>0.62370300000000001</c:v>
                </c:pt>
                <c:pt idx="19">
                  <c:v>0.56044400000000005</c:v>
                </c:pt>
                <c:pt idx="20">
                  <c:v>0.47528100000000001</c:v>
                </c:pt>
                <c:pt idx="21">
                  <c:v>0.37148900000000001</c:v>
                </c:pt>
                <c:pt idx="22">
                  <c:v>0.25305499999999997</c:v>
                </c:pt>
                <c:pt idx="23">
                  <c:v>0.12453</c:v>
                </c:pt>
                <c:pt idx="24">
                  <c:v>-9.1450000000000004E-3</c:v>
                </c:pt>
                <c:pt idx="25">
                  <c:v>-0.14283499999999999</c:v>
                </c:pt>
                <c:pt idx="26">
                  <c:v>-0.271401</c:v>
                </c:pt>
                <c:pt idx="27">
                  <c:v>-0.38990200000000003</c:v>
                </c:pt>
                <c:pt idx="28">
                  <c:v>-0.493784</c:v>
                </c:pt>
                <c:pt idx="29">
                  <c:v>-0.57905600000000002</c:v>
                </c:pt>
                <c:pt idx="30">
                  <c:v>-0.64244100000000004</c:v>
                </c:pt>
                <c:pt idx="31">
                  <c:v>-0.68150299999999997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A-B448-AE10-18EFE76E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381151"/>
        <c:axId val="1468868591"/>
      </c:scatterChart>
      <c:valAx>
        <c:axId val="146838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8868591"/>
        <c:crosses val="autoZero"/>
        <c:crossBetween val="midCat"/>
      </c:valAx>
      <c:valAx>
        <c:axId val="14688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838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Datos!$B$260:$B$323</c:f>
              <c:numCache>
                <c:formatCode>General</c:formatCode>
                <c:ptCount val="64"/>
                <c:pt idx="0">
                  <c:v>0.29558200000000001</c:v>
                </c:pt>
                <c:pt idx="1">
                  <c:v>0.42957200000000001</c:v>
                </c:pt>
                <c:pt idx="2">
                  <c:v>0.36433199999999999</c:v>
                </c:pt>
                <c:pt idx="3">
                  <c:v>0.22397700000000001</c:v>
                </c:pt>
                <c:pt idx="4">
                  <c:v>-0.15209800000000001</c:v>
                </c:pt>
                <c:pt idx="5">
                  <c:v>-9.5100000000000002E-4</c:v>
                </c:pt>
                <c:pt idx="6">
                  <c:v>0.15021200000000001</c:v>
                </c:pt>
                <c:pt idx="7">
                  <c:v>0.54703299999999999</c:v>
                </c:pt>
                <c:pt idx="8">
                  <c:v>0.643451</c:v>
                </c:pt>
                <c:pt idx="9">
                  <c:v>0.71512100000000001</c:v>
                </c:pt>
                <c:pt idx="10">
                  <c:v>0.75928799999999996</c:v>
                </c:pt>
                <c:pt idx="11">
                  <c:v>0.77425600000000006</c:v>
                </c:pt>
                <c:pt idx="12">
                  <c:v>0.75944800000000001</c:v>
                </c:pt>
                <c:pt idx="13">
                  <c:v>0.71543500000000004</c:v>
                </c:pt>
                <c:pt idx="14">
                  <c:v>0.64390700000000001</c:v>
                </c:pt>
                <c:pt idx="15">
                  <c:v>0.54761400000000005</c:v>
                </c:pt>
                <c:pt idx="16">
                  <c:v>0.430255</c:v>
                </c:pt>
                <c:pt idx="17">
                  <c:v>0.29634100000000002</c:v>
                </c:pt>
                <c:pt idx="18">
                  <c:v>0.15101700000000001</c:v>
                </c:pt>
                <c:pt idx="19">
                  <c:v>-1.2999999999999999E-4</c:v>
                </c:pt>
                <c:pt idx="20">
                  <c:v>-0.15129300000000001</c:v>
                </c:pt>
                <c:pt idx="21">
                  <c:v>-0.29666300000000001</c:v>
                </c:pt>
                <c:pt idx="22">
                  <c:v>-0.43065300000000001</c:v>
                </c:pt>
                <c:pt idx="23">
                  <c:v>-0.54811399999999999</c:v>
                </c:pt>
                <c:pt idx="24">
                  <c:v>-0.64453199999999999</c:v>
                </c:pt>
                <c:pt idx="25">
                  <c:v>-0.71620200000000001</c:v>
                </c:pt>
                <c:pt idx="26">
                  <c:v>-0.76036899999999996</c:v>
                </c:pt>
                <c:pt idx="27">
                  <c:v>-0.77533600000000003</c:v>
                </c:pt>
                <c:pt idx="28">
                  <c:v>-0.76052900000000001</c:v>
                </c:pt>
                <c:pt idx="29">
                  <c:v>-0.71651500000000001</c:v>
                </c:pt>
                <c:pt idx="30">
                  <c:v>-0.64498699999999998</c:v>
                </c:pt>
                <c:pt idx="31">
                  <c:v>-0.54869400000000002</c:v>
                </c:pt>
                <c:pt idx="32">
                  <c:v>-0.431334</c:v>
                </c:pt>
                <c:pt idx="33">
                  <c:v>-0.29742000000000002</c:v>
                </c:pt>
                <c:pt idx="34">
                  <c:v>-0.22584299999999999</c:v>
                </c:pt>
                <c:pt idx="35">
                  <c:v>-0.36613600000000002</c:v>
                </c:pt>
                <c:pt idx="36">
                  <c:v>-0.49237999999999998</c:v>
                </c:pt>
                <c:pt idx="37">
                  <c:v>-0.59972300000000001</c:v>
                </c:pt>
                <c:pt idx="38">
                  <c:v>-0.68403999999999998</c:v>
                </c:pt>
                <c:pt idx="39">
                  <c:v>-0.74209000000000003</c:v>
                </c:pt>
                <c:pt idx="40">
                  <c:v>-0.77164299999999997</c:v>
                </c:pt>
                <c:pt idx="41">
                  <c:v>-0.77156199999999997</c:v>
                </c:pt>
                <c:pt idx="42">
                  <c:v>-0.74185199999999996</c:v>
                </c:pt>
                <c:pt idx="43">
                  <c:v>-0.68365299999999996</c:v>
                </c:pt>
                <c:pt idx="44">
                  <c:v>-0.59920300000000004</c:v>
                </c:pt>
                <c:pt idx="45">
                  <c:v>-0.49174699999999999</c:v>
                </c:pt>
                <c:pt idx="46">
                  <c:v>-0.36541299999999999</c:v>
                </c:pt>
                <c:pt idx="47">
                  <c:v>-0.22505800000000001</c:v>
                </c:pt>
                <c:pt idx="48">
                  <c:v>-7.6075000000000004E-2</c:v>
                </c:pt>
                <c:pt idx="49">
                  <c:v>7.5811000000000003E-2</c:v>
                </c:pt>
                <c:pt idx="50">
                  <c:v>0.22476299999999999</c:v>
                </c:pt>
                <c:pt idx="51">
                  <c:v>0.36505700000000002</c:v>
                </c:pt>
                <c:pt idx="52">
                  <c:v>0.49130099999999999</c:v>
                </c:pt>
                <c:pt idx="53">
                  <c:v>0.59864300000000004</c:v>
                </c:pt>
                <c:pt idx="54">
                  <c:v>0.68296000000000001</c:v>
                </c:pt>
                <c:pt idx="55">
                  <c:v>0.74100999999999995</c:v>
                </c:pt>
                <c:pt idx="56">
                  <c:v>0.77056199999999997</c:v>
                </c:pt>
                <c:pt idx="57">
                  <c:v>0.770482</c:v>
                </c:pt>
                <c:pt idx="58">
                  <c:v>0.74077099999999996</c:v>
                </c:pt>
                <c:pt idx="59">
                  <c:v>0.68257299999999999</c:v>
                </c:pt>
                <c:pt idx="60">
                  <c:v>0.59812200000000004</c:v>
                </c:pt>
                <c:pt idx="61">
                  <c:v>0.49066599999999999</c:v>
                </c:pt>
                <c:pt idx="62">
                  <c:v>7.4994000000000005E-2</c:v>
                </c:pt>
                <c:pt idx="63">
                  <c:v>-7.6892000000000002E-2</c:v>
                </c:pt>
              </c:numCache>
            </c:numRef>
          </c:xVal>
          <c:yVal>
            <c:numRef>
              <c:f>Datos!$C$260:$C$323</c:f>
              <c:numCache>
                <c:formatCode>General</c:formatCode>
                <c:ptCount val="64"/>
                <c:pt idx="0">
                  <c:v>-0.72548299999999999</c:v>
                </c:pt>
                <c:pt idx="1">
                  <c:v>-0.65395499999999995</c:v>
                </c:pt>
                <c:pt idx="2">
                  <c:v>-0.69300799999999996</c:v>
                </c:pt>
                <c:pt idx="3">
                  <c:v>-0.751058</c:v>
                </c:pt>
                <c:pt idx="4">
                  <c:v>-0.76933600000000002</c:v>
                </c:pt>
                <c:pt idx="5">
                  <c:v>-0.784304</c:v>
                </c:pt>
                <c:pt idx="6">
                  <c:v>-0.76949699999999999</c:v>
                </c:pt>
                <c:pt idx="7">
                  <c:v>-0.55766199999999999</c:v>
                </c:pt>
                <c:pt idx="8">
                  <c:v>-0.440303</c:v>
                </c:pt>
                <c:pt idx="9">
                  <c:v>-0.30638900000000002</c:v>
                </c:pt>
                <c:pt idx="10">
                  <c:v>-0.16106599999999999</c:v>
                </c:pt>
                <c:pt idx="11">
                  <c:v>-9.9190000000000007E-3</c:v>
                </c:pt>
                <c:pt idx="12">
                  <c:v>0.14124400000000001</c:v>
                </c:pt>
                <c:pt idx="13">
                  <c:v>0.28661399999999998</c:v>
                </c:pt>
                <c:pt idx="14">
                  <c:v>0.42060399999999998</c:v>
                </c:pt>
                <c:pt idx="15">
                  <c:v>0.53806500000000002</c:v>
                </c:pt>
                <c:pt idx="16">
                  <c:v>0.63448300000000002</c:v>
                </c:pt>
                <c:pt idx="17">
                  <c:v>0.70615300000000003</c:v>
                </c:pt>
                <c:pt idx="18">
                  <c:v>0.75032100000000002</c:v>
                </c:pt>
                <c:pt idx="19">
                  <c:v>0.76528799999999997</c:v>
                </c:pt>
                <c:pt idx="20">
                  <c:v>0.75048099999999995</c:v>
                </c:pt>
                <c:pt idx="21">
                  <c:v>0.70646799999999998</c:v>
                </c:pt>
                <c:pt idx="22">
                  <c:v>0.63493900000000003</c:v>
                </c:pt>
                <c:pt idx="23">
                  <c:v>0.53864599999999996</c:v>
                </c:pt>
                <c:pt idx="24">
                  <c:v>0.42128700000000002</c:v>
                </c:pt>
                <c:pt idx="25">
                  <c:v>0.28737299999999999</c:v>
                </c:pt>
                <c:pt idx="26">
                  <c:v>0.14204900000000001</c:v>
                </c:pt>
                <c:pt idx="27">
                  <c:v>-9.0980000000000002E-3</c:v>
                </c:pt>
                <c:pt idx="28">
                  <c:v>-0.16026099999999999</c:v>
                </c:pt>
                <c:pt idx="29">
                  <c:v>-0.30563099999999999</c:v>
                </c:pt>
                <c:pt idx="30">
                  <c:v>-0.43962099999999998</c:v>
                </c:pt>
                <c:pt idx="31">
                  <c:v>-0.55708199999999997</c:v>
                </c:pt>
                <c:pt idx="32">
                  <c:v>-0.65349999999999997</c:v>
                </c:pt>
                <c:pt idx="33">
                  <c:v>-0.72516899999999995</c:v>
                </c:pt>
                <c:pt idx="34">
                  <c:v>-0.75082000000000004</c:v>
                </c:pt>
                <c:pt idx="35">
                  <c:v>-0.69262100000000004</c:v>
                </c:pt>
                <c:pt idx="36">
                  <c:v>-0.60817100000000002</c:v>
                </c:pt>
                <c:pt idx="37">
                  <c:v>-0.50071500000000002</c:v>
                </c:pt>
                <c:pt idx="38">
                  <c:v>-0.37438100000000002</c:v>
                </c:pt>
                <c:pt idx="39">
                  <c:v>-0.23402600000000001</c:v>
                </c:pt>
                <c:pt idx="40">
                  <c:v>-8.5042999999999994E-2</c:v>
                </c:pt>
                <c:pt idx="41">
                  <c:v>6.6843E-2</c:v>
                </c:pt>
                <c:pt idx="42">
                  <c:v>0.21579499999999999</c:v>
                </c:pt>
                <c:pt idx="43">
                  <c:v>0.35608899999999999</c:v>
                </c:pt>
                <c:pt idx="44">
                  <c:v>0.48233300000000001</c:v>
                </c:pt>
                <c:pt idx="45">
                  <c:v>0.58967499999999995</c:v>
                </c:pt>
                <c:pt idx="46">
                  <c:v>0.67399200000000004</c:v>
                </c:pt>
                <c:pt idx="47">
                  <c:v>0.73204199999999997</c:v>
                </c:pt>
                <c:pt idx="48">
                  <c:v>0.76159500000000002</c:v>
                </c:pt>
                <c:pt idx="49">
                  <c:v>0.76151400000000002</c:v>
                </c:pt>
                <c:pt idx="50">
                  <c:v>0.73180400000000001</c:v>
                </c:pt>
                <c:pt idx="51">
                  <c:v>0.67360500000000001</c:v>
                </c:pt>
                <c:pt idx="52">
                  <c:v>0.58915499999999998</c:v>
                </c:pt>
                <c:pt idx="53">
                  <c:v>0.48169800000000002</c:v>
                </c:pt>
                <c:pt idx="54">
                  <c:v>0.35536499999999999</c:v>
                </c:pt>
                <c:pt idx="55">
                  <c:v>0.21501000000000001</c:v>
                </c:pt>
                <c:pt idx="56">
                  <c:v>6.6026000000000001E-2</c:v>
                </c:pt>
                <c:pt idx="57">
                  <c:v>-8.5860000000000006E-2</c:v>
                </c:pt>
                <c:pt idx="58">
                  <c:v>-0.23481099999999999</c:v>
                </c:pt>
                <c:pt idx="59">
                  <c:v>-0.37510500000000002</c:v>
                </c:pt>
                <c:pt idx="60">
                  <c:v>-0.50134900000000004</c:v>
                </c:pt>
                <c:pt idx="61">
                  <c:v>-0.60869200000000001</c:v>
                </c:pt>
                <c:pt idx="62">
                  <c:v>-0.78061000000000003</c:v>
                </c:pt>
                <c:pt idx="63">
                  <c:v>-0.78052999999999995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E-AA47-BE89-4D8A9D89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27359"/>
        <c:axId val="1446144623"/>
      </c:scatterChart>
      <c:valAx>
        <c:axId val="14165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144623"/>
        <c:crosses val="autoZero"/>
        <c:crossBetween val="midCat"/>
      </c:valAx>
      <c:valAx>
        <c:axId val="14461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65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698500</xdr:colOff>
      <xdr:row>1</xdr:row>
      <xdr:rowOff>44450</xdr:rowOff>
    </xdr:from>
    <xdr:to>
      <xdr:col>15</xdr:col>
      <xdr:colOff>317500</xdr:colOff>
      <xdr:row>14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B82AE7-0239-C545-8C05-5E253C5C9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635000</xdr:colOff>
      <xdr:row>35</xdr:row>
      <xdr:rowOff>184150</xdr:rowOff>
    </xdr:from>
    <xdr:to>
      <xdr:col>10</xdr:col>
      <xdr:colOff>254000</xdr:colOff>
      <xdr:row>49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38865B-C29D-C642-AFCA-D3DA79BD1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66</xdr:row>
      <xdr:rowOff>133350</xdr:rowOff>
    </xdr:from>
    <xdr:to>
      <xdr:col>11</xdr:col>
      <xdr:colOff>190500</xdr:colOff>
      <xdr:row>90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712D6F-D170-944F-83A1-34759A3ED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482600</xdr:colOff>
      <xdr:row>100</xdr:row>
      <xdr:rowOff>19050</xdr:rowOff>
    </xdr:from>
    <xdr:to>
      <xdr:col>12</xdr:col>
      <xdr:colOff>660400</xdr:colOff>
      <xdr:row>123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24E5DA-AF95-7E4C-B7D3-F49ED19C4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131</xdr:row>
      <xdr:rowOff>158750</xdr:rowOff>
    </xdr:from>
    <xdr:to>
      <xdr:col>10</xdr:col>
      <xdr:colOff>0</xdr:colOff>
      <xdr:row>145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1FA633-E4C7-7248-951D-5DBFA2464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596900</xdr:colOff>
      <xdr:row>165</xdr:row>
      <xdr:rowOff>44450</xdr:rowOff>
    </xdr:from>
    <xdr:to>
      <xdr:col>10</xdr:col>
      <xdr:colOff>215900</xdr:colOff>
      <xdr:row>178</xdr:row>
      <xdr:rowOff>146050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B4BEF1-C525-B542-B89C-70F784075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800100</xdr:colOff>
      <xdr:row>200</xdr:row>
      <xdr:rowOff>82550</xdr:rowOff>
    </xdr:from>
    <xdr:to>
      <xdr:col>11</xdr:col>
      <xdr:colOff>419100</xdr:colOff>
      <xdr:row>213</xdr:row>
      <xdr:rowOff>184150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AE1170D-5E91-6542-BEA0-BA616A62D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419100</xdr:colOff>
      <xdr:row>229</xdr:row>
      <xdr:rowOff>31750</xdr:rowOff>
    </xdr:from>
    <xdr:to>
      <xdr:col>10</xdr:col>
      <xdr:colOff>38100</xdr:colOff>
      <xdr:row>242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7BD3F6F-8091-644F-B8BC-F1DBBB9E1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596900</xdr:colOff>
      <xdr:row>277</xdr:row>
      <xdr:rowOff>57150</xdr:rowOff>
    </xdr:from>
    <xdr:to>
      <xdr:col>10</xdr:col>
      <xdr:colOff>215900</xdr:colOff>
      <xdr:row>290</xdr:row>
      <xdr:rowOff>158750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51B4530-B1C0-984F-A089-6CBFCA16A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749300</xdr:colOff>
      <xdr:row>341</xdr:row>
      <xdr:rowOff>6350</xdr:rowOff>
    </xdr:from>
    <xdr:to>
      <xdr:col>16</xdr:col>
      <xdr:colOff>368300</xdr:colOff>
      <xdr:row>354</xdr:row>
      <xdr:rowOff>107950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5C14A89-CCEE-794A-9507-744819954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266700</xdr:colOff>
      <xdr:row>388</xdr:row>
      <xdr:rowOff>107950</xdr:rowOff>
    </xdr:from>
    <xdr:to>
      <xdr:col>9</xdr:col>
      <xdr:colOff>711200</xdr:colOff>
      <xdr:row>402</xdr:row>
      <xdr:rowOff>6350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6D5D59A-A21B-3149-B609-CDB8B1BFA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330200</xdr:colOff>
      <xdr:row>473</xdr:row>
      <xdr:rowOff>82550</xdr:rowOff>
    </xdr:from>
    <xdr:to>
      <xdr:col>9</xdr:col>
      <xdr:colOff>774700</xdr:colOff>
      <xdr:row>486</xdr:row>
      <xdr:rowOff>184150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98D6BBB-2100-2340-89C1-8C74FB4F8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279400</xdr:colOff>
      <xdr:row>517</xdr:row>
      <xdr:rowOff>133350</xdr:rowOff>
    </xdr:from>
    <xdr:to>
      <xdr:col>9</xdr:col>
      <xdr:colOff>723900</xdr:colOff>
      <xdr:row>531</xdr:row>
      <xdr:rowOff>31750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CE580F6-A32A-9547-B013-C452CCEF3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406400</xdr:colOff>
      <xdr:row>579</xdr:row>
      <xdr:rowOff>158750</xdr:rowOff>
    </xdr:from>
    <xdr:to>
      <xdr:col>10</xdr:col>
      <xdr:colOff>25400</xdr:colOff>
      <xdr:row>593</xdr:row>
      <xdr:rowOff>57150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07697B3-A3D6-7444-B81A-13EA603C3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622300</xdr:colOff>
      <xdr:row>663</xdr:row>
      <xdr:rowOff>31750</xdr:rowOff>
    </xdr:from>
    <xdr:to>
      <xdr:col>11</xdr:col>
      <xdr:colOff>469900</xdr:colOff>
      <xdr:row>690</xdr:row>
      <xdr:rowOff>152400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5CE96E2-BBEC-C84E-8498-1D2799069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368300</xdr:colOff>
      <xdr:row>834</xdr:row>
      <xdr:rowOff>196850</xdr:rowOff>
    </xdr:from>
    <xdr:to>
      <xdr:col>13</xdr:col>
      <xdr:colOff>12700</xdr:colOff>
      <xdr:row>866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AA188D8-E3CF-A149-BFEA-439039BED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508000</xdr:colOff>
      <xdr:row>899</xdr:row>
      <xdr:rowOff>133350</xdr:rowOff>
    </xdr:from>
    <xdr:to>
      <xdr:col>10</xdr:col>
      <xdr:colOff>127000</xdr:colOff>
      <xdr:row>913</xdr:row>
      <xdr:rowOff>31750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576F2A8-0688-3844-9890-C944B9A4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962</xdr:row>
      <xdr:rowOff>120650</xdr:rowOff>
    </xdr:from>
    <xdr:to>
      <xdr:col>14</xdr:col>
      <xdr:colOff>444500</xdr:colOff>
      <xdr:row>976</xdr:row>
      <xdr:rowOff>19050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F6DE3A3-3434-1340-93BA-039C48AEC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393700</xdr:colOff>
      <xdr:row>1030</xdr:row>
      <xdr:rowOff>69850</xdr:rowOff>
    </xdr:from>
    <xdr:to>
      <xdr:col>10</xdr:col>
      <xdr:colOff>12700</xdr:colOff>
      <xdr:row>1043</xdr:row>
      <xdr:rowOff>171450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AE84C0DF-1694-3F4C-BD25-7C49A41FE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419100</xdr:colOff>
      <xdr:row>1603</xdr:row>
      <xdr:rowOff>184150</xdr:rowOff>
    </xdr:from>
    <xdr:to>
      <xdr:col>15</xdr:col>
      <xdr:colOff>38100</xdr:colOff>
      <xdr:row>1617</xdr:row>
      <xdr:rowOff>82550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5778763-4610-D541-8514-BA15C31F9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571500</xdr:colOff>
      <xdr:row>1797</xdr:row>
      <xdr:rowOff>107950</xdr:rowOff>
    </xdr:from>
    <xdr:to>
      <xdr:col>10</xdr:col>
      <xdr:colOff>190500</xdr:colOff>
      <xdr:row>1811</xdr:row>
      <xdr:rowOff>6350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DF0C1AE-6227-F845-892F-1228AFB70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685800</xdr:colOff>
      <xdr:row>2947</xdr:row>
      <xdr:rowOff>31750</xdr:rowOff>
    </xdr:from>
    <xdr:to>
      <xdr:col>10</xdr:col>
      <xdr:colOff>304800</xdr:colOff>
      <xdr:row>2960</xdr:row>
      <xdr:rowOff>133350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7A99B9A-4578-114A-8202-74B82DEFF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609600</xdr:colOff>
      <xdr:row>3095</xdr:row>
      <xdr:rowOff>19050</xdr:rowOff>
    </xdr:from>
    <xdr:to>
      <xdr:col>10</xdr:col>
      <xdr:colOff>228600</xdr:colOff>
      <xdr:row>3108</xdr:row>
      <xdr:rowOff>120650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F13F412-35FF-B64B-8EBA-50D36BF01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635000</xdr:colOff>
      <xdr:row>3601</xdr:row>
      <xdr:rowOff>82550</xdr:rowOff>
    </xdr:from>
    <xdr:to>
      <xdr:col>11</xdr:col>
      <xdr:colOff>254000</xdr:colOff>
      <xdr:row>3614</xdr:row>
      <xdr:rowOff>184150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9512F263-A1FE-0449-A0EA-CAC20A77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641350</xdr:colOff>
      <xdr:row>3675</xdr:row>
      <xdr:rowOff>120650</xdr:rowOff>
    </xdr:from>
    <xdr:to>
      <xdr:col>10</xdr:col>
      <xdr:colOff>260350</xdr:colOff>
      <xdr:row>3689</xdr:row>
      <xdr:rowOff>19050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69DCF4C4-2BF7-964B-8D85-12C3EE954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6350</xdr:colOff>
      <xdr:row>3751</xdr:row>
      <xdr:rowOff>31750</xdr:rowOff>
    </xdr:from>
    <xdr:to>
      <xdr:col>10</xdr:col>
      <xdr:colOff>450850</xdr:colOff>
      <xdr:row>3764</xdr:row>
      <xdr:rowOff>133350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9A2F0FCD-A969-5140-94F4-193FF3413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641350</xdr:colOff>
      <xdr:row>3823</xdr:row>
      <xdr:rowOff>152400</xdr:rowOff>
    </xdr:from>
    <xdr:to>
      <xdr:col>10</xdr:col>
      <xdr:colOff>260350</xdr:colOff>
      <xdr:row>3851</xdr:row>
      <xdr:rowOff>31750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FAC950B9-64AE-794F-B7C5-54F98A361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565150</xdr:colOff>
      <xdr:row>3909</xdr:row>
      <xdr:rowOff>184150</xdr:rowOff>
    </xdr:from>
    <xdr:to>
      <xdr:col>10</xdr:col>
      <xdr:colOff>184150</xdr:colOff>
      <xdr:row>3923</xdr:row>
      <xdr:rowOff>82550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E243EB54-02B3-9E4D-8D62-9B6FDA8FA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476250</xdr:colOff>
      <xdr:row>3954</xdr:row>
      <xdr:rowOff>57150</xdr:rowOff>
    </xdr:from>
    <xdr:to>
      <xdr:col>10</xdr:col>
      <xdr:colOff>95250</xdr:colOff>
      <xdr:row>3967</xdr:row>
      <xdr:rowOff>158750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5CF9FE74-4B25-244A-8ECA-6BB1CFD21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387350</xdr:colOff>
      <xdr:row>4038</xdr:row>
      <xdr:rowOff>146050</xdr:rowOff>
    </xdr:from>
    <xdr:to>
      <xdr:col>10</xdr:col>
      <xdr:colOff>6350</xdr:colOff>
      <xdr:row>4052</xdr:row>
      <xdr:rowOff>44450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AE2CBD0C-784B-C941-9841-39017DC47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387350</xdr:colOff>
      <xdr:row>4099</xdr:row>
      <xdr:rowOff>146050</xdr:rowOff>
    </xdr:from>
    <xdr:to>
      <xdr:col>10</xdr:col>
      <xdr:colOff>6350</xdr:colOff>
      <xdr:row>4113</xdr:row>
      <xdr:rowOff>44450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DA43FA25-C065-AC40-8CD3-55D699181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387350</xdr:colOff>
      <xdr:row>4175</xdr:row>
      <xdr:rowOff>146050</xdr:rowOff>
    </xdr:from>
    <xdr:to>
      <xdr:col>10</xdr:col>
      <xdr:colOff>6350</xdr:colOff>
      <xdr:row>4189</xdr:row>
      <xdr:rowOff>44450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03C42440-22A1-1544-A334-0856CF98D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387350</xdr:colOff>
      <xdr:row>4247</xdr:row>
      <xdr:rowOff>146050</xdr:rowOff>
    </xdr:from>
    <xdr:to>
      <xdr:col>10</xdr:col>
      <xdr:colOff>6350</xdr:colOff>
      <xdr:row>4261</xdr:row>
      <xdr:rowOff>44450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31155DFF-8B5F-024F-9072-27ECADFB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387350</xdr:colOff>
      <xdr:row>4309</xdr:row>
      <xdr:rowOff>146050</xdr:rowOff>
    </xdr:from>
    <xdr:to>
      <xdr:col>10</xdr:col>
      <xdr:colOff>6350</xdr:colOff>
      <xdr:row>4323</xdr:row>
      <xdr:rowOff>44450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5C11AC12-D52E-654C-82ED-070497C50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</xdr:col>
      <xdr:colOff>501650</xdr:colOff>
      <xdr:row>4365</xdr:row>
      <xdr:rowOff>196850</xdr:rowOff>
    </xdr:from>
    <xdr:to>
      <xdr:col>10</xdr:col>
      <xdr:colOff>120650</xdr:colOff>
      <xdr:row>4379</xdr:row>
      <xdr:rowOff>95250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D09D18C7-DC45-AA47-90C0-DA948EF4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412750</xdr:colOff>
      <xdr:row>4434</xdr:row>
      <xdr:rowOff>44450</xdr:rowOff>
    </xdr:from>
    <xdr:to>
      <xdr:col>15</xdr:col>
      <xdr:colOff>31750</xdr:colOff>
      <xdr:row>4447</xdr:row>
      <xdr:rowOff>146050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6D23C5FD-E0E0-8243-B53B-82B4A9D6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387350</xdr:colOff>
      <xdr:row>4510</xdr:row>
      <xdr:rowOff>146050</xdr:rowOff>
    </xdr:from>
    <xdr:to>
      <xdr:col>10</xdr:col>
      <xdr:colOff>6350</xdr:colOff>
      <xdr:row>4524</xdr:row>
      <xdr:rowOff>44450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0C2EE68C-C3F5-8843-A61E-B210DE73B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577850</xdr:colOff>
      <xdr:row>4557</xdr:row>
      <xdr:rowOff>146050</xdr:rowOff>
    </xdr:from>
    <xdr:to>
      <xdr:col>11</xdr:col>
      <xdr:colOff>812800</xdr:colOff>
      <xdr:row>4581</xdr:row>
      <xdr:rowOff>63500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5E178635-D51D-6E48-ACF9-124540450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158750</xdr:colOff>
      <xdr:row>3536</xdr:row>
      <xdr:rowOff>69850</xdr:rowOff>
    </xdr:from>
    <xdr:to>
      <xdr:col>13</xdr:col>
      <xdr:colOff>603250</xdr:colOff>
      <xdr:row>3549</xdr:row>
      <xdr:rowOff>171450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0FE4D331-802B-714B-BF74-B9716183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BCEA4-8257-874A-A1E4-B96B13F2C64D}">
  <dimension ref="C2:I33"/>
  <sheetViews>
    <sheetView workbookViewId="0">
      <selection activeCell="C38" sqref="C38"/>
    </sheetView>
  </sheetViews>
  <sheetFormatPr baseColWidth="10" defaultRowHeight="16" x14ac:dyDescent="0.2"/>
  <sheetData>
    <row r="2" spans="3:9" x14ac:dyDescent="0.2">
      <c r="C2" t="s">
        <v>1</v>
      </c>
      <c r="D2" t="s">
        <v>2</v>
      </c>
      <c r="E2" t="s">
        <v>3</v>
      </c>
      <c r="G2">
        <v>-0.15209800000000001</v>
      </c>
      <c r="H2">
        <v>0.131802</v>
      </c>
      <c r="I2">
        <v>-0.76933600000000002</v>
      </c>
    </row>
    <row r="3" spans="3:9" x14ac:dyDescent="0.2">
      <c r="C3" t="s">
        <v>4</v>
      </c>
      <c r="D3" t="s">
        <v>2</v>
      </c>
      <c r="E3" t="s">
        <v>5</v>
      </c>
      <c r="G3">
        <v>-9.5100000000000002E-4</v>
      </c>
      <c r="H3">
        <v>0.131802</v>
      </c>
      <c r="I3">
        <v>-0.784304</v>
      </c>
    </row>
    <row r="4" spans="3:9" x14ac:dyDescent="0.2">
      <c r="C4" t="s">
        <v>6</v>
      </c>
      <c r="D4" t="s">
        <v>2</v>
      </c>
      <c r="E4" t="s">
        <v>7</v>
      </c>
      <c r="G4">
        <v>0.15021200000000001</v>
      </c>
      <c r="H4">
        <v>0.131802</v>
      </c>
      <c r="I4">
        <v>-0.76949699999999999</v>
      </c>
    </row>
    <row r="5" spans="3:9" x14ac:dyDescent="0.2">
      <c r="C5" t="s">
        <v>8</v>
      </c>
      <c r="D5" t="s">
        <v>9</v>
      </c>
      <c r="E5" t="s">
        <v>10</v>
      </c>
      <c r="G5">
        <v>0.29558200000000001</v>
      </c>
      <c r="H5">
        <v>0.131801</v>
      </c>
      <c r="I5">
        <v>-0.72548299999999999</v>
      </c>
    </row>
    <row r="6" spans="3:9" x14ac:dyDescent="0.2">
      <c r="C6" t="s">
        <v>11</v>
      </c>
      <c r="D6" t="s">
        <v>9</v>
      </c>
      <c r="E6" t="s">
        <v>12</v>
      </c>
      <c r="G6">
        <v>0.42957200000000001</v>
      </c>
      <c r="H6">
        <v>0.131801</v>
      </c>
      <c r="I6">
        <v>-0.65395499999999995</v>
      </c>
    </row>
    <row r="7" spans="3:9" x14ac:dyDescent="0.2">
      <c r="C7" t="s">
        <v>13</v>
      </c>
      <c r="D7" t="s">
        <v>2</v>
      </c>
      <c r="E7" t="s">
        <v>14</v>
      </c>
      <c r="G7">
        <v>0.54703299999999999</v>
      </c>
      <c r="H7">
        <v>0.131802</v>
      </c>
      <c r="I7">
        <v>-0.55766199999999999</v>
      </c>
    </row>
    <row r="8" spans="3:9" x14ac:dyDescent="0.2">
      <c r="C8" t="s">
        <v>15</v>
      </c>
      <c r="D8" t="s">
        <v>2</v>
      </c>
      <c r="E8" t="s">
        <v>16</v>
      </c>
      <c r="G8">
        <v>0.643451</v>
      </c>
      <c r="H8">
        <v>0.131802</v>
      </c>
      <c r="I8">
        <v>-0.440303</v>
      </c>
    </row>
    <row r="9" spans="3:9" x14ac:dyDescent="0.2">
      <c r="C9" t="s">
        <v>17</v>
      </c>
      <c r="D9" t="s">
        <v>2</v>
      </c>
      <c r="E9" t="s">
        <v>18</v>
      </c>
      <c r="G9">
        <v>0.71512100000000001</v>
      </c>
      <c r="H9">
        <v>0.131802</v>
      </c>
      <c r="I9">
        <v>-0.30638900000000002</v>
      </c>
    </row>
    <row r="10" spans="3:9" x14ac:dyDescent="0.2">
      <c r="C10" t="s">
        <v>19</v>
      </c>
      <c r="D10" t="s">
        <v>2</v>
      </c>
      <c r="E10" t="s">
        <v>20</v>
      </c>
      <c r="G10">
        <v>0.75928799999999996</v>
      </c>
      <c r="H10">
        <v>0.131802</v>
      </c>
      <c r="I10">
        <v>-0.16106599999999999</v>
      </c>
    </row>
    <row r="11" spans="3:9" x14ac:dyDescent="0.2">
      <c r="C11" t="s">
        <v>21</v>
      </c>
      <c r="D11" t="s">
        <v>2</v>
      </c>
      <c r="E11" t="s">
        <v>22</v>
      </c>
      <c r="G11">
        <v>0.77425600000000006</v>
      </c>
      <c r="H11">
        <v>0.131802</v>
      </c>
      <c r="I11">
        <v>-9.9190000000000007E-3</v>
      </c>
    </row>
    <row r="12" spans="3:9" x14ac:dyDescent="0.2">
      <c r="C12" t="s">
        <v>23</v>
      </c>
      <c r="D12" t="s">
        <v>2</v>
      </c>
      <c r="E12" t="s">
        <v>24</v>
      </c>
      <c r="G12">
        <v>0.75944800000000001</v>
      </c>
      <c r="H12">
        <v>0.131802</v>
      </c>
      <c r="I12">
        <v>0.14124400000000001</v>
      </c>
    </row>
    <row r="13" spans="3:9" x14ac:dyDescent="0.2">
      <c r="C13" t="s">
        <v>25</v>
      </c>
      <c r="D13" t="s">
        <v>2</v>
      </c>
      <c r="E13" t="s">
        <v>26</v>
      </c>
      <c r="G13">
        <v>0.71543500000000004</v>
      </c>
      <c r="H13">
        <v>0.131802</v>
      </c>
      <c r="I13">
        <v>0.28661399999999998</v>
      </c>
    </row>
    <row r="14" spans="3:9" x14ac:dyDescent="0.2">
      <c r="C14" t="s">
        <v>27</v>
      </c>
      <c r="D14" t="s">
        <v>2</v>
      </c>
      <c r="E14" t="s">
        <v>28</v>
      </c>
      <c r="G14">
        <v>0.64390700000000001</v>
      </c>
      <c r="H14">
        <v>0.131802</v>
      </c>
      <c r="I14">
        <v>0.42060399999999998</v>
      </c>
    </row>
    <row r="15" spans="3:9" x14ac:dyDescent="0.2">
      <c r="C15" t="s">
        <v>29</v>
      </c>
      <c r="D15" t="s">
        <v>2</v>
      </c>
      <c r="E15" t="s">
        <v>30</v>
      </c>
      <c r="G15">
        <v>0.54761400000000005</v>
      </c>
      <c r="H15">
        <v>0.131802</v>
      </c>
      <c r="I15">
        <v>0.53806500000000002</v>
      </c>
    </row>
    <row r="16" spans="3:9" x14ac:dyDescent="0.2">
      <c r="C16" t="s">
        <v>31</v>
      </c>
      <c r="D16" t="s">
        <v>2</v>
      </c>
      <c r="E16" t="s">
        <v>32</v>
      </c>
      <c r="G16">
        <v>0.430255</v>
      </c>
      <c r="H16">
        <v>0.131802</v>
      </c>
      <c r="I16">
        <v>0.63448300000000002</v>
      </c>
    </row>
    <row r="17" spans="3:9" x14ac:dyDescent="0.2">
      <c r="C17" t="s">
        <v>33</v>
      </c>
      <c r="D17" t="s">
        <v>2</v>
      </c>
      <c r="E17" t="s">
        <v>34</v>
      </c>
      <c r="G17">
        <v>0.29634100000000002</v>
      </c>
      <c r="H17">
        <v>0.131802</v>
      </c>
      <c r="I17">
        <v>0.70615300000000003</v>
      </c>
    </row>
    <row r="18" spans="3:9" x14ac:dyDescent="0.2">
      <c r="C18" t="s">
        <v>35</v>
      </c>
      <c r="D18" t="s">
        <v>2</v>
      </c>
      <c r="E18" t="s">
        <v>36</v>
      </c>
      <c r="G18">
        <v>0.15101700000000001</v>
      </c>
      <c r="H18">
        <v>0.131802</v>
      </c>
      <c r="I18">
        <v>0.75032100000000002</v>
      </c>
    </row>
    <row r="19" spans="3:9" x14ac:dyDescent="0.2">
      <c r="C19" t="s">
        <v>37</v>
      </c>
      <c r="D19" t="s">
        <v>2</v>
      </c>
      <c r="E19" t="s">
        <v>38</v>
      </c>
      <c r="G19">
        <v>-1.2999999999999999E-4</v>
      </c>
      <c r="H19">
        <v>0.131802</v>
      </c>
      <c r="I19">
        <v>0.76528799999999997</v>
      </c>
    </row>
    <row r="20" spans="3:9" x14ac:dyDescent="0.2">
      <c r="C20" t="s">
        <v>39</v>
      </c>
      <c r="D20" t="s">
        <v>2</v>
      </c>
      <c r="E20" t="s">
        <v>40</v>
      </c>
      <c r="G20">
        <v>-0.15129300000000001</v>
      </c>
      <c r="H20">
        <v>0.131802</v>
      </c>
      <c r="I20">
        <v>0.75048099999999995</v>
      </c>
    </row>
    <row r="21" spans="3:9" x14ac:dyDescent="0.2">
      <c r="C21" t="s">
        <v>41</v>
      </c>
      <c r="D21" t="s">
        <v>2</v>
      </c>
      <c r="E21" t="s">
        <v>42</v>
      </c>
      <c r="G21">
        <v>-0.29666300000000001</v>
      </c>
      <c r="H21">
        <v>0.131802</v>
      </c>
      <c r="I21">
        <v>0.70646799999999998</v>
      </c>
    </row>
    <row r="22" spans="3:9" x14ac:dyDescent="0.2">
      <c r="C22" t="s">
        <v>43</v>
      </c>
      <c r="D22" t="s">
        <v>2</v>
      </c>
      <c r="E22" t="s">
        <v>44</v>
      </c>
      <c r="G22">
        <v>-0.43065300000000001</v>
      </c>
      <c r="H22">
        <v>0.131802</v>
      </c>
      <c r="I22">
        <v>0.63493900000000003</v>
      </c>
    </row>
    <row r="23" spans="3:9" x14ac:dyDescent="0.2">
      <c r="C23" t="s">
        <v>45</v>
      </c>
      <c r="D23" t="s">
        <v>2</v>
      </c>
      <c r="E23" t="s">
        <v>46</v>
      </c>
      <c r="G23">
        <v>-0.54811399999999999</v>
      </c>
      <c r="H23">
        <v>0.131802</v>
      </c>
      <c r="I23">
        <v>0.53864599999999996</v>
      </c>
    </row>
    <row r="24" spans="3:9" x14ac:dyDescent="0.2">
      <c r="C24" t="s">
        <v>47</v>
      </c>
      <c r="D24" t="s">
        <v>2</v>
      </c>
      <c r="E24" t="s">
        <v>48</v>
      </c>
      <c r="G24">
        <v>-0.64453199999999999</v>
      </c>
      <c r="H24">
        <v>0.131802</v>
      </c>
      <c r="I24">
        <v>0.42128700000000002</v>
      </c>
    </row>
    <row r="25" spans="3:9" x14ac:dyDescent="0.2">
      <c r="C25" t="s">
        <v>49</v>
      </c>
      <c r="D25" t="s">
        <v>2</v>
      </c>
      <c r="E25" t="s">
        <v>50</v>
      </c>
      <c r="G25">
        <v>-0.71620200000000001</v>
      </c>
      <c r="H25">
        <v>0.131802</v>
      </c>
      <c r="I25">
        <v>0.28737299999999999</v>
      </c>
    </row>
    <row r="26" spans="3:9" x14ac:dyDescent="0.2">
      <c r="C26" t="s">
        <v>51</v>
      </c>
      <c r="D26" t="s">
        <v>2</v>
      </c>
      <c r="E26" t="s">
        <v>52</v>
      </c>
      <c r="G26">
        <v>-0.76036899999999996</v>
      </c>
      <c r="H26">
        <v>0.131802</v>
      </c>
      <c r="I26">
        <v>0.14204900000000001</v>
      </c>
    </row>
    <row r="27" spans="3:9" x14ac:dyDescent="0.2">
      <c r="C27" t="s">
        <v>53</v>
      </c>
      <c r="D27" t="s">
        <v>2</v>
      </c>
      <c r="E27" t="s">
        <v>54</v>
      </c>
      <c r="G27">
        <v>-0.77533600000000003</v>
      </c>
      <c r="H27">
        <v>0.131802</v>
      </c>
      <c r="I27">
        <v>-9.0980000000000002E-3</v>
      </c>
    </row>
    <row r="28" spans="3:9" x14ac:dyDescent="0.2">
      <c r="C28" t="s">
        <v>55</v>
      </c>
      <c r="D28" t="s">
        <v>2</v>
      </c>
      <c r="E28" t="s">
        <v>56</v>
      </c>
      <c r="G28">
        <v>-0.76052900000000001</v>
      </c>
      <c r="H28">
        <v>0.131802</v>
      </c>
      <c r="I28">
        <v>-0.16026099999999999</v>
      </c>
    </row>
    <row r="29" spans="3:9" x14ac:dyDescent="0.2">
      <c r="C29" t="s">
        <v>57</v>
      </c>
      <c r="D29" t="s">
        <v>2</v>
      </c>
      <c r="E29" t="s">
        <v>58</v>
      </c>
      <c r="G29">
        <v>-0.71651500000000001</v>
      </c>
      <c r="H29">
        <v>0.131802</v>
      </c>
      <c r="I29">
        <v>-0.30563099999999999</v>
      </c>
    </row>
    <row r="30" spans="3:9" x14ac:dyDescent="0.2">
      <c r="C30" t="s">
        <v>59</v>
      </c>
      <c r="D30" t="s">
        <v>2</v>
      </c>
      <c r="E30" t="s">
        <v>60</v>
      </c>
      <c r="G30">
        <v>-0.64498699999999998</v>
      </c>
      <c r="H30">
        <v>0.131802</v>
      </c>
      <c r="I30">
        <v>-0.43962099999999998</v>
      </c>
    </row>
    <row r="31" spans="3:9" x14ac:dyDescent="0.2">
      <c r="C31" t="s">
        <v>61</v>
      </c>
      <c r="D31" t="s">
        <v>2</v>
      </c>
      <c r="E31" t="s">
        <v>62</v>
      </c>
      <c r="G31">
        <v>-0.54869400000000002</v>
      </c>
      <c r="H31">
        <v>0.131802</v>
      </c>
      <c r="I31">
        <v>-0.55708199999999997</v>
      </c>
    </row>
    <row r="32" spans="3:9" x14ac:dyDescent="0.2">
      <c r="C32" t="s">
        <v>63</v>
      </c>
      <c r="D32" t="s">
        <v>2</v>
      </c>
      <c r="E32" t="s">
        <v>64</v>
      </c>
      <c r="G32">
        <v>-0.431334</v>
      </c>
      <c r="H32">
        <v>0.131802</v>
      </c>
      <c r="I32">
        <v>-0.65349999999999997</v>
      </c>
    </row>
    <row r="33" spans="3:9" x14ac:dyDescent="0.2">
      <c r="C33" t="s">
        <v>65</v>
      </c>
      <c r="D33" t="s">
        <v>2</v>
      </c>
      <c r="E33" t="s">
        <v>66</v>
      </c>
      <c r="G33">
        <v>-0.29742000000000002</v>
      </c>
      <c r="H33">
        <v>0.131802</v>
      </c>
      <c r="I33">
        <v>-0.72516899999999995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551-A28C-7046-AD89-0D79C7E1198F}">
  <dimension ref="A1:P4614"/>
  <sheetViews>
    <sheetView workbookViewId="0">
      <selection activeCell="E12" sqref="E12"/>
    </sheetView>
  </sheetViews>
  <sheetFormatPr baseColWidth="10" defaultRowHeight="16" x14ac:dyDescent="0.2"/>
  <sheetData>
    <row r="1" spans="1:16" x14ac:dyDescent="0.2">
      <c r="A1" t="s">
        <v>0</v>
      </c>
      <c r="B1" t="s">
        <v>67</v>
      </c>
      <c r="C1" t="s">
        <v>69</v>
      </c>
      <c r="D1" t="s">
        <v>68</v>
      </c>
      <c r="F1">
        <v>-0.12026100000000001</v>
      </c>
      <c r="G1">
        <v>-0.60972099999999996</v>
      </c>
      <c r="H1">
        <v>2.9517999999999999E-2</v>
      </c>
      <c r="J1">
        <f>IF(F1&gt;1,F1/1000000,F1)</f>
        <v>-0.12026100000000001</v>
      </c>
      <c r="K1">
        <f t="shared" ref="K1:L1" si="0">IF(G1&gt;1,G1/1000000,G1)</f>
        <v>-0.60972099999999996</v>
      </c>
      <c r="L1">
        <f t="shared" si="0"/>
        <v>2.9517999999999999E-2</v>
      </c>
      <c r="N1">
        <f>IF(J1&lt;-1,J1/1000000,J1)</f>
        <v>-0.12026100000000001</v>
      </c>
      <c r="O1">
        <f t="shared" ref="O1:P1" si="1">IF(K1&lt;-1,K1/1000000,K1)</f>
        <v>-0.60972099999999996</v>
      </c>
      <c r="P1">
        <f t="shared" si="1"/>
        <v>2.9517999999999999E-2</v>
      </c>
    </row>
    <row r="2" spans="1:16" x14ac:dyDescent="0.2">
      <c r="A2" t="s">
        <v>0</v>
      </c>
      <c r="B2" t="s">
        <v>70</v>
      </c>
      <c r="C2" t="s">
        <v>71</v>
      </c>
      <c r="D2" s="1">
        <v>3451594</v>
      </c>
      <c r="F2">
        <v>-0.18168799999999999</v>
      </c>
      <c r="G2">
        <v>-0.91768499999999997</v>
      </c>
      <c r="H2" s="1">
        <v>3451594</v>
      </c>
      <c r="J2">
        <f t="shared" ref="J2:J13" si="2">IF(F2&gt;1,F2/1000000,F2)</f>
        <v>-0.18168799999999999</v>
      </c>
      <c r="K2">
        <f t="shared" ref="K2:K13" si="3">IF(G2&gt;1,G2/1000000,G2)</f>
        <v>-0.91768499999999997</v>
      </c>
      <c r="L2">
        <f t="shared" ref="L2:L13" si="4">IF(H2&gt;1,H2/1000000,H2)</f>
        <v>3.4515940000000001</v>
      </c>
      <c r="N2">
        <f t="shared" ref="N2:N65" si="5">IF(J2&lt;-1,J2/1000000,J2)</f>
        <v>-0.18168799999999999</v>
      </c>
      <c r="O2">
        <f t="shared" ref="O2:O65" si="6">IF(K2&lt;-1,K2/1000000,K2)</f>
        <v>-0.91768499999999997</v>
      </c>
      <c r="P2">
        <f t="shared" ref="P2:P65" si="7">IF(L2&lt;-1,L2/1000000,L2)</f>
        <v>3.4515940000000001</v>
      </c>
    </row>
    <row r="3" spans="1:16" x14ac:dyDescent="0.2">
      <c r="A3" t="s">
        <v>0</v>
      </c>
      <c r="B3" t="s">
        <v>72</v>
      </c>
      <c r="C3" t="s">
        <v>73</v>
      </c>
      <c r="D3" t="s">
        <v>68</v>
      </c>
      <c r="F3">
        <v>-8.6499999999999999E-4</v>
      </c>
      <c r="G3">
        <v>-0.62154399999999999</v>
      </c>
      <c r="H3">
        <v>2.9517999999999999E-2</v>
      </c>
      <c r="J3">
        <f t="shared" si="2"/>
        <v>-8.6499999999999999E-4</v>
      </c>
      <c r="K3">
        <f t="shared" si="3"/>
        <v>-0.62154399999999999</v>
      </c>
      <c r="L3">
        <f t="shared" si="4"/>
        <v>2.9517999999999999E-2</v>
      </c>
      <c r="N3">
        <f t="shared" si="5"/>
        <v>-8.6499999999999999E-4</v>
      </c>
      <c r="O3">
        <f t="shared" si="6"/>
        <v>-0.62154399999999999</v>
      </c>
      <c r="P3">
        <f t="shared" si="7"/>
        <v>2.9517999999999999E-2</v>
      </c>
    </row>
    <row r="4" spans="1:16" x14ac:dyDescent="0.2">
      <c r="A4" t="s">
        <v>0</v>
      </c>
      <c r="B4" t="s">
        <v>74</v>
      </c>
      <c r="C4" t="s">
        <v>75</v>
      </c>
      <c r="D4" s="1">
        <v>3451594</v>
      </c>
      <c r="F4">
        <v>-1.031E-3</v>
      </c>
      <c r="G4">
        <v>-0.93557500000000005</v>
      </c>
      <c r="H4" s="1">
        <v>3451594</v>
      </c>
      <c r="J4">
        <f t="shared" si="2"/>
        <v>-1.031E-3</v>
      </c>
      <c r="K4">
        <f t="shared" si="3"/>
        <v>-0.93557500000000005</v>
      </c>
      <c r="L4">
        <f t="shared" si="4"/>
        <v>3.4515940000000001</v>
      </c>
      <c r="N4">
        <f t="shared" si="5"/>
        <v>-1.031E-3</v>
      </c>
      <c r="O4">
        <f t="shared" si="6"/>
        <v>-0.93557500000000005</v>
      </c>
      <c r="P4">
        <f t="shared" si="7"/>
        <v>3.4515940000000001</v>
      </c>
    </row>
    <row r="5" spans="1:16" x14ac:dyDescent="0.2">
      <c r="A5" t="s">
        <v>0</v>
      </c>
      <c r="B5" t="s">
        <v>76</v>
      </c>
      <c r="C5" t="s">
        <v>77</v>
      </c>
      <c r="D5" t="s">
        <v>68</v>
      </c>
      <c r="F5">
        <v>0.118544</v>
      </c>
      <c r="G5">
        <v>-0.60984700000000003</v>
      </c>
      <c r="H5">
        <v>2.9517999999999999E-2</v>
      </c>
      <c r="J5">
        <f t="shared" si="2"/>
        <v>0.118544</v>
      </c>
      <c r="K5">
        <f t="shared" si="3"/>
        <v>-0.60984700000000003</v>
      </c>
      <c r="L5">
        <f t="shared" si="4"/>
        <v>2.9517999999999999E-2</v>
      </c>
      <c r="N5">
        <f t="shared" si="5"/>
        <v>0.118544</v>
      </c>
      <c r="O5">
        <f t="shared" si="6"/>
        <v>-0.60984700000000003</v>
      </c>
      <c r="P5">
        <f t="shared" si="7"/>
        <v>2.9517999999999999E-2</v>
      </c>
    </row>
    <row r="6" spans="1:16" x14ac:dyDescent="0.2">
      <c r="A6" t="s">
        <v>0</v>
      </c>
      <c r="B6" t="s">
        <v>78</v>
      </c>
      <c r="C6" t="s">
        <v>79</v>
      </c>
      <c r="D6" s="1">
        <v>3451594</v>
      </c>
      <c r="F6">
        <v>0.179645</v>
      </c>
      <c r="G6">
        <v>-0.91787700000000005</v>
      </c>
      <c r="H6" s="1">
        <v>3451594</v>
      </c>
      <c r="J6">
        <f t="shared" si="2"/>
        <v>0.179645</v>
      </c>
      <c r="K6">
        <f t="shared" si="3"/>
        <v>-0.91787700000000005</v>
      </c>
      <c r="L6">
        <f t="shared" si="4"/>
        <v>3.4515940000000001</v>
      </c>
      <c r="N6">
        <f t="shared" si="5"/>
        <v>0.179645</v>
      </c>
      <c r="O6">
        <f t="shared" si="6"/>
        <v>-0.91787700000000005</v>
      </c>
      <c r="P6">
        <f t="shared" si="7"/>
        <v>3.4515940000000001</v>
      </c>
    </row>
    <row r="7" spans="1:16" x14ac:dyDescent="0.2">
      <c r="A7" t="s">
        <v>0</v>
      </c>
      <c r="B7" t="s">
        <v>80</v>
      </c>
      <c r="C7" t="s">
        <v>81</v>
      </c>
      <c r="D7" t="s">
        <v>68</v>
      </c>
      <c r="F7">
        <v>0.233376</v>
      </c>
      <c r="G7">
        <v>-0.57508000000000004</v>
      </c>
      <c r="H7">
        <v>2.9517999999999999E-2</v>
      </c>
      <c r="J7">
        <f t="shared" si="2"/>
        <v>0.233376</v>
      </c>
      <c r="K7">
        <f t="shared" si="3"/>
        <v>-0.57508000000000004</v>
      </c>
      <c r="L7">
        <f t="shared" si="4"/>
        <v>2.9517999999999999E-2</v>
      </c>
      <c r="N7">
        <f t="shared" si="5"/>
        <v>0.233376</v>
      </c>
      <c r="O7">
        <f t="shared" si="6"/>
        <v>-0.57508000000000004</v>
      </c>
      <c r="P7">
        <f t="shared" si="7"/>
        <v>2.9517999999999999E-2</v>
      </c>
    </row>
    <row r="8" spans="1:16" x14ac:dyDescent="0.2">
      <c r="A8" t="s">
        <v>0</v>
      </c>
      <c r="B8" t="s">
        <v>82</v>
      </c>
      <c r="C8" t="s">
        <v>83</v>
      </c>
      <c r="D8" s="1">
        <v>3451594</v>
      </c>
      <c r="F8">
        <v>0.35339700000000002</v>
      </c>
      <c r="G8">
        <v>-0.86526999999999998</v>
      </c>
      <c r="H8" s="1">
        <v>3451594</v>
      </c>
      <c r="J8">
        <f t="shared" si="2"/>
        <v>0.35339700000000002</v>
      </c>
      <c r="K8">
        <f t="shared" si="3"/>
        <v>-0.86526999999999998</v>
      </c>
      <c r="L8">
        <f t="shared" si="4"/>
        <v>3.4515940000000001</v>
      </c>
      <c r="N8">
        <f t="shared" si="5"/>
        <v>0.35339700000000002</v>
      </c>
      <c r="O8">
        <f t="shared" si="6"/>
        <v>-0.86526999999999998</v>
      </c>
      <c r="P8">
        <f t="shared" si="7"/>
        <v>3.4515940000000001</v>
      </c>
    </row>
    <row r="9" spans="1:16" x14ac:dyDescent="0.2">
      <c r="A9" t="s">
        <v>0</v>
      </c>
      <c r="B9" t="s">
        <v>84</v>
      </c>
      <c r="C9" t="s">
        <v>85</v>
      </c>
      <c r="D9" t="s">
        <v>68</v>
      </c>
      <c r="F9">
        <v>0.33921899999999999</v>
      </c>
      <c r="G9">
        <v>-0.51857799999999998</v>
      </c>
      <c r="H9">
        <v>2.9517999999999999E-2</v>
      </c>
      <c r="J9">
        <f t="shared" si="2"/>
        <v>0.33921899999999999</v>
      </c>
      <c r="K9">
        <f t="shared" si="3"/>
        <v>-0.51857799999999998</v>
      </c>
      <c r="L9">
        <f t="shared" si="4"/>
        <v>2.9517999999999999E-2</v>
      </c>
      <c r="N9">
        <f t="shared" si="5"/>
        <v>0.33921899999999999</v>
      </c>
      <c r="O9">
        <f t="shared" si="6"/>
        <v>-0.51857799999999998</v>
      </c>
      <c r="P9">
        <f t="shared" si="7"/>
        <v>2.9517999999999999E-2</v>
      </c>
    </row>
    <row r="10" spans="1:16" x14ac:dyDescent="0.2">
      <c r="A10" t="s">
        <v>0</v>
      </c>
      <c r="B10" t="s">
        <v>86</v>
      </c>
      <c r="C10" t="s">
        <v>87</v>
      </c>
      <c r="D10" s="1">
        <v>3451594</v>
      </c>
      <c r="F10">
        <v>0.51354699999999998</v>
      </c>
      <c r="G10">
        <v>-0.77977700000000005</v>
      </c>
      <c r="H10" s="1">
        <v>3451594</v>
      </c>
      <c r="J10">
        <f t="shared" si="2"/>
        <v>0.51354699999999998</v>
      </c>
      <c r="K10">
        <f t="shared" si="3"/>
        <v>-0.77977700000000005</v>
      </c>
      <c r="L10">
        <f t="shared" si="4"/>
        <v>3.4515940000000001</v>
      </c>
      <c r="N10">
        <f t="shared" si="5"/>
        <v>0.51354699999999998</v>
      </c>
      <c r="O10">
        <f t="shared" si="6"/>
        <v>-0.77977700000000005</v>
      </c>
      <c r="P10">
        <f t="shared" si="7"/>
        <v>3.4515940000000001</v>
      </c>
    </row>
    <row r="11" spans="1:16" x14ac:dyDescent="0.2">
      <c r="A11" t="s">
        <v>0</v>
      </c>
      <c r="B11" t="s">
        <v>88</v>
      </c>
      <c r="C11" t="s">
        <v>89</v>
      </c>
      <c r="D11" t="s">
        <v>68</v>
      </c>
      <c r="F11">
        <v>0.43200499999999997</v>
      </c>
      <c r="G11">
        <v>-0.44251200000000002</v>
      </c>
      <c r="H11">
        <v>2.9517999999999999E-2</v>
      </c>
      <c r="J11">
        <f t="shared" si="2"/>
        <v>0.43200499999999997</v>
      </c>
      <c r="K11">
        <f t="shared" si="3"/>
        <v>-0.44251200000000002</v>
      </c>
      <c r="L11">
        <f t="shared" si="4"/>
        <v>2.9517999999999999E-2</v>
      </c>
      <c r="N11">
        <f t="shared" si="5"/>
        <v>0.43200499999999997</v>
      </c>
      <c r="O11">
        <f t="shared" si="6"/>
        <v>-0.44251200000000002</v>
      </c>
      <c r="P11">
        <f t="shared" si="7"/>
        <v>2.9517999999999999E-2</v>
      </c>
    </row>
    <row r="12" spans="1:16" x14ac:dyDescent="0.2">
      <c r="A12" t="s">
        <v>0</v>
      </c>
      <c r="B12" t="s">
        <v>90</v>
      </c>
      <c r="C12" t="s">
        <v>91</v>
      </c>
      <c r="D12" s="1">
        <v>3451594</v>
      </c>
      <c r="F12">
        <v>0.65394099999999999</v>
      </c>
      <c r="G12">
        <v>-0.66468300000000002</v>
      </c>
      <c r="H12" s="1">
        <v>3451594</v>
      </c>
      <c r="J12">
        <f t="shared" si="2"/>
        <v>0.65394099999999999</v>
      </c>
      <c r="K12">
        <f t="shared" si="3"/>
        <v>-0.66468300000000002</v>
      </c>
      <c r="L12">
        <f t="shared" si="4"/>
        <v>3.4515940000000001</v>
      </c>
      <c r="N12">
        <f t="shared" si="5"/>
        <v>0.65394099999999999</v>
      </c>
      <c r="O12">
        <f t="shared" si="6"/>
        <v>-0.66468300000000002</v>
      </c>
      <c r="P12">
        <f t="shared" si="7"/>
        <v>3.4515940000000001</v>
      </c>
    </row>
    <row r="13" spans="1:16" x14ac:dyDescent="0.2">
      <c r="A13" t="s">
        <v>0</v>
      </c>
      <c r="B13" t="s">
        <v>92</v>
      </c>
      <c r="C13" t="s">
        <v>93</v>
      </c>
      <c r="D13" t="s">
        <v>68</v>
      </c>
      <c r="F13">
        <v>0.50816899999999998</v>
      </c>
      <c r="G13">
        <v>-0.34980699999999998</v>
      </c>
      <c r="H13">
        <v>2.9517999999999999E-2</v>
      </c>
      <c r="J13">
        <f t="shared" si="2"/>
        <v>0.50816899999999998</v>
      </c>
      <c r="K13">
        <f t="shared" si="3"/>
        <v>-0.34980699999999998</v>
      </c>
      <c r="L13">
        <f t="shared" si="4"/>
        <v>2.9517999999999999E-2</v>
      </c>
      <c r="N13">
        <f t="shared" si="5"/>
        <v>0.50816899999999998</v>
      </c>
      <c r="O13">
        <f t="shared" si="6"/>
        <v>-0.34980699999999998</v>
      </c>
      <c r="P13">
        <f t="shared" si="7"/>
        <v>2.9517999999999999E-2</v>
      </c>
    </row>
    <row r="14" spans="1:16" x14ac:dyDescent="0.2">
      <c r="A14" t="s">
        <v>0</v>
      </c>
      <c r="B14" t="s">
        <v>94</v>
      </c>
      <c r="C14" t="s">
        <v>95</v>
      </c>
      <c r="D14" s="1">
        <v>3451594</v>
      </c>
      <c r="F14">
        <v>0.76918399999999998</v>
      </c>
      <c r="G14">
        <v>-0.52441099999999996</v>
      </c>
      <c r="H14" s="1">
        <v>3451594</v>
      </c>
      <c r="J14">
        <f t="shared" ref="J14:J77" si="8">IF(F14&gt;1,F14/1000000,F14)</f>
        <v>0.76918399999999998</v>
      </c>
      <c r="K14">
        <f t="shared" ref="K14:K77" si="9">IF(G14&gt;1,G14/1000000,G14)</f>
        <v>-0.52441099999999996</v>
      </c>
      <c r="L14">
        <f t="shared" ref="L14:L77" si="10">IF(H14&gt;1,H14/1000000,H14)</f>
        <v>3.4515940000000001</v>
      </c>
      <c r="N14">
        <f t="shared" si="5"/>
        <v>0.76918399999999998</v>
      </c>
      <c r="O14">
        <f t="shared" si="6"/>
        <v>-0.52441099999999996</v>
      </c>
      <c r="P14">
        <f t="shared" si="7"/>
        <v>3.4515940000000001</v>
      </c>
    </row>
    <row r="15" spans="1:16" x14ac:dyDescent="0.2">
      <c r="A15" t="s">
        <v>0</v>
      </c>
      <c r="B15" t="s">
        <v>96</v>
      </c>
      <c r="C15" t="s">
        <v>97</v>
      </c>
      <c r="D15" t="s">
        <v>68</v>
      </c>
      <c r="F15">
        <v>0.56478300000000004</v>
      </c>
      <c r="G15">
        <v>-0.24402399999999999</v>
      </c>
      <c r="H15">
        <v>2.9517999999999999E-2</v>
      </c>
      <c r="J15">
        <f t="shared" si="8"/>
        <v>0.56478300000000004</v>
      </c>
      <c r="K15">
        <f t="shared" si="9"/>
        <v>-0.24402399999999999</v>
      </c>
      <c r="L15">
        <f t="shared" si="10"/>
        <v>2.9517999999999999E-2</v>
      </c>
      <c r="N15">
        <f t="shared" si="5"/>
        <v>0.56478300000000004</v>
      </c>
      <c r="O15">
        <f t="shared" si="6"/>
        <v>-0.24402399999999999</v>
      </c>
      <c r="P15">
        <f t="shared" si="7"/>
        <v>2.9517999999999999E-2</v>
      </c>
    </row>
    <row r="16" spans="1:16" x14ac:dyDescent="0.2">
      <c r="A16" t="s">
        <v>0</v>
      </c>
      <c r="B16" t="s">
        <v>98</v>
      </c>
      <c r="C16" t="s">
        <v>99</v>
      </c>
      <c r="D16" s="1">
        <v>3451594</v>
      </c>
      <c r="F16">
        <v>0.85484599999999999</v>
      </c>
      <c r="G16">
        <v>-0.36435200000000001</v>
      </c>
      <c r="H16" s="1">
        <v>3451594</v>
      </c>
      <c r="J16">
        <f t="shared" si="8"/>
        <v>0.85484599999999999</v>
      </c>
      <c r="K16">
        <f t="shared" si="9"/>
        <v>-0.36435200000000001</v>
      </c>
      <c r="L16">
        <f t="shared" si="10"/>
        <v>3.4515940000000001</v>
      </c>
      <c r="N16">
        <f t="shared" si="5"/>
        <v>0.85484599999999999</v>
      </c>
      <c r="O16">
        <f t="shared" si="6"/>
        <v>-0.36435200000000001</v>
      </c>
      <c r="P16">
        <f t="shared" si="7"/>
        <v>3.4515940000000001</v>
      </c>
    </row>
    <row r="17" spans="1:16" x14ac:dyDescent="0.2">
      <c r="A17" t="s">
        <v>0</v>
      </c>
      <c r="B17" t="s">
        <v>100</v>
      </c>
      <c r="C17" t="s">
        <v>101</v>
      </c>
      <c r="D17" t="s">
        <v>68</v>
      </c>
      <c r="F17">
        <v>0.59967199999999998</v>
      </c>
      <c r="G17">
        <v>-0.12922800000000001</v>
      </c>
      <c r="H17">
        <v>2.9517999999999999E-2</v>
      </c>
      <c r="J17">
        <f t="shared" si="8"/>
        <v>0.59967199999999998</v>
      </c>
      <c r="K17">
        <f t="shared" si="9"/>
        <v>-0.12922800000000001</v>
      </c>
      <c r="L17">
        <f t="shared" si="10"/>
        <v>2.9517999999999999E-2</v>
      </c>
      <c r="N17">
        <f t="shared" si="5"/>
        <v>0.59967199999999998</v>
      </c>
      <c r="O17">
        <f t="shared" si="6"/>
        <v>-0.12922800000000001</v>
      </c>
      <c r="P17">
        <f t="shared" si="7"/>
        <v>2.9517999999999999E-2</v>
      </c>
    </row>
    <row r="18" spans="1:16" x14ac:dyDescent="0.2">
      <c r="A18" t="s">
        <v>0</v>
      </c>
      <c r="B18" t="s">
        <v>102</v>
      </c>
      <c r="C18" t="s">
        <v>103</v>
      </c>
      <c r="D18" s="1">
        <v>3451594</v>
      </c>
      <c r="F18">
        <v>0.90763700000000003</v>
      </c>
      <c r="G18">
        <v>-0.19065599999999999</v>
      </c>
      <c r="H18" s="1">
        <v>3451594</v>
      </c>
      <c r="J18">
        <f t="shared" si="8"/>
        <v>0.90763700000000003</v>
      </c>
      <c r="K18">
        <f t="shared" si="9"/>
        <v>-0.19065599999999999</v>
      </c>
      <c r="L18">
        <f t="shared" si="10"/>
        <v>3.4515940000000001</v>
      </c>
      <c r="N18">
        <f t="shared" si="5"/>
        <v>0.90763700000000003</v>
      </c>
      <c r="O18">
        <f t="shared" si="6"/>
        <v>-0.19065599999999999</v>
      </c>
      <c r="P18">
        <f t="shared" si="7"/>
        <v>3.4515940000000001</v>
      </c>
    </row>
    <row r="19" spans="1:16" x14ac:dyDescent="0.2">
      <c r="A19" t="s">
        <v>0</v>
      </c>
      <c r="B19" t="s">
        <v>104</v>
      </c>
      <c r="C19" t="s">
        <v>105</v>
      </c>
      <c r="D19" t="s">
        <v>68</v>
      </c>
      <c r="F19">
        <v>0.61149600000000004</v>
      </c>
      <c r="G19">
        <v>-9.8320000000000005E-3</v>
      </c>
      <c r="H19">
        <v>2.9517999999999999E-2</v>
      </c>
      <c r="J19">
        <f t="shared" si="8"/>
        <v>0.61149600000000004</v>
      </c>
      <c r="K19">
        <f t="shared" si="9"/>
        <v>-9.8320000000000005E-3</v>
      </c>
      <c r="L19">
        <f t="shared" si="10"/>
        <v>2.9517999999999999E-2</v>
      </c>
      <c r="N19">
        <f t="shared" si="5"/>
        <v>0.61149600000000004</v>
      </c>
      <c r="O19">
        <f t="shared" si="6"/>
        <v>-9.8320000000000005E-3</v>
      </c>
      <c r="P19">
        <f t="shared" si="7"/>
        <v>2.9517999999999999E-2</v>
      </c>
    </row>
    <row r="20" spans="1:16" x14ac:dyDescent="0.2">
      <c r="A20" t="s">
        <v>0</v>
      </c>
      <c r="B20" t="s">
        <v>106</v>
      </c>
      <c r="C20" t="s">
        <v>107</v>
      </c>
      <c r="D20" s="1">
        <v>3451594</v>
      </c>
      <c r="F20">
        <v>0.92552699999999999</v>
      </c>
      <c r="G20">
        <v>-9.9989999999999992E-3</v>
      </c>
      <c r="H20" s="1">
        <v>3451594</v>
      </c>
      <c r="J20">
        <f t="shared" si="8"/>
        <v>0.92552699999999999</v>
      </c>
      <c r="K20">
        <f t="shared" si="9"/>
        <v>-9.9989999999999992E-3</v>
      </c>
      <c r="L20">
        <f t="shared" si="10"/>
        <v>3.4515940000000001</v>
      </c>
      <c r="N20">
        <f t="shared" si="5"/>
        <v>0.92552699999999999</v>
      </c>
      <c r="O20">
        <f t="shared" si="6"/>
        <v>-9.9989999999999992E-3</v>
      </c>
      <c r="P20">
        <f t="shared" si="7"/>
        <v>3.4515940000000001</v>
      </c>
    </row>
    <row r="21" spans="1:16" x14ac:dyDescent="0.2">
      <c r="A21" t="s">
        <v>0</v>
      </c>
      <c r="B21" t="s">
        <v>108</v>
      </c>
      <c r="C21" t="s">
        <v>109</v>
      </c>
      <c r="D21" t="s">
        <v>68</v>
      </c>
      <c r="F21">
        <v>0.59979899999999997</v>
      </c>
      <c r="G21">
        <v>0.10957600000000001</v>
      </c>
      <c r="H21">
        <v>2.9517999999999999E-2</v>
      </c>
      <c r="J21">
        <f t="shared" si="8"/>
        <v>0.59979899999999997</v>
      </c>
      <c r="K21">
        <f t="shared" si="9"/>
        <v>0.10957600000000001</v>
      </c>
      <c r="L21">
        <f t="shared" si="10"/>
        <v>2.9517999999999999E-2</v>
      </c>
      <c r="N21">
        <f t="shared" si="5"/>
        <v>0.59979899999999997</v>
      </c>
      <c r="O21">
        <f t="shared" si="6"/>
        <v>0.10957600000000001</v>
      </c>
      <c r="P21">
        <f t="shared" si="7"/>
        <v>2.9517999999999999E-2</v>
      </c>
    </row>
    <row r="22" spans="1:16" x14ac:dyDescent="0.2">
      <c r="A22" t="s">
        <v>0</v>
      </c>
      <c r="B22" t="s">
        <v>110</v>
      </c>
      <c r="C22" t="s">
        <v>111</v>
      </c>
      <c r="D22" s="1">
        <v>3451594</v>
      </c>
      <c r="F22">
        <v>0.90782799999999997</v>
      </c>
      <c r="G22">
        <v>0.170677</v>
      </c>
      <c r="H22" s="1">
        <v>3451594</v>
      </c>
      <c r="J22">
        <f t="shared" si="8"/>
        <v>0.90782799999999997</v>
      </c>
      <c r="K22">
        <f t="shared" si="9"/>
        <v>0.170677</v>
      </c>
      <c r="L22">
        <f t="shared" si="10"/>
        <v>3.4515940000000001</v>
      </c>
      <c r="N22">
        <f t="shared" si="5"/>
        <v>0.90782799999999997</v>
      </c>
      <c r="O22">
        <f t="shared" si="6"/>
        <v>0.170677</v>
      </c>
      <c r="P22">
        <f t="shared" si="7"/>
        <v>3.4515940000000001</v>
      </c>
    </row>
    <row r="23" spans="1:16" x14ac:dyDescent="0.2">
      <c r="A23" t="s">
        <v>0</v>
      </c>
      <c r="B23" t="s">
        <v>112</v>
      </c>
      <c r="C23" t="s">
        <v>113</v>
      </c>
      <c r="D23" t="s">
        <v>68</v>
      </c>
      <c r="F23">
        <v>0.56503099999999995</v>
      </c>
      <c r="G23">
        <v>0.224408</v>
      </c>
      <c r="H23">
        <v>2.9517999999999999E-2</v>
      </c>
      <c r="J23">
        <f t="shared" si="8"/>
        <v>0.56503099999999995</v>
      </c>
      <c r="K23">
        <f t="shared" si="9"/>
        <v>0.224408</v>
      </c>
      <c r="L23">
        <f t="shared" si="10"/>
        <v>2.9517999999999999E-2</v>
      </c>
      <c r="N23">
        <f t="shared" si="5"/>
        <v>0.56503099999999995</v>
      </c>
      <c r="O23">
        <f t="shared" si="6"/>
        <v>0.224408</v>
      </c>
      <c r="P23">
        <f t="shared" si="7"/>
        <v>2.9517999999999999E-2</v>
      </c>
    </row>
    <row r="24" spans="1:16" x14ac:dyDescent="0.2">
      <c r="A24" t="s">
        <v>0</v>
      </c>
      <c r="B24" t="s">
        <v>114</v>
      </c>
      <c r="C24" t="s">
        <v>115</v>
      </c>
      <c r="D24" s="1">
        <v>3451594</v>
      </c>
      <c r="F24">
        <v>0.85522200000000004</v>
      </c>
      <c r="G24">
        <v>0.34442899999999999</v>
      </c>
      <c r="H24" s="1">
        <v>3451594</v>
      </c>
      <c r="J24">
        <f t="shared" si="8"/>
        <v>0.85522200000000004</v>
      </c>
      <c r="K24">
        <f t="shared" si="9"/>
        <v>0.34442899999999999</v>
      </c>
      <c r="L24">
        <f t="shared" si="10"/>
        <v>3.4515940000000001</v>
      </c>
      <c r="N24">
        <f t="shared" si="5"/>
        <v>0.85522200000000004</v>
      </c>
      <c r="O24">
        <f t="shared" si="6"/>
        <v>0.34442899999999999</v>
      </c>
      <c r="P24">
        <f t="shared" si="7"/>
        <v>3.4515940000000001</v>
      </c>
    </row>
    <row r="25" spans="1:16" x14ac:dyDescent="0.2">
      <c r="A25" t="s">
        <v>0</v>
      </c>
      <c r="B25" t="s">
        <v>116</v>
      </c>
      <c r="C25" t="s">
        <v>117</v>
      </c>
      <c r="D25" t="s">
        <v>68</v>
      </c>
      <c r="F25">
        <v>0.50852900000000001</v>
      </c>
      <c r="G25">
        <v>0.33025100000000002</v>
      </c>
      <c r="H25">
        <v>2.9517999999999999E-2</v>
      </c>
      <c r="J25">
        <f t="shared" si="8"/>
        <v>0.50852900000000001</v>
      </c>
      <c r="K25">
        <f t="shared" si="9"/>
        <v>0.33025100000000002</v>
      </c>
      <c r="L25">
        <f t="shared" si="10"/>
        <v>2.9517999999999999E-2</v>
      </c>
      <c r="N25">
        <f t="shared" si="5"/>
        <v>0.50852900000000001</v>
      </c>
      <c r="O25">
        <f t="shared" si="6"/>
        <v>0.33025100000000002</v>
      </c>
      <c r="P25">
        <f t="shared" si="7"/>
        <v>2.9517999999999999E-2</v>
      </c>
    </row>
    <row r="26" spans="1:16" x14ac:dyDescent="0.2">
      <c r="A26" t="s">
        <v>0</v>
      </c>
      <c r="B26" t="s">
        <v>118</v>
      </c>
      <c r="C26" t="s">
        <v>119</v>
      </c>
      <c r="D26" s="1">
        <v>3451594</v>
      </c>
      <c r="F26">
        <v>0.769729</v>
      </c>
      <c r="G26">
        <v>0.504579</v>
      </c>
      <c r="H26" s="1">
        <v>3451594</v>
      </c>
      <c r="J26">
        <f t="shared" si="8"/>
        <v>0.769729</v>
      </c>
      <c r="K26">
        <f t="shared" si="9"/>
        <v>0.504579</v>
      </c>
      <c r="L26">
        <f t="shared" si="10"/>
        <v>3.4515940000000001</v>
      </c>
      <c r="N26">
        <f t="shared" si="5"/>
        <v>0.769729</v>
      </c>
      <c r="O26">
        <f t="shared" si="6"/>
        <v>0.504579</v>
      </c>
      <c r="P26">
        <f t="shared" si="7"/>
        <v>3.4515940000000001</v>
      </c>
    </row>
    <row r="27" spans="1:16" x14ac:dyDescent="0.2">
      <c r="A27" t="s">
        <v>0</v>
      </c>
      <c r="B27" t="s">
        <v>120</v>
      </c>
      <c r="C27" t="s">
        <v>121</v>
      </c>
      <c r="D27" t="s">
        <v>68</v>
      </c>
      <c r="F27">
        <v>0.43246400000000002</v>
      </c>
      <c r="G27">
        <v>0.423037</v>
      </c>
      <c r="H27">
        <v>2.9517999999999999E-2</v>
      </c>
      <c r="J27">
        <f t="shared" si="8"/>
        <v>0.43246400000000002</v>
      </c>
      <c r="K27">
        <f t="shared" si="9"/>
        <v>0.423037</v>
      </c>
      <c r="L27">
        <f t="shared" si="10"/>
        <v>2.9517999999999999E-2</v>
      </c>
      <c r="N27">
        <f t="shared" si="5"/>
        <v>0.43246400000000002</v>
      </c>
      <c r="O27">
        <f t="shared" si="6"/>
        <v>0.423037</v>
      </c>
      <c r="P27">
        <f t="shared" si="7"/>
        <v>2.9517999999999999E-2</v>
      </c>
    </row>
    <row r="28" spans="1:16" x14ac:dyDescent="0.2">
      <c r="A28" t="s">
        <v>0</v>
      </c>
      <c r="B28" t="s">
        <v>122</v>
      </c>
      <c r="C28" t="s">
        <v>123</v>
      </c>
      <c r="D28" s="1">
        <v>3451594</v>
      </c>
      <c r="F28">
        <v>0.65463499999999997</v>
      </c>
      <c r="G28">
        <v>0.64497400000000005</v>
      </c>
      <c r="H28" s="1">
        <v>3451594</v>
      </c>
      <c r="J28">
        <f t="shared" si="8"/>
        <v>0.65463499999999997</v>
      </c>
      <c r="K28">
        <f t="shared" si="9"/>
        <v>0.64497400000000005</v>
      </c>
      <c r="L28">
        <f t="shared" si="10"/>
        <v>3.4515940000000001</v>
      </c>
      <c r="N28">
        <f t="shared" si="5"/>
        <v>0.65463499999999997</v>
      </c>
      <c r="O28">
        <f t="shared" si="6"/>
        <v>0.64497400000000005</v>
      </c>
      <c r="P28">
        <f t="shared" si="7"/>
        <v>3.4515940000000001</v>
      </c>
    </row>
    <row r="29" spans="1:16" x14ac:dyDescent="0.2">
      <c r="A29" t="s">
        <v>0</v>
      </c>
      <c r="B29" t="s">
        <v>124</v>
      </c>
      <c r="C29" t="s">
        <v>125</v>
      </c>
      <c r="D29" t="s">
        <v>68</v>
      </c>
      <c r="F29">
        <v>0.339758</v>
      </c>
      <c r="G29">
        <v>0.49920100000000001</v>
      </c>
      <c r="H29">
        <v>2.9517999999999999E-2</v>
      </c>
      <c r="J29">
        <f t="shared" si="8"/>
        <v>0.339758</v>
      </c>
      <c r="K29">
        <f t="shared" si="9"/>
        <v>0.49920100000000001</v>
      </c>
      <c r="L29">
        <f t="shared" si="10"/>
        <v>2.9517999999999999E-2</v>
      </c>
      <c r="N29">
        <f t="shared" si="5"/>
        <v>0.339758</v>
      </c>
      <c r="O29">
        <f t="shared" si="6"/>
        <v>0.49920100000000001</v>
      </c>
      <c r="P29">
        <f t="shared" si="7"/>
        <v>2.9517999999999999E-2</v>
      </c>
    </row>
    <row r="30" spans="1:16" x14ac:dyDescent="0.2">
      <c r="A30" t="s">
        <v>0</v>
      </c>
      <c r="B30" t="s">
        <v>126</v>
      </c>
      <c r="C30" t="s">
        <v>127</v>
      </c>
      <c r="D30" s="1">
        <v>3451594</v>
      </c>
      <c r="F30">
        <v>0.51436300000000001</v>
      </c>
      <c r="G30">
        <v>0.760216</v>
      </c>
      <c r="H30" s="1">
        <v>3451594</v>
      </c>
      <c r="J30">
        <f t="shared" si="8"/>
        <v>0.51436300000000001</v>
      </c>
      <c r="K30">
        <f t="shared" si="9"/>
        <v>0.760216</v>
      </c>
      <c r="L30">
        <f t="shared" si="10"/>
        <v>3.4515940000000001</v>
      </c>
      <c r="N30">
        <f t="shared" si="5"/>
        <v>0.51436300000000001</v>
      </c>
      <c r="O30">
        <f t="shared" si="6"/>
        <v>0.760216</v>
      </c>
      <c r="P30">
        <f t="shared" si="7"/>
        <v>3.4515940000000001</v>
      </c>
    </row>
    <row r="31" spans="1:16" x14ac:dyDescent="0.2">
      <c r="A31" t="s">
        <v>0</v>
      </c>
      <c r="B31" t="s">
        <v>128</v>
      </c>
      <c r="C31" t="s">
        <v>129</v>
      </c>
      <c r="D31" t="s">
        <v>68</v>
      </c>
      <c r="F31">
        <v>0.23397499999999999</v>
      </c>
      <c r="G31">
        <v>0.55581499999999995</v>
      </c>
      <c r="H31">
        <v>2.9517999999999999E-2</v>
      </c>
      <c r="J31">
        <f t="shared" si="8"/>
        <v>0.23397499999999999</v>
      </c>
      <c r="K31">
        <f t="shared" si="9"/>
        <v>0.55581499999999995</v>
      </c>
      <c r="L31">
        <f t="shared" si="10"/>
        <v>2.9517999999999999E-2</v>
      </c>
      <c r="N31">
        <f t="shared" si="5"/>
        <v>0.23397499999999999</v>
      </c>
      <c r="O31">
        <f t="shared" si="6"/>
        <v>0.55581499999999995</v>
      </c>
      <c r="P31">
        <f t="shared" si="7"/>
        <v>2.9517999999999999E-2</v>
      </c>
    </row>
    <row r="32" spans="1:16" x14ac:dyDescent="0.2">
      <c r="A32" t="s">
        <v>0</v>
      </c>
      <c r="B32" t="s">
        <v>130</v>
      </c>
      <c r="C32" t="s">
        <v>131</v>
      </c>
      <c r="D32" s="1">
        <v>3451594</v>
      </c>
      <c r="F32">
        <v>0.35430400000000001</v>
      </c>
      <c r="G32">
        <v>0.84587900000000005</v>
      </c>
      <c r="H32" s="1">
        <v>3451594</v>
      </c>
      <c r="J32">
        <f t="shared" si="8"/>
        <v>0.35430400000000001</v>
      </c>
      <c r="K32">
        <f t="shared" si="9"/>
        <v>0.84587900000000005</v>
      </c>
      <c r="L32">
        <f t="shared" si="10"/>
        <v>3.4515940000000001</v>
      </c>
      <c r="N32">
        <f t="shared" si="5"/>
        <v>0.35430400000000001</v>
      </c>
      <c r="O32">
        <f t="shared" si="6"/>
        <v>0.84587900000000005</v>
      </c>
      <c r="P32">
        <f t="shared" si="7"/>
        <v>3.4515940000000001</v>
      </c>
    </row>
    <row r="33" spans="1:16" x14ac:dyDescent="0.2">
      <c r="A33" t="s">
        <v>0</v>
      </c>
      <c r="B33" t="s">
        <v>132</v>
      </c>
      <c r="C33" t="s">
        <v>133</v>
      </c>
      <c r="D33" t="s">
        <v>68</v>
      </c>
      <c r="F33">
        <v>0.11917999999999999</v>
      </c>
      <c r="G33">
        <v>0.59070500000000004</v>
      </c>
      <c r="H33">
        <v>2.9517999999999999E-2</v>
      </c>
      <c r="J33">
        <f t="shared" si="8"/>
        <v>0.11917999999999999</v>
      </c>
      <c r="K33">
        <f t="shared" si="9"/>
        <v>0.59070500000000004</v>
      </c>
      <c r="L33">
        <f t="shared" si="10"/>
        <v>2.9517999999999999E-2</v>
      </c>
      <c r="N33">
        <f t="shared" si="5"/>
        <v>0.11917999999999999</v>
      </c>
      <c r="O33">
        <f t="shared" si="6"/>
        <v>0.59070500000000004</v>
      </c>
      <c r="P33">
        <f t="shared" si="7"/>
        <v>2.9517999999999999E-2</v>
      </c>
    </row>
    <row r="34" spans="1:16" x14ac:dyDescent="0.2">
      <c r="A34" t="s">
        <v>0</v>
      </c>
      <c r="B34" t="s">
        <v>134</v>
      </c>
      <c r="C34" t="s">
        <v>135</v>
      </c>
      <c r="D34" s="1">
        <v>3451594</v>
      </c>
      <c r="F34">
        <v>0.18060799999999999</v>
      </c>
      <c r="G34">
        <v>0.89866900000000005</v>
      </c>
      <c r="H34" s="1">
        <v>3451594</v>
      </c>
      <c r="J34">
        <f t="shared" si="8"/>
        <v>0.18060799999999999</v>
      </c>
      <c r="K34">
        <f t="shared" si="9"/>
        <v>0.89866900000000005</v>
      </c>
      <c r="L34">
        <f t="shared" si="10"/>
        <v>3.4515940000000001</v>
      </c>
      <c r="N34">
        <f t="shared" si="5"/>
        <v>0.18060799999999999</v>
      </c>
      <c r="O34">
        <f t="shared" si="6"/>
        <v>0.89866900000000005</v>
      </c>
      <c r="P34">
        <f t="shared" si="7"/>
        <v>3.4515940000000001</v>
      </c>
    </row>
    <row r="35" spans="1:16" x14ac:dyDescent="0.2">
      <c r="A35" t="s">
        <v>0</v>
      </c>
      <c r="B35" t="s">
        <v>136</v>
      </c>
      <c r="C35" t="s">
        <v>137</v>
      </c>
      <c r="D35" t="s">
        <v>68</v>
      </c>
      <c r="F35">
        <v>-2.1599999999999999E-4</v>
      </c>
      <c r="G35">
        <v>0.60252799999999995</v>
      </c>
      <c r="H35">
        <v>2.9517999999999999E-2</v>
      </c>
      <c r="J35">
        <f t="shared" si="8"/>
        <v>-2.1599999999999999E-4</v>
      </c>
      <c r="K35">
        <f t="shared" si="9"/>
        <v>0.60252799999999995</v>
      </c>
      <c r="L35">
        <f t="shared" si="10"/>
        <v>2.9517999999999999E-2</v>
      </c>
      <c r="N35">
        <f t="shared" si="5"/>
        <v>-2.1599999999999999E-4</v>
      </c>
      <c r="O35">
        <f t="shared" si="6"/>
        <v>0.60252799999999995</v>
      </c>
      <c r="P35">
        <f t="shared" si="7"/>
        <v>2.9517999999999999E-2</v>
      </c>
    </row>
    <row r="36" spans="1:16" x14ac:dyDescent="0.2">
      <c r="A36" t="s">
        <v>0</v>
      </c>
      <c r="B36" t="s">
        <v>138</v>
      </c>
      <c r="C36" t="s">
        <v>139</v>
      </c>
      <c r="D36" s="1">
        <v>3451594</v>
      </c>
      <c r="F36">
        <v>-5.0000000000000002E-5</v>
      </c>
      <c r="G36">
        <v>0.91655900000000001</v>
      </c>
      <c r="H36" s="1">
        <v>3451594</v>
      </c>
      <c r="J36">
        <f t="shared" si="8"/>
        <v>-5.0000000000000002E-5</v>
      </c>
      <c r="K36">
        <f t="shared" si="9"/>
        <v>0.91655900000000001</v>
      </c>
      <c r="L36">
        <f t="shared" si="10"/>
        <v>3.4515940000000001</v>
      </c>
      <c r="N36">
        <f t="shared" si="5"/>
        <v>-5.0000000000000002E-5</v>
      </c>
      <c r="O36">
        <f t="shared" si="6"/>
        <v>0.91655900000000001</v>
      </c>
      <c r="P36">
        <f t="shared" si="7"/>
        <v>3.4515940000000001</v>
      </c>
    </row>
    <row r="37" spans="1:16" x14ac:dyDescent="0.2">
      <c r="A37" t="s">
        <v>0</v>
      </c>
      <c r="B37" t="s">
        <v>140</v>
      </c>
      <c r="C37" t="s">
        <v>141</v>
      </c>
      <c r="D37" t="s">
        <v>68</v>
      </c>
      <c r="F37">
        <v>-0.119625</v>
      </c>
      <c r="G37">
        <v>0.590831</v>
      </c>
      <c r="H37">
        <v>2.9517999999999999E-2</v>
      </c>
      <c r="J37">
        <f t="shared" si="8"/>
        <v>-0.119625</v>
      </c>
      <c r="K37">
        <f t="shared" si="9"/>
        <v>0.590831</v>
      </c>
      <c r="L37">
        <f t="shared" si="10"/>
        <v>2.9517999999999999E-2</v>
      </c>
      <c r="N37">
        <f t="shared" si="5"/>
        <v>-0.119625</v>
      </c>
      <c r="O37">
        <f t="shared" si="6"/>
        <v>0.590831</v>
      </c>
      <c r="P37">
        <f t="shared" si="7"/>
        <v>2.9517999999999999E-2</v>
      </c>
    </row>
    <row r="38" spans="1:16" x14ac:dyDescent="0.2">
      <c r="A38" t="s">
        <v>0</v>
      </c>
      <c r="B38" t="s">
        <v>142</v>
      </c>
      <c r="C38" t="s">
        <v>143</v>
      </c>
      <c r="D38" s="1">
        <v>3451594</v>
      </c>
      <c r="F38">
        <v>-0.180726</v>
      </c>
      <c r="G38">
        <v>0.89886100000000002</v>
      </c>
      <c r="H38" s="1">
        <v>3451594</v>
      </c>
      <c r="J38">
        <f t="shared" si="8"/>
        <v>-0.180726</v>
      </c>
      <c r="K38">
        <f t="shared" si="9"/>
        <v>0.89886100000000002</v>
      </c>
      <c r="L38">
        <f t="shared" si="10"/>
        <v>3.4515940000000001</v>
      </c>
      <c r="N38">
        <f t="shared" si="5"/>
        <v>-0.180726</v>
      </c>
      <c r="O38">
        <f t="shared" si="6"/>
        <v>0.89886100000000002</v>
      </c>
      <c r="P38">
        <f t="shared" si="7"/>
        <v>3.4515940000000001</v>
      </c>
    </row>
    <row r="39" spans="1:16" x14ac:dyDescent="0.2">
      <c r="A39" t="s">
        <v>0</v>
      </c>
      <c r="B39" t="s">
        <v>144</v>
      </c>
      <c r="C39" t="s">
        <v>145</v>
      </c>
      <c r="D39" t="s">
        <v>68</v>
      </c>
      <c r="F39">
        <v>-0.234457</v>
      </c>
      <c r="G39">
        <v>0.55606299999999997</v>
      </c>
      <c r="H39">
        <v>2.9517999999999999E-2</v>
      </c>
      <c r="J39">
        <f t="shared" si="8"/>
        <v>-0.234457</v>
      </c>
      <c r="K39">
        <f t="shared" si="9"/>
        <v>0.55606299999999997</v>
      </c>
      <c r="L39">
        <f t="shared" si="10"/>
        <v>2.9517999999999999E-2</v>
      </c>
      <c r="N39">
        <f t="shared" si="5"/>
        <v>-0.234457</v>
      </c>
      <c r="O39">
        <f t="shared" si="6"/>
        <v>0.55606299999999997</v>
      </c>
      <c r="P39">
        <f t="shared" si="7"/>
        <v>2.9517999999999999E-2</v>
      </c>
    </row>
    <row r="40" spans="1:16" x14ac:dyDescent="0.2">
      <c r="A40" t="s">
        <v>0</v>
      </c>
      <c r="B40" t="s">
        <v>146</v>
      </c>
      <c r="C40" t="s">
        <v>147</v>
      </c>
      <c r="D40" s="1">
        <v>3451594</v>
      </c>
      <c r="F40">
        <v>-0.35447800000000002</v>
      </c>
      <c r="G40">
        <v>0.84625399999999995</v>
      </c>
      <c r="H40" s="1">
        <v>3451594</v>
      </c>
      <c r="J40">
        <f t="shared" si="8"/>
        <v>-0.35447800000000002</v>
      </c>
      <c r="K40">
        <f t="shared" si="9"/>
        <v>0.84625399999999995</v>
      </c>
      <c r="L40">
        <f t="shared" si="10"/>
        <v>3.4515940000000001</v>
      </c>
      <c r="N40">
        <f t="shared" si="5"/>
        <v>-0.35447800000000002</v>
      </c>
      <c r="O40">
        <f t="shared" si="6"/>
        <v>0.84625399999999995</v>
      </c>
      <c r="P40">
        <f t="shared" si="7"/>
        <v>3.4515940000000001</v>
      </c>
    </row>
    <row r="41" spans="1:16" x14ac:dyDescent="0.2">
      <c r="A41" t="s">
        <v>0</v>
      </c>
      <c r="B41" t="s">
        <v>148</v>
      </c>
      <c r="C41" t="s">
        <v>149</v>
      </c>
      <c r="D41" t="s">
        <v>68</v>
      </c>
      <c r="F41">
        <v>-0.34029999999999999</v>
      </c>
      <c r="G41">
        <v>0.49956099999999998</v>
      </c>
      <c r="H41">
        <v>2.9517999999999999E-2</v>
      </c>
      <c r="J41">
        <f t="shared" si="8"/>
        <v>-0.34029999999999999</v>
      </c>
      <c r="K41">
        <f t="shared" si="9"/>
        <v>0.49956099999999998</v>
      </c>
      <c r="L41">
        <f t="shared" si="10"/>
        <v>2.9517999999999999E-2</v>
      </c>
      <c r="N41">
        <f t="shared" si="5"/>
        <v>-0.34029999999999999</v>
      </c>
      <c r="O41">
        <f t="shared" si="6"/>
        <v>0.49956099999999998</v>
      </c>
      <c r="P41">
        <f t="shared" si="7"/>
        <v>2.9517999999999999E-2</v>
      </c>
    </row>
    <row r="42" spans="1:16" x14ac:dyDescent="0.2">
      <c r="A42" t="s">
        <v>0</v>
      </c>
      <c r="B42" t="s">
        <v>150</v>
      </c>
      <c r="C42" t="s">
        <v>151</v>
      </c>
      <c r="D42" s="1">
        <v>3451594</v>
      </c>
      <c r="F42">
        <v>-0.51462799999999997</v>
      </c>
      <c r="G42">
        <v>0.76076100000000002</v>
      </c>
      <c r="H42" s="1">
        <v>3451594</v>
      </c>
      <c r="J42">
        <f t="shared" si="8"/>
        <v>-0.51462799999999997</v>
      </c>
      <c r="K42">
        <f t="shared" si="9"/>
        <v>0.76076100000000002</v>
      </c>
      <c r="L42">
        <f t="shared" si="10"/>
        <v>3.4515940000000001</v>
      </c>
      <c r="N42">
        <f t="shared" si="5"/>
        <v>-0.51462799999999997</v>
      </c>
      <c r="O42">
        <f t="shared" si="6"/>
        <v>0.76076100000000002</v>
      </c>
      <c r="P42">
        <f t="shared" si="7"/>
        <v>3.4515940000000001</v>
      </c>
    </row>
    <row r="43" spans="1:16" x14ac:dyDescent="0.2">
      <c r="A43" t="s">
        <v>0</v>
      </c>
      <c r="B43" t="s">
        <v>152</v>
      </c>
      <c r="C43" t="s">
        <v>153</v>
      </c>
      <c r="D43" t="s">
        <v>68</v>
      </c>
      <c r="F43">
        <v>-0.43308600000000003</v>
      </c>
      <c r="G43">
        <v>0.42349599999999998</v>
      </c>
      <c r="H43">
        <v>2.9517999999999999E-2</v>
      </c>
      <c r="J43">
        <f t="shared" si="8"/>
        <v>-0.43308600000000003</v>
      </c>
      <c r="K43">
        <f t="shared" si="9"/>
        <v>0.42349599999999998</v>
      </c>
      <c r="L43">
        <f t="shared" si="10"/>
        <v>2.9517999999999999E-2</v>
      </c>
      <c r="N43">
        <f t="shared" si="5"/>
        <v>-0.43308600000000003</v>
      </c>
      <c r="O43">
        <f t="shared" si="6"/>
        <v>0.42349599999999998</v>
      </c>
      <c r="P43">
        <f t="shared" si="7"/>
        <v>2.9517999999999999E-2</v>
      </c>
    </row>
    <row r="44" spans="1:16" x14ac:dyDescent="0.2">
      <c r="A44" t="s">
        <v>0</v>
      </c>
      <c r="B44" t="s">
        <v>154</v>
      </c>
      <c r="C44" t="s">
        <v>155</v>
      </c>
      <c r="D44" s="1">
        <v>3451594</v>
      </c>
      <c r="F44">
        <v>-0.65502199999999999</v>
      </c>
      <c r="G44">
        <v>0.64566699999999999</v>
      </c>
      <c r="H44" s="1">
        <v>3451594</v>
      </c>
      <c r="J44">
        <f t="shared" si="8"/>
        <v>-0.65502199999999999</v>
      </c>
      <c r="K44">
        <f t="shared" si="9"/>
        <v>0.64566699999999999</v>
      </c>
      <c r="L44">
        <f t="shared" si="10"/>
        <v>3.4515940000000001</v>
      </c>
      <c r="N44">
        <f t="shared" si="5"/>
        <v>-0.65502199999999999</v>
      </c>
      <c r="O44">
        <f t="shared" si="6"/>
        <v>0.64566699999999999</v>
      </c>
      <c r="P44">
        <f t="shared" si="7"/>
        <v>3.4515940000000001</v>
      </c>
    </row>
    <row r="45" spans="1:16" x14ac:dyDescent="0.2">
      <c r="A45" t="s">
        <v>0</v>
      </c>
      <c r="B45" t="s">
        <v>156</v>
      </c>
      <c r="C45" t="s">
        <v>157</v>
      </c>
      <c r="D45" t="s">
        <v>68</v>
      </c>
      <c r="F45">
        <v>-0.50924899999999995</v>
      </c>
      <c r="G45">
        <v>0.33078999999999997</v>
      </c>
      <c r="H45">
        <v>2.9517999999999999E-2</v>
      </c>
      <c r="J45">
        <f t="shared" si="8"/>
        <v>-0.50924899999999995</v>
      </c>
      <c r="K45">
        <f t="shared" si="9"/>
        <v>0.33078999999999997</v>
      </c>
      <c r="L45">
        <f t="shared" si="10"/>
        <v>2.9517999999999999E-2</v>
      </c>
      <c r="N45">
        <f t="shared" si="5"/>
        <v>-0.50924899999999995</v>
      </c>
      <c r="O45">
        <f t="shared" si="6"/>
        <v>0.33078999999999997</v>
      </c>
      <c r="P45">
        <f t="shared" si="7"/>
        <v>2.9517999999999999E-2</v>
      </c>
    </row>
    <row r="46" spans="1:16" x14ac:dyDescent="0.2">
      <c r="A46" t="s">
        <v>0</v>
      </c>
      <c r="B46" t="s">
        <v>158</v>
      </c>
      <c r="C46" t="s">
        <v>159</v>
      </c>
      <c r="D46" s="1">
        <v>3451594</v>
      </c>
      <c r="F46">
        <v>-0.77026499999999998</v>
      </c>
      <c r="G46">
        <v>0.50539500000000004</v>
      </c>
      <c r="H46" s="1">
        <v>3451594</v>
      </c>
      <c r="J46">
        <f t="shared" si="8"/>
        <v>-0.77026499999999998</v>
      </c>
      <c r="K46">
        <f t="shared" si="9"/>
        <v>0.50539500000000004</v>
      </c>
      <c r="L46">
        <f t="shared" si="10"/>
        <v>3.4515940000000001</v>
      </c>
      <c r="N46">
        <f t="shared" si="5"/>
        <v>-0.77026499999999998</v>
      </c>
      <c r="O46">
        <f t="shared" si="6"/>
        <v>0.50539500000000004</v>
      </c>
      <c r="P46">
        <f t="shared" si="7"/>
        <v>3.4515940000000001</v>
      </c>
    </row>
    <row r="47" spans="1:16" x14ac:dyDescent="0.2">
      <c r="A47" t="s">
        <v>0</v>
      </c>
      <c r="B47" t="s">
        <v>160</v>
      </c>
      <c r="C47" t="s">
        <v>161</v>
      </c>
      <c r="D47" t="s">
        <v>68</v>
      </c>
      <c r="F47">
        <v>-0.56586400000000003</v>
      </c>
      <c r="G47">
        <v>0.22500700000000001</v>
      </c>
      <c r="H47">
        <v>2.9517999999999999E-2</v>
      </c>
      <c r="J47">
        <f t="shared" si="8"/>
        <v>-0.56586400000000003</v>
      </c>
      <c r="K47">
        <f t="shared" si="9"/>
        <v>0.22500700000000001</v>
      </c>
      <c r="L47">
        <f t="shared" si="10"/>
        <v>2.9517999999999999E-2</v>
      </c>
      <c r="N47">
        <f t="shared" si="5"/>
        <v>-0.56586400000000003</v>
      </c>
      <c r="O47">
        <f t="shared" si="6"/>
        <v>0.22500700000000001</v>
      </c>
      <c r="P47">
        <f t="shared" si="7"/>
        <v>2.9517999999999999E-2</v>
      </c>
    </row>
    <row r="48" spans="1:16" x14ac:dyDescent="0.2">
      <c r="A48" t="s">
        <v>0</v>
      </c>
      <c r="B48" t="s">
        <v>162</v>
      </c>
      <c r="C48" t="s">
        <v>163</v>
      </c>
      <c r="D48" s="1">
        <v>3451594</v>
      </c>
      <c r="F48">
        <v>-0.85592699999999999</v>
      </c>
      <c r="G48">
        <v>0.34533599999999998</v>
      </c>
      <c r="H48" s="1">
        <v>3451594</v>
      </c>
      <c r="J48">
        <f t="shared" si="8"/>
        <v>-0.85592699999999999</v>
      </c>
      <c r="K48">
        <f t="shared" si="9"/>
        <v>0.34533599999999998</v>
      </c>
      <c r="L48">
        <f t="shared" si="10"/>
        <v>3.4515940000000001</v>
      </c>
      <c r="N48">
        <f t="shared" si="5"/>
        <v>-0.85592699999999999</v>
      </c>
      <c r="O48">
        <f t="shared" si="6"/>
        <v>0.34533599999999998</v>
      </c>
      <c r="P48">
        <f t="shared" si="7"/>
        <v>3.4515940000000001</v>
      </c>
    </row>
    <row r="49" spans="1:16" x14ac:dyDescent="0.2">
      <c r="A49" t="s">
        <v>0</v>
      </c>
      <c r="B49" t="s">
        <v>164</v>
      </c>
      <c r="C49" t="s">
        <v>165</v>
      </c>
      <c r="D49" t="s">
        <v>68</v>
      </c>
      <c r="F49">
        <v>-0.60075299999999998</v>
      </c>
      <c r="G49">
        <v>0.110212</v>
      </c>
      <c r="H49">
        <v>2.9517999999999999E-2</v>
      </c>
      <c r="J49">
        <f t="shared" si="8"/>
        <v>-0.60075299999999998</v>
      </c>
      <c r="K49">
        <f t="shared" si="9"/>
        <v>0.110212</v>
      </c>
      <c r="L49">
        <f t="shared" si="10"/>
        <v>2.9517999999999999E-2</v>
      </c>
      <c r="N49">
        <f t="shared" si="5"/>
        <v>-0.60075299999999998</v>
      </c>
      <c r="O49">
        <f t="shared" si="6"/>
        <v>0.110212</v>
      </c>
      <c r="P49">
        <f t="shared" si="7"/>
        <v>2.9517999999999999E-2</v>
      </c>
    </row>
    <row r="50" spans="1:16" x14ac:dyDescent="0.2">
      <c r="A50" t="s">
        <v>0</v>
      </c>
      <c r="B50" t="s">
        <v>166</v>
      </c>
      <c r="C50" t="s">
        <v>167</v>
      </c>
      <c r="D50" s="1">
        <v>3451594</v>
      </c>
      <c r="F50">
        <v>-0.90871800000000003</v>
      </c>
      <c r="G50">
        <v>0.17163999999999999</v>
      </c>
      <c r="H50" s="1">
        <v>3451594</v>
      </c>
      <c r="J50">
        <f t="shared" si="8"/>
        <v>-0.90871800000000003</v>
      </c>
      <c r="K50">
        <f t="shared" si="9"/>
        <v>0.17163999999999999</v>
      </c>
      <c r="L50">
        <f t="shared" si="10"/>
        <v>3.4515940000000001</v>
      </c>
      <c r="N50">
        <f t="shared" si="5"/>
        <v>-0.90871800000000003</v>
      </c>
      <c r="O50">
        <f t="shared" si="6"/>
        <v>0.17163999999999999</v>
      </c>
      <c r="P50">
        <f t="shared" si="7"/>
        <v>3.4515940000000001</v>
      </c>
    </row>
    <row r="51" spans="1:16" x14ac:dyDescent="0.2">
      <c r="A51" t="s">
        <v>0</v>
      </c>
      <c r="B51" t="s">
        <v>168</v>
      </c>
      <c r="C51" t="s">
        <v>169</v>
      </c>
      <c r="D51" t="s">
        <v>68</v>
      </c>
      <c r="F51">
        <v>-0.61257600000000001</v>
      </c>
      <c r="G51">
        <v>-9.1839999999999995E-3</v>
      </c>
      <c r="H51">
        <v>2.9517999999999999E-2</v>
      </c>
      <c r="J51">
        <f t="shared" si="8"/>
        <v>-0.61257600000000001</v>
      </c>
      <c r="K51">
        <f t="shared" si="9"/>
        <v>-9.1839999999999995E-3</v>
      </c>
      <c r="L51">
        <f t="shared" si="10"/>
        <v>2.9517999999999999E-2</v>
      </c>
      <c r="N51">
        <f t="shared" si="5"/>
        <v>-0.61257600000000001</v>
      </c>
      <c r="O51">
        <f t="shared" si="6"/>
        <v>-9.1839999999999995E-3</v>
      </c>
      <c r="P51">
        <f t="shared" si="7"/>
        <v>2.9517999999999999E-2</v>
      </c>
    </row>
    <row r="52" spans="1:16" x14ac:dyDescent="0.2">
      <c r="A52" t="s">
        <v>0</v>
      </c>
      <c r="B52" t="s">
        <v>170</v>
      </c>
      <c r="C52" t="s">
        <v>171</v>
      </c>
      <c r="D52" s="1">
        <v>3451594</v>
      </c>
      <c r="F52">
        <v>-0.92660699999999996</v>
      </c>
      <c r="G52">
        <v>-9.018E-3</v>
      </c>
      <c r="H52" s="1">
        <v>3451594</v>
      </c>
      <c r="J52">
        <f t="shared" si="8"/>
        <v>-0.92660699999999996</v>
      </c>
      <c r="K52">
        <f t="shared" si="9"/>
        <v>-9.018E-3</v>
      </c>
      <c r="L52">
        <f t="shared" si="10"/>
        <v>3.4515940000000001</v>
      </c>
      <c r="N52">
        <f t="shared" si="5"/>
        <v>-0.92660699999999996</v>
      </c>
      <c r="O52">
        <f t="shared" si="6"/>
        <v>-9.018E-3</v>
      </c>
      <c r="P52">
        <f t="shared" si="7"/>
        <v>3.4515940000000001</v>
      </c>
    </row>
    <row r="53" spans="1:16" x14ac:dyDescent="0.2">
      <c r="A53" t="s">
        <v>0</v>
      </c>
      <c r="B53" t="s">
        <v>172</v>
      </c>
      <c r="C53" t="s">
        <v>173</v>
      </c>
      <c r="D53" t="s">
        <v>68</v>
      </c>
      <c r="F53">
        <v>-0.60087900000000005</v>
      </c>
      <c r="G53">
        <v>-0.12859300000000001</v>
      </c>
      <c r="H53">
        <v>2.9517999999999999E-2</v>
      </c>
      <c r="J53">
        <f t="shared" si="8"/>
        <v>-0.60087900000000005</v>
      </c>
      <c r="K53">
        <f t="shared" si="9"/>
        <v>-0.12859300000000001</v>
      </c>
      <c r="L53">
        <f t="shared" si="10"/>
        <v>2.9517999999999999E-2</v>
      </c>
      <c r="N53">
        <f t="shared" si="5"/>
        <v>-0.60087900000000005</v>
      </c>
      <c r="O53">
        <f t="shared" si="6"/>
        <v>-0.12859300000000001</v>
      </c>
      <c r="P53">
        <f t="shared" si="7"/>
        <v>2.9517999999999999E-2</v>
      </c>
    </row>
    <row r="54" spans="1:16" x14ac:dyDescent="0.2">
      <c r="A54" t="s">
        <v>0</v>
      </c>
      <c r="B54" t="s">
        <v>174</v>
      </c>
      <c r="C54" t="s">
        <v>175</v>
      </c>
      <c r="D54" s="1">
        <v>3451594</v>
      </c>
      <c r="F54">
        <v>-0.90890899999999997</v>
      </c>
      <c r="G54">
        <v>-0.189694</v>
      </c>
      <c r="H54" s="1">
        <v>3451594</v>
      </c>
      <c r="J54">
        <f t="shared" si="8"/>
        <v>-0.90890899999999997</v>
      </c>
      <c r="K54">
        <f t="shared" si="9"/>
        <v>-0.189694</v>
      </c>
      <c r="L54">
        <f t="shared" si="10"/>
        <v>3.4515940000000001</v>
      </c>
      <c r="N54">
        <f t="shared" si="5"/>
        <v>-0.90890899999999997</v>
      </c>
      <c r="O54">
        <f t="shared" si="6"/>
        <v>-0.189694</v>
      </c>
      <c r="P54">
        <f t="shared" si="7"/>
        <v>3.4515940000000001</v>
      </c>
    </row>
    <row r="55" spans="1:16" x14ac:dyDescent="0.2">
      <c r="A55" t="s">
        <v>0</v>
      </c>
      <c r="B55" t="s">
        <v>176</v>
      </c>
      <c r="C55" t="s">
        <v>177</v>
      </c>
      <c r="D55" t="s">
        <v>68</v>
      </c>
      <c r="F55">
        <v>-0.56611199999999995</v>
      </c>
      <c r="G55">
        <v>-0.243425</v>
      </c>
      <c r="H55">
        <v>2.9517999999999999E-2</v>
      </c>
      <c r="J55">
        <f t="shared" si="8"/>
        <v>-0.56611199999999995</v>
      </c>
      <c r="K55">
        <f t="shared" si="9"/>
        <v>-0.243425</v>
      </c>
      <c r="L55">
        <f t="shared" si="10"/>
        <v>2.9517999999999999E-2</v>
      </c>
      <c r="N55">
        <f t="shared" si="5"/>
        <v>-0.56611199999999995</v>
      </c>
      <c r="O55">
        <f t="shared" si="6"/>
        <v>-0.243425</v>
      </c>
      <c r="P55">
        <f t="shared" si="7"/>
        <v>2.9517999999999999E-2</v>
      </c>
    </row>
    <row r="56" spans="1:16" x14ac:dyDescent="0.2">
      <c r="A56" t="s">
        <v>0</v>
      </c>
      <c r="B56" t="s">
        <v>178</v>
      </c>
      <c r="C56" t="s">
        <v>179</v>
      </c>
      <c r="D56" s="1">
        <v>3451594</v>
      </c>
      <c r="F56">
        <v>-0.85630200000000001</v>
      </c>
      <c r="G56">
        <v>-0.36344599999999999</v>
      </c>
      <c r="H56" s="1">
        <v>3451594</v>
      </c>
      <c r="J56">
        <f t="shared" si="8"/>
        <v>-0.85630200000000001</v>
      </c>
      <c r="K56">
        <f t="shared" si="9"/>
        <v>-0.36344599999999999</v>
      </c>
      <c r="L56">
        <f t="shared" si="10"/>
        <v>3.4515940000000001</v>
      </c>
      <c r="N56">
        <f t="shared" si="5"/>
        <v>-0.85630200000000001</v>
      </c>
      <c r="O56">
        <f t="shared" si="6"/>
        <v>-0.36344599999999999</v>
      </c>
      <c r="P56">
        <f t="shared" si="7"/>
        <v>3.4515940000000001</v>
      </c>
    </row>
    <row r="57" spans="1:16" x14ac:dyDescent="0.2">
      <c r="A57" t="s">
        <v>0</v>
      </c>
      <c r="B57" t="s">
        <v>180</v>
      </c>
      <c r="C57" t="s">
        <v>181</v>
      </c>
      <c r="D57" t="s">
        <v>68</v>
      </c>
      <c r="F57">
        <v>-0.50960899999999998</v>
      </c>
      <c r="G57">
        <v>-0.34926800000000002</v>
      </c>
      <c r="H57">
        <v>2.9517999999999999E-2</v>
      </c>
      <c r="J57">
        <f t="shared" si="8"/>
        <v>-0.50960899999999998</v>
      </c>
      <c r="K57">
        <f t="shared" si="9"/>
        <v>-0.34926800000000002</v>
      </c>
      <c r="L57">
        <f t="shared" si="10"/>
        <v>2.9517999999999999E-2</v>
      </c>
      <c r="N57">
        <f t="shared" si="5"/>
        <v>-0.50960899999999998</v>
      </c>
      <c r="O57">
        <f t="shared" si="6"/>
        <v>-0.34926800000000002</v>
      </c>
      <c r="P57">
        <f t="shared" si="7"/>
        <v>2.9517999999999999E-2</v>
      </c>
    </row>
    <row r="58" spans="1:16" x14ac:dyDescent="0.2">
      <c r="A58" t="s">
        <v>0</v>
      </c>
      <c r="B58" t="s">
        <v>182</v>
      </c>
      <c r="C58" t="s">
        <v>183</v>
      </c>
      <c r="D58" s="1">
        <v>3451594</v>
      </c>
      <c r="F58">
        <v>-0.77080899999999997</v>
      </c>
      <c r="G58">
        <v>-0.52359599999999995</v>
      </c>
      <c r="H58" s="1">
        <v>3451594</v>
      </c>
      <c r="J58">
        <f t="shared" si="8"/>
        <v>-0.77080899999999997</v>
      </c>
      <c r="K58">
        <f t="shared" si="9"/>
        <v>-0.52359599999999995</v>
      </c>
      <c r="L58">
        <f t="shared" si="10"/>
        <v>3.4515940000000001</v>
      </c>
      <c r="N58">
        <f t="shared" si="5"/>
        <v>-0.77080899999999997</v>
      </c>
      <c r="O58">
        <f t="shared" si="6"/>
        <v>-0.52359599999999995</v>
      </c>
      <c r="P58">
        <f t="shared" si="7"/>
        <v>3.4515940000000001</v>
      </c>
    </row>
    <row r="59" spans="1:16" x14ac:dyDescent="0.2">
      <c r="A59" t="s">
        <v>0</v>
      </c>
      <c r="B59" t="s">
        <v>184</v>
      </c>
      <c r="C59" t="s">
        <v>185</v>
      </c>
      <c r="D59" t="s">
        <v>68</v>
      </c>
      <c r="F59">
        <v>-0.43354399999999998</v>
      </c>
      <c r="G59">
        <v>-0.442054</v>
      </c>
      <c r="H59">
        <v>2.9517999999999999E-2</v>
      </c>
      <c r="J59">
        <f t="shared" si="8"/>
        <v>-0.43354399999999998</v>
      </c>
      <c r="K59">
        <f t="shared" si="9"/>
        <v>-0.442054</v>
      </c>
      <c r="L59">
        <f t="shared" si="10"/>
        <v>2.9517999999999999E-2</v>
      </c>
      <c r="N59">
        <f t="shared" si="5"/>
        <v>-0.43354399999999998</v>
      </c>
      <c r="O59">
        <f t="shared" si="6"/>
        <v>-0.442054</v>
      </c>
      <c r="P59">
        <f t="shared" si="7"/>
        <v>2.9517999999999999E-2</v>
      </c>
    </row>
    <row r="60" spans="1:16" x14ac:dyDescent="0.2">
      <c r="A60" t="s">
        <v>0</v>
      </c>
      <c r="B60" t="s">
        <v>186</v>
      </c>
      <c r="C60" t="s">
        <v>187</v>
      </c>
      <c r="D60" s="1">
        <v>3451594</v>
      </c>
      <c r="F60">
        <v>-0.65571500000000005</v>
      </c>
      <c r="G60">
        <v>-0.66398999999999997</v>
      </c>
      <c r="H60" s="1">
        <v>3451594</v>
      </c>
      <c r="J60">
        <f t="shared" si="8"/>
        <v>-0.65571500000000005</v>
      </c>
      <c r="K60">
        <f t="shared" si="9"/>
        <v>-0.66398999999999997</v>
      </c>
      <c r="L60">
        <f t="shared" si="10"/>
        <v>3.4515940000000001</v>
      </c>
      <c r="N60">
        <f t="shared" si="5"/>
        <v>-0.65571500000000005</v>
      </c>
      <c r="O60">
        <f t="shared" si="6"/>
        <v>-0.66398999999999997</v>
      </c>
      <c r="P60">
        <f t="shared" si="7"/>
        <v>3.4515940000000001</v>
      </c>
    </row>
    <row r="61" spans="1:16" x14ac:dyDescent="0.2">
      <c r="A61" t="s">
        <v>0</v>
      </c>
      <c r="B61" t="s">
        <v>188</v>
      </c>
      <c r="C61" t="s">
        <v>189</v>
      </c>
      <c r="D61" t="s">
        <v>68</v>
      </c>
      <c r="F61">
        <v>-0.34083799999999997</v>
      </c>
      <c r="G61">
        <v>-0.51821700000000004</v>
      </c>
      <c r="H61">
        <v>2.9517999999999999E-2</v>
      </c>
      <c r="J61">
        <f t="shared" si="8"/>
        <v>-0.34083799999999997</v>
      </c>
      <c r="K61">
        <f t="shared" si="9"/>
        <v>-0.51821700000000004</v>
      </c>
      <c r="L61">
        <f t="shared" si="10"/>
        <v>2.9517999999999999E-2</v>
      </c>
      <c r="N61">
        <f t="shared" si="5"/>
        <v>-0.34083799999999997</v>
      </c>
      <c r="O61">
        <f t="shared" si="6"/>
        <v>-0.51821700000000004</v>
      </c>
      <c r="P61">
        <f t="shared" si="7"/>
        <v>2.9517999999999999E-2</v>
      </c>
    </row>
    <row r="62" spans="1:16" x14ac:dyDescent="0.2">
      <c r="A62" t="s">
        <v>0</v>
      </c>
      <c r="B62" t="s">
        <v>190</v>
      </c>
      <c r="C62" t="s">
        <v>191</v>
      </c>
      <c r="D62" s="1">
        <v>3451594</v>
      </c>
      <c r="F62">
        <v>-0.51544299999999998</v>
      </c>
      <c r="G62">
        <v>-0.77923299999999995</v>
      </c>
      <c r="H62" s="1">
        <v>3451594</v>
      </c>
      <c r="J62">
        <f t="shared" si="8"/>
        <v>-0.51544299999999998</v>
      </c>
      <c r="K62">
        <f t="shared" si="9"/>
        <v>-0.77923299999999995</v>
      </c>
      <c r="L62">
        <f t="shared" si="10"/>
        <v>3.4515940000000001</v>
      </c>
      <c r="N62">
        <f t="shared" si="5"/>
        <v>-0.51544299999999998</v>
      </c>
      <c r="O62">
        <f t="shared" si="6"/>
        <v>-0.77923299999999995</v>
      </c>
      <c r="P62">
        <f t="shared" si="7"/>
        <v>3.4515940000000001</v>
      </c>
    </row>
    <row r="63" spans="1:16" x14ac:dyDescent="0.2">
      <c r="A63" t="s">
        <v>0</v>
      </c>
      <c r="B63" t="s">
        <v>192</v>
      </c>
      <c r="C63" t="s">
        <v>193</v>
      </c>
      <c r="D63" t="s">
        <v>68</v>
      </c>
      <c r="F63">
        <v>-0.23505499999999999</v>
      </c>
      <c r="G63">
        <v>-0.57483099999999998</v>
      </c>
      <c r="H63">
        <v>2.9517999999999999E-2</v>
      </c>
      <c r="J63">
        <f t="shared" si="8"/>
        <v>-0.23505499999999999</v>
      </c>
      <c r="K63">
        <f t="shared" si="9"/>
        <v>-0.57483099999999998</v>
      </c>
      <c r="L63">
        <f t="shared" si="10"/>
        <v>2.9517999999999999E-2</v>
      </c>
      <c r="N63">
        <f t="shared" si="5"/>
        <v>-0.23505499999999999</v>
      </c>
      <c r="O63">
        <f t="shared" si="6"/>
        <v>-0.57483099999999998</v>
      </c>
      <c r="P63">
        <f t="shared" si="7"/>
        <v>2.9517999999999999E-2</v>
      </c>
    </row>
    <row r="64" spans="1:16" x14ac:dyDescent="0.2">
      <c r="A64" t="s">
        <v>0</v>
      </c>
      <c r="B64" t="s">
        <v>194</v>
      </c>
      <c r="C64" t="s">
        <v>195</v>
      </c>
      <c r="D64" s="1">
        <v>3451594</v>
      </c>
      <c r="F64">
        <v>-0.355383</v>
      </c>
      <c r="G64">
        <v>-0.86489499999999997</v>
      </c>
      <c r="H64" s="1">
        <v>3451594</v>
      </c>
      <c r="J64">
        <f t="shared" si="8"/>
        <v>-0.355383</v>
      </c>
      <c r="K64">
        <f t="shared" si="9"/>
        <v>-0.86489499999999997</v>
      </c>
      <c r="L64">
        <f t="shared" si="10"/>
        <v>3.4515940000000001</v>
      </c>
      <c r="N64">
        <f t="shared" si="5"/>
        <v>-0.355383</v>
      </c>
      <c r="O64">
        <f t="shared" si="6"/>
        <v>-0.86489499999999997</v>
      </c>
      <c r="P64">
        <f t="shared" si="7"/>
        <v>3.4515940000000001</v>
      </c>
    </row>
    <row r="65" spans="1:16" x14ac:dyDescent="0.2">
      <c r="A65" t="s">
        <v>0</v>
      </c>
      <c r="B65" t="s">
        <v>1</v>
      </c>
      <c r="C65" t="s">
        <v>3</v>
      </c>
      <c r="D65" t="s">
        <v>2</v>
      </c>
      <c r="F65">
        <v>-0.15209800000000001</v>
      </c>
      <c r="G65">
        <v>-0.76933600000000002</v>
      </c>
      <c r="H65">
        <v>0.131802</v>
      </c>
      <c r="J65">
        <f t="shared" si="8"/>
        <v>-0.15209800000000001</v>
      </c>
      <c r="K65">
        <f t="shared" si="9"/>
        <v>-0.76933600000000002</v>
      </c>
      <c r="L65">
        <f t="shared" si="10"/>
        <v>0.131802</v>
      </c>
      <c r="N65">
        <f t="shared" si="5"/>
        <v>-0.15209800000000001</v>
      </c>
      <c r="O65">
        <f t="shared" si="6"/>
        <v>-0.76933600000000002</v>
      </c>
      <c r="P65">
        <f t="shared" si="7"/>
        <v>0.131802</v>
      </c>
    </row>
    <row r="66" spans="1:16" x14ac:dyDescent="0.2">
      <c r="A66" t="s">
        <v>0</v>
      </c>
      <c r="B66" t="s">
        <v>4</v>
      </c>
      <c r="C66" t="s">
        <v>5</v>
      </c>
      <c r="D66" t="s">
        <v>2</v>
      </c>
      <c r="F66">
        <v>-9.5100000000000002E-4</v>
      </c>
      <c r="G66">
        <v>-0.784304</v>
      </c>
      <c r="H66">
        <v>0.131802</v>
      </c>
      <c r="J66">
        <f t="shared" si="8"/>
        <v>-9.5100000000000002E-4</v>
      </c>
      <c r="K66">
        <f t="shared" si="9"/>
        <v>-0.784304</v>
      </c>
      <c r="L66">
        <f t="shared" si="10"/>
        <v>0.131802</v>
      </c>
      <c r="N66">
        <f t="shared" ref="N66:N129" si="11">IF(J66&lt;-1,J66/1000000,J66)</f>
        <v>-9.5100000000000002E-4</v>
      </c>
      <c r="O66">
        <f t="shared" ref="O66:O129" si="12">IF(K66&lt;-1,K66/1000000,K66)</f>
        <v>-0.784304</v>
      </c>
      <c r="P66">
        <f t="shared" ref="P66:P129" si="13">IF(L66&lt;-1,L66/1000000,L66)</f>
        <v>0.131802</v>
      </c>
    </row>
    <row r="67" spans="1:16" x14ac:dyDescent="0.2">
      <c r="A67" t="s">
        <v>0</v>
      </c>
      <c r="B67" t="s">
        <v>6</v>
      </c>
      <c r="C67" t="s">
        <v>7</v>
      </c>
      <c r="D67" t="s">
        <v>2</v>
      </c>
      <c r="F67">
        <v>0.15021200000000001</v>
      </c>
      <c r="G67">
        <v>-0.76949699999999999</v>
      </c>
      <c r="H67">
        <v>0.131802</v>
      </c>
      <c r="J67">
        <f t="shared" si="8"/>
        <v>0.15021200000000001</v>
      </c>
      <c r="K67">
        <f t="shared" si="9"/>
        <v>-0.76949699999999999</v>
      </c>
      <c r="L67">
        <f t="shared" si="10"/>
        <v>0.131802</v>
      </c>
      <c r="N67">
        <f t="shared" si="11"/>
        <v>0.15021200000000001</v>
      </c>
      <c r="O67">
        <f t="shared" si="12"/>
        <v>-0.76949699999999999</v>
      </c>
      <c r="P67">
        <f t="shared" si="13"/>
        <v>0.131802</v>
      </c>
    </row>
    <row r="68" spans="1:16" x14ac:dyDescent="0.2">
      <c r="A68" t="s">
        <v>0</v>
      </c>
      <c r="B68" t="s">
        <v>8</v>
      </c>
      <c r="C68" t="s">
        <v>10</v>
      </c>
      <c r="D68" t="s">
        <v>9</v>
      </c>
      <c r="F68">
        <v>0.29558200000000001</v>
      </c>
      <c r="G68">
        <v>-0.72548299999999999</v>
      </c>
      <c r="H68">
        <v>0.131801</v>
      </c>
      <c r="J68">
        <f t="shared" si="8"/>
        <v>0.29558200000000001</v>
      </c>
      <c r="K68">
        <f t="shared" si="9"/>
        <v>-0.72548299999999999</v>
      </c>
      <c r="L68">
        <f t="shared" si="10"/>
        <v>0.131801</v>
      </c>
      <c r="N68">
        <f t="shared" si="11"/>
        <v>0.29558200000000001</v>
      </c>
      <c r="O68">
        <f t="shared" si="12"/>
        <v>-0.72548299999999999</v>
      </c>
      <c r="P68">
        <f t="shared" si="13"/>
        <v>0.131801</v>
      </c>
    </row>
    <row r="69" spans="1:16" x14ac:dyDescent="0.2">
      <c r="A69" t="s">
        <v>0</v>
      </c>
      <c r="B69" t="s">
        <v>11</v>
      </c>
      <c r="C69" t="s">
        <v>12</v>
      </c>
      <c r="D69" t="s">
        <v>9</v>
      </c>
      <c r="F69">
        <v>0.42957200000000001</v>
      </c>
      <c r="G69">
        <v>-0.65395499999999995</v>
      </c>
      <c r="H69">
        <v>0.131801</v>
      </c>
      <c r="J69">
        <f t="shared" si="8"/>
        <v>0.42957200000000001</v>
      </c>
      <c r="K69">
        <f t="shared" si="9"/>
        <v>-0.65395499999999995</v>
      </c>
      <c r="L69">
        <f t="shared" si="10"/>
        <v>0.131801</v>
      </c>
      <c r="N69">
        <f t="shared" si="11"/>
        <v>0.42957200000000001</v>
      </c>
      <c r="O69">
        <f t="shared" si="12"/>
        <v>-0.65395499999999995</v>
      </c>
      <c r="P69">
        <f t="shared" si="13"/>
        <v>0.131801</v>
      </c>
    </row>
    <row r="70" spans="1:16" x14ac:dyDescent="0.2">
      <c r="A70" t="s">
        <v>0</v>
      </c>
      <c r="B70" t="s">
        <v>13</v>
      </c>
      <c r="C70" t="s">
        <v>14</v>
      </c>
      <c r="D70" t="s">
        <v>2</v>
      </c>
      <c r="F70">
        <v>0.54703299999999999</v>
      </c>
      <c r="G70">
        <v>-0.55766199999999999</v>
      </c>
      <c r="H70">
        <v>0.131802</v>
      </c>
      <c r="J70">
        <f t="shared" si="8"/>
        <v>0.54703299999999999</v>
      </c>
      <c r="K70">
        <f t="shared" si="9"/>
        <v>-0.55766199999999999</v>
      </c>
      <c r="L70">
        <f t="shared" si="10"/>
        <v>0.131802</v>
      </c>
      <c r="N70">
        <f t="shared" si="11"/>
        <v>0.54703299999999999</v>
      </c>
      <c r="O70">
        <f t="shared" si="12"/>
        <v>-0.55766199999999999</v>
      </c>
      <c r="P70">
        <f t="shared" si="13"/>
        <v>0.131802</v>
      </c>
    </row>
    <row r="71" spans="1:16" x14ac:dyDescent="0.2">
      <c r="A71" t="s">
        <v>0</v>
      </c>
      <c r="B71" t="s">
        <v>15</v>
      </c>
      <c r="C71" t="s">
        <v>16</v>
      </c>
      <c r="D71" t="s">
        <v>2</v>
      </c>
      <c r="F71">
        <v>0.643451</v>
      </c>
      <c r="G71">
        <v>-0.440303</v>
      </c>
      <c r="H71">
        <v>0.131802</v>
      </c>
      <c r="J71">
        <f t="shared" si="8"/>
        <v>0.643451</v>
      </c>
      <c r="K71">
        <f t="shared" si="9"/>
        <v>-0.440303</v>
      </c>
      <c r="L71">
        <f t="shared" si="10"/>
        <v>0.131802</v>
      </c>
      <c r="N71">
        <f t="shared" si="11"/>
        <v>0.643451</v>
      </c>
      <c r="O71">
        <f t="shared" si="12"/>
        <v>-0.440303</v>
      </c>
      <c r="P71">
        <f t="shared" si="13"/>
        <v>0.131802</v>
      </c>
    </row>
    <row r="72" spans="1:16" x14ac:dyDescent="0.2">
      <c r="A72" t="s">
        <v>0</v>
      </c>
      <c r="B72" t="s">
        <v>17</v>
      </c>
      <c r="C72" t="s">
        <v>18</v>
      </c>
      <c r="D72" t="s">
        <v>2</v>
      </c>
      <c r="F72">
        <v>0.71512100000000001</v>
      </c>
      <c r="G72">
        <v>-0.30638900000000002</v>
      </c>
      <c r="H72">
        <v>0.131802</v>
      </c>
      <c r="J72">
        <f t="shared" si="8"/>
        <v>0.71512100000000001</v>
      </c>
      <c r="K72">
        <f t="shared" si="9"/>
        <v>-0.30638900000000002</v>
      </c>
      <c r="L72">
        <f t="shared" si="10"/>
        <v>0.131802</v>
      </c>
      <c r="N72">
        <f t="shared" si="11"/>
        <v>0.71512100000000001</v>
      </c>
      <c r="O72">
        <f t="shared" si="12"/>
        <v>-0.30638900000000002</v>
      </c>
      <c r="P72">
        <f t="shared" si="13"/>
        <v>0.131802</v>
      </c>
    </row>
    <row r="73" spans="1:16" x14ac:dyDescent="0.2">
      <c r="A73" t="s">
        <v>0</v>
      </c>
      <c r="B73" t="s">
        <v>19</v>
      </c>
      <c r="C73" t="s">
        <v>20</v>
      </c>
      <c r="D73" t="s">
        <v>2</v>
      </c>
      <c r="F73">
        <v>0.75928799999999996</v>
      </c>
      <c r="G73">
        <v>-0.16106599999999999</v>
      </c>
      <c r="H73">
        <v>0.131802</v>
      </c>
      <c r="J73">
        <f t="shared" si="8"/>
        <v>0.75928799999999996</v>
      </c>
      <c r="K73">
        <f t="shared" si="9"/>
        <v>-0.16106599999999999</v>
      </c>
      <c r="L73">
        <f t="shared" si="10"/>
        <v>0.131802</v>
      </c>
      <c r="N73">
        <f t="shared" si="11"/>
        <v>0.75928799999999996</v>
      </c>
      <c r="O73">
        <f t="shared" si="12"/>
        <v>-0.16106599999999999</v>
      </c>
      <c r="P73">
        <f t="shared" si="13"/>
        <v>0.131802</v>
      </c>
    </row>
    <row r="74" spans="1:16" x14ac:dyDescent="0.2">
      <c r="A74" t="s">
        <v>0</v>
      </c>
      <c r="B74" t="s">
        <v>21</v>
      </c>
      <c r="C74" t="s">
        <v>22</v>
      </c>
      <c r="D74" t="s">
        <v>2</v>
      </c>
      <c r="F74">
        <v>0.77425600000000006</v>
      </c>
      <c r="G74">
        <v>-9.9190000000000007E-3</v>
      </c>
      <c r="H74">
        <v>0.131802</v>
      </c>
      <c r="J74">
        <f t="shared" si="8"/>
        <v>0.77425600000000006</v>
      </c>
      <c r="K74">
        <f t="shared" si="9"/>
        <v>-9.9190000000000007E-3</v>
      </c>
      <c r="L74">
        <f t="shared" si="10"/>
        <v>0.131802</v>
      </c>
      <c r="N74">
        <f t="shared" si="11"/>
        <v>0.77425600000000006</v>
      </c>
      <c r="O74">
        <f t="shared" si="12"/>
        <v>-9.9190000000000007E-3</v>
      </c>
      <c r="P74">
        <f t="shared" si="13"/>
        <v>0.131802</v>
      </c>
    </row>
    <row r="75" spans="1:16" x14ac:dyDescent="0.2">
      <c r="A75" t="s">
        <v>0</v>
      </c>
      <c r="B75" t="s">
        <v>23</v>
      </c>
      <c r="C75" t="s">
        <v>24</v>
      </c>
      <c r="D75" t="s">
        <v>2</v>
      </c>
      <c r="F75">
        <v>0.75944800000000001</v>
      </c>
      <c r="G75">
        <v>0.14124400000000001</v>
      </c>
      <c r="H75">
        <v>0.131802</v>
      </c>
      <c r="J75">
        <f t="shared" si="8"/>
        <v>0.75944800000000001</v>
      </c>
      <c r="K75">
        <f t="shared" si="9"/>
        <v>0.14124400000000001</v>
      </c>
      <c r="L75">
        <f t="shared" si="10"/>
        <v>0.131802</v>
      </c>
      <c r="N75">
        <f t="shared" si="11"/>
        <v>0.75944800000000001</v>
      </c>
      <c r="O75">
        <f t="shared" si="12"/>
        <v>0.14124400000000001</v>
      </c>
      <c r="P75">
        <f t="shared" si="13"/>
        <v>0.131802</v>
      </c>
    </row>
    <row r="76" spans="1:16" x14ac:dyDescent="0.2">
      <c r="A76" t="s">
        <v>0</v>
      </c>
      <c r="B76" t="s">
        <v>25</v>
      </c>
      <c r="C76" t="s">
        <v>26</v>
      </c>
      <c r="D76" t="s">
        <v>2</v>
      </c>
      <c r="F76">
        <v>0.71543500000000004</v>
      </c>
      <c r="G76">
        <v>0.28661399999999998</v>
      </c>
      <c r="H76">
        <v>0.131802</v>
      </c>
      <c r="J76">
        <f t="shared" si="8"/>
        <v>0.71543500000000004</v>
      </c>
      <c r="K76">
        <f t="shared" si="9"/>
        <v>0.28661399999999998</v>
      </c>
      <c r="L76">
        <f t="shared" si="10"/>
        <v>0.131802</v>
      </c>
      <c r="N76">
        <f t="shared" si="11"/>
        <v>0.71543500000000004</v>
      </c>
      <c r="O76">
        <f t="shared" si="12"/>
        <v>0.28661399999999998</v>
      </c>
      <c r="P76">
        <f t="shared" si="13"/>
        <v>0.131802</v>
      </c>
    </row>
    <row r="77" spans="1:16" x14ac:dyDescent="0.2">
      <c r="A77" t="s">
        <v>0</v>
      </c>
      <c r="B77" t="s">
        <v>27</v>
      </c>
      <c r="C77" t="s">
        <v>28</v>
      </c>
      <c r="D77" t="s">
        <v>2</v>
      </c>
      <c r="F77">
        <v>0.64390700000000001</v>
      </c>
      <c r="G77">
        <v>0.42060399999999998</v>
      </c>
      <c r="H77">
        <v>0.131802</v>
      </c>
      <c r="J77">
        <f t="shared" si="8"/>
        <v>0.64390700000000001</v>
      </c>
      <c r="K77">
        <f t="shared" si="9"/>
        <v>0.42060399999999998</v>
      </c>
      <c r="L77">
        <f t="shared" si="10"/>
        <v>0.131802</v>
      </c>
      <c r="N77">
        <f t="shared" si="11"/>
        <v>0.64390700000000001</v>
      </c>
      <c r="O77">
        <f t="shared" si="12"/>
        <v>0.42060399999999998</v>
      </c>
      <c r="P77">
        <f t="shared" si="13"/>
        <v>0.131802</v>
      </c>
    </row>
    <row r="78" spans="1:16" x14ac:dyDescent="0.2">
      <c r="A78" t="s">
        <v>0</v>
      </c>
      <c r="B78" t="s">
        <v>29</v>
      </c>
      <c r="C78" t="s">
        <v>30</v>
      </c>
      <c r="D78" t="s">
        <v>2</v>
      </c>
      <c r="F78">
        <v>0.54761400000000005</v>
      </c>
      <c r="G78">
        <v>0.53806500000000002</v>
      </c>
      <c r="H78">
        <v>0.131802</v>
      </c>
      <c r="J78">
        <f t="shared" ref="J78:J141" si="14">IF(F78&gt;1,F78/1000000,F78)</f>
        <v>0.54761400000000005</v>
      </c>
      <c r="K78">
        <f t="shared" ref="K78:K141" si="15">IF(G78&gt;1,G78/1000000,G78)</f>
        <v>0.53806500000000002</v>
      </c>
      <c r="L78">
        <f t="shared" ref="L78:L141" si="16">IF(H78&gt;1,H78/1000000,H78)</f>
        <v>0.131802</v>
      </c>
      <c r="N78">
        <f t="shared" si="11"/>
        <v>0.54761400000000005</v>
      </c>
      <c r="O78">
        <f t="shared" si="12"/>
        <v>0.53806500000000002</v>
      </c>
      <c r="P78">
        <f t="shared" si="13"/>
        <v>0.131802</v>
      </c>
    </row>
    <row r="79" spans="1:16" x14ac:dyDescent="0.2">
      <c r="A79" t="s">
        <v>0</v>
      </c>
      <c r="B79" t="s">
        <v>31</v>
      </c>
      <c r="C79" t="s">
        <v>32</v>
      </c>
      <c r="D79" t="s">
        <v>2</v>
      </c>
      <c r="F79">
        <v>0.430255</v>
      </c>
      <c r="G79">
        <v>0.63448300000000002</v>
      </c>
      <c r="H79">
        <v>0.131802</v>
      </c>
      <c r="J79">
        <f t="shared" si="14"/>
        <v>0.430255</v>
      </c>
      <c r="K79">
        <f t="shared" si="15"/>
        <v>0.63448300000000002</v>
      </c>
      <c r="L79">
        <f t="shared" si="16"/>
        <v>0.131802</v>
      </c>
      <c r="N79">
        <f t="shared" si="11"/>
        <v>0.430255</v>
      </c>
      <c r="O79">
        <f t="shared" si="12"/>
        <v>0.63448300000000002</v>
      </c>
      <c r="P79">
        <f t="shared" si="13"/>
        <v>0.131802</v>
      </c>
    </row>
    <row r="80" spans="1:16" x14ac:dyDescent="0.2">
      <c r="A80" t="s">
        <v>0</v>
      </c>
      <c r="B80" t="s">
        <v>33</v>
      </c>
      <c r="C80" t="s">
        <v>34</v>
      </c>
      <c r="D80" t="s">
        <v>2</v>
      </c>
      <c r="F80">
        <v>0.29634100000000002</v>
      </c>
      <c r="G80">
        <v>0.70615300000000003</v>
      </c>
      <c r="H80">
        <v>0.131802</v>
      </c>
      <c r="J80">
        <f t="shared" si="14"/>
        <v>0.29634100000000002</v>
      </c>
      <c r="K80">
        <f t="shared" si="15"/>
        <v>0.70615300000000003</v>
      </c>
      <c r="L80">
        <f t="shared" si="16"/>
        <v>0.131802</v>
      </c>
      <c r="N80">
        <f t="shared" si="11"/>
        <v>0.29634100000000002</v>
      </c>
      <c r="O80">
        <f t="shared" si="12"/>
        <v>0.70615300000000003</v>
      </c>
      <c r="P80">
        <f t="shared" si="13"/>
        <v>0.131802</v>
      </c>
    </row>
    <row r="81" spans="1:16" x14ac:dyDescent="0.2">
      <c r="A81" t="s">
        <v>0</v>
      </c>
      <c r="B81" t="s">
        <v>35</v>
      </c>
      <c r="C81" t="s">
        <v>36</v>
      </c>
      <c r="D81" t="s">
        <v>2</v>
      </c>
      <c r="F81">
        <v>0.15101700000000001</v>
      </c>
      <c r="G81">
        <v>0.75032100000000002</v>
      </c>
      <c r="H81">
        <v>0.131802</v>
      </c>
      <c r="J81">
        <f t="shared" si="14"/>
        <v>0.15101700000000001</v>
      </c>
      <c r="K81">
        <f t="shared" si="15"/>
        <v>0.75032100000000002</v>
      </c>
      <c r="L81">
        <f t="shared" si="16"/>
        <v>0.131802</v>
      </c>
      <c r="N81">
        <f t="shared" si="11"/>
        <v>0.15101700000000001</v>
      </c>
      <c r="O81">
        <f t="shared" si="12"/>
        <v>0.75032100000000002</v>
      </c>
      <c r="P81">
        <f t="shared" si="13"/>
        <v>0.131802</v>
      </c>
    </row>
    <row r="82" spans="1:16" x14ac:dyDescent="0.2">
      <c r="A82" t="s">
        <v>0</v>
      </c>
      <c r="B82" t="s">
        <v>37</v>
      </c>
      <c r="C82" t="s">
        <v>38</v>
      </c>
      <c r="D82" t="s">
        <v>2</v>
      </c>
      <c r="F82">
        <v>-1.2999999999999999E-4</v>
      </c>
      <c r="G82">
        <v>0.76528799999999997</v>
      </c>
      <c r="H82">
        <v>0.131802</v>
      </c>
      <c r="J82">
        <f t="shared" si="14"/>
        <v>-1.2999999999999999E-4</v>
      </c>
      <c r="K82">
        <f t="shared" si="15"/>
        <v>0.76528799999999997</v>
      </c>
      <c r="L82">
        <f t="shared" si="16"/>
        <v>0.131802</v>
      </c>
      <c r="N82">
        <f t="shared" si="11"/>
        <v>-1.2999999999999999E-4</v>
      </c>
      <c r="O82">
        <f t="shared" si="12"/>
        <v>0.76528799999999997</v>
      </c>
      <c r="P82">
        <f t="shared" si="13"/>
        <v>0.131802</v>
      </c>
    </row>
    <row r="83" spans="1:16" x14ac:dyDescent="0.2">
      <c r="A83" t="s">
        <v>0</v>
      </c>
      <c r="B83" t="s">
        <v>39</v>
      </c>
      <c r="C83" t="s">
        <v>40</v>
      </c>
      <c r="D83" t="s">
        <v>2</v>
      </c>
      <c r="F83">
        <v>-0.15129300000000001</v>
      </c>
      <c r="G83">
        <v>0.75048099999999995</v>
      </c>
      <c r="H83">
        <v>0.131802</v>
      </c>
      <c r="J83">
        <f t="shared" si="14"/>
        <v>-0.15129300000000001</v>
      </c>
      <c r="K83">
        <f t="shared" si="15"/>
        <v>0.75048099999999995</v>
      </c>
      <c r="L83">
        <f t="shared" si="16"/>
        <v>0.131802</v>
      </c>
      <c r="N83">
        <f t="shared" si="11"/>
        <v>-0.15129300000000001</v>
      </c>
      <c r="O83">
        <f t="shared" si="12"/>
        <v>0.75048099999999995</v>
      </c>
      <c r="P83">
        <f t="shared" si="13"/>
        <v>0.131802</v>
      </c>
    </row>
    <row r="84" spans="1:16" x14ac:dyDescent="0.2">
      <c r="A84" t="s">
        <v>0</v>
      </c>
      <c r="B84" t="s">
        <v>41</v>
      </c>
      <c r="C84" t="s">
        <v>42</v>
      </c>
      <c r="D84" t="s">
        <v>2</v>
      </c>
      <c r="F84">
        <v>-0.29666300000000001</v>
      </c>
      <c r="G84">
        <v>0.70646799999999998</v>
      </c>
      <c r="H84">
        <v>0.131802</v>
      </c>
      <c r="J84">
        <f t="shared" si="14"/>
        <v>-0.29666300000000001</v>
      </c>
      <c r="K84">
        <f t="shared" si="15"/>
        <v>0.70646799999999998</v>
      </c>
      <c r="L84">
        <f t="shared" si="16"/>
        <v>0.131802</v>
      </c>
      <c r="N84">
        <f t="shared" si="11"/>
        <v>-0.29666300000000001</v>
      </c>
      <c r="O84">
        <f t="shared" si="12"/>
        <v>0.70646799999999998</v>
      </c>
      <c r="P84">
        <f t="shared" si="13"/>
        <v>0.131802</v>
      </c>
    </row>
    <row r="85" spans="1:16" x14ac:dyDescent="0.2">
      <c r="A85" t="s">
        <v>0</v>
      </c>
      <c r="B85" t="s">
        <v>43</v>
      </c>
      <c r="C85" t="s">
        <v>44</v>
      </c>
      <c r="D85" t="s">
        <v>2</v>
      </c>
      <c r="F85">
        <v>-0.43065300000000001</v>
      </c>
      <c r="G85">
        <v>0.63493900000000003</v>
      </c>
      <c r="H85">
        <v>0.131802</v>
      </c>
      <c r="J85">
        <f t="shared" si="14"/>
        <v>-0.43065300000000001</v>
      </c>
      <c r="K85">
        <f t="shared" si="15"/>
        <v>0.63493900000000003</v>
      </c>
      <c r="L85">
        <f t="shared" si="16"/>
        <v>0.131802</v>
      </c>
      <c r="N85">
        <f t="shared" si="11"/>
        <v>-0.43065300000000001</v>
      </c>
      <c r="O85">
        <f t="shared" si="12"/>
        <v>0.63493900000000003</v>
      </c>
      <c r="P85">
        <f t="shared" si="13"/>
        <v>0.131802</v>
      </c>
    </row>
    <row r="86" spans="1:16" x14ac:dyDescent="0.2">
      <c r="A86" t="s">
        <v>0</v>
      </c>
      <c r="B86" t="s">
        <v>45</v>
      </c>
      <c r="C86" t="s">
        <v>46</v>
      </c>
      <c r="D86" t="s">
        <v>2</v>
      </c>
      <c r="F86">
        <v>-0.54811399999999999</v>
      </c>
      <c r="G86">
        <v>0.53864599999999996</v>
      </c>
      <c r="H86">
        <v>0.131802</v>
      </c>
      <c r="J86">
        <f t="shared" si="14"/>
        <v>-0.54811399999999999</v>
      </c>
      <c r="K86">
        <f t="shared" si="15"/>
        <v>0.53864599999999996</v>
      </c>
      <c r="L86">
        <f t="shared" si="16"/>
        <v>0.131802</v>
      </c>
      <c r="N86">
        <f t="shared" si="11"/>
        <v>-0.54811399999999999</v>
      </c>
      <c r="O86">
        <f t="shared" si="12"/>
        <v>0.53864599999999996</v>
      </c>
      <c r="P86">
        <f t="shared" si="13"/>
        <v>0.131802</v>
      </c>
    </row>
    <row r="87" spans="1:16" x14ac:dyDescent="0.2">
      <c r="A87" t="s">
        <v>0</v>
      </c>
      <c r="B87" t="s">
        <v>47</v>
      </c>
      <c r="C87" t="s">
        <v>48</v>
      </c>
      <c r="D87" t="s">
        <v>2</v>
      </c>
      <c r="F87">
        <v>-0.64453199999999999</v>
      </c>
      <c r="G87">
        <v>0.42128700000000002</v>
      </c>
      <c r="H87">
        <v>0.131802</v>
      </c>
      <c r="J87">
        <f t="shared" si="14"/>
        <v>-0.64453199999999999</v>
      </c>
      <c r="K87">
        <f t="shared" si="15"/>
        <v>0.42128700000000002</v>
      </c>
      <c r="L87">
        <f t="shared" si="16"/>
        <v>0.131802</v>
      </c>
      <c r="N87">
        <f t="shared" si="11"/>
        <v>-0.64453199999999999</v>
      </c>
      <c r="O87">
        <f t="shared" si="12"/>
        <v>0.42128700000000002</v>
      </c>
      <c r="P87">
        <f t="shared" si="13"/>
        <v>0.131802</v>
      </c>
    </row>
    <row r="88" spans="1:16" x14ac:dyDescent="0.2">
      <c r="A88" t="s">
        <v>0</v>
      </c>
      <c r="B88" t="s">
        <v>49</v>
      </c>
      <c r="C88" t="s">
        <v>50</v>
      </c>
      <c r="D88" t="s">
        <v>2</v>
      </c>
      <c r="F88">
        <v>-0.71620200000000001</v>
      </c>
      <c r="G88">
        <v>0.28737299999999999</v>
      </c>
      <c r="H88">
        <v>0.131802</v>
      </c>
      <c r="J88">
        <f t="shared" si="14"/>
        <v>-0.71620200000000001</v>
      </c>
      <c r="K88">
        <f t="shared" si="15"/>
        <v>0.28737299999999999</v>
      </c>
      <c r="L88">
        <f t="shared" si="16"/>
        <v>0.131802</v>
      </c>
      <c r="N88">
        <f t="shared" si="11"/>
        <v>-0.71620200000000001</v>
      </c>
      <c r="O88">
        <f t="shared" si="12"/>
        <v>0.28737299999999999</v>
      </c>
      <c r="P88">
        <f t="shared" si="13"/>
        <v>0.131802</v>
      </c>
    </row>
    <row r="89" spans="1:16" x14ac:dyDescent="0.2">
      <c r="A89" t="s">
        <v>0</v>
      </c>
      <c r="B89" t="s">
        <v>51</v>
      </c>
      <c r="C89" t="s">
        <v>52</v>
      </c>
      <c r="D89" t="s">
        <v>2</v>
      </c>
      <c r="F89">
        <v>-0.76036899999999996</v>
      </c>
      <c r="G89">
        <v>0.14204900000000001</v>
      </c>
      <c r="H89">
        <v>0.131802</v>
      </c>
      <c r="J89">
        <f t="shared" si="14"/>
        <v>-0.76036899999999996</v>
      </c>
      <c r="K89">
        <f t="shared" si="15"/>
        <v>0.14204900000000001</v>
      </c>
      <c r="L89">
        <f t="shared" si="16"/>
        <v>0.131802</v>
      </c>
      <c r="N89">
        <f t="shared" si="11"/>
        <v>-0.76036899999999996</v>
      </c>
      <c r="O89">
        <f t="shared" si="12"/>
        <v>0.14204900000000001</v>
      </c>
      <c r="P89">
        <f t="shared" si="13"/>
        <v>0.131802</v>
      </c>
    </row>
    <row r="90" spans="1:16" x14ac:dyDescent="0.2">
      <c r="A90" t="s">
        <v>0</v>
      </c>
      <c r="B90" t="s">
        <v>53</v>
      </c>
      <c r="C90" t="s">
        <v>54</v>
      </c>
      <c r="D90" t="s">
        <v>2</v>
      </c>
      <c r="F90">
        <v>-0.77533600000000003</v>
      </c>
      <c r="G90">
        <v>-9.0980000000000002E-3</v>
      </c>
      <c r="H90">
        <v>0.131802</v>
      </c>
      <c r="J90">
        <f t="shared" si="14"/>
        <v>-0.77533600000000003</v>
      </c>
      <c r="K90">
        <f t="shared" si="15"/>
        <v>-9.0980000000000002E-3</v>
      </c>
      <c r="L90">
        <f t="shared" si="16"/>
        <v>0.131802</v>
      </c>
      <c r="N90">
        <f t="shared" si="11"/>
        <v>-0.77533600000000003</v>
      </c>
      <c r="O90">
        <f t="shared" si="12"/>
        <v>-9.0980000000000002E-3</v>
      </c>
      <c r="P90">
        <f t="shared" si="13"/>
        <v>0.131802</v>
      </c>
    </row>
    <row r="91" spans="1:16" x14ac:dyDescent="0.2">
      <c r="A91" t="s">
        <v>0</v>
      </c>
      <c r="B91" t="s">
        <v>55</v>
      </c>
      <c r="C91" t="s">
        <v>56</v>
      </c>
      <c r="D91" t="s">
        <v>2</v>
      </c>
      <c r="F91">
        <v>-0.76052900000000001</v>
      </c>
      <c r="G91">
        <v>-0.16026099999999999</v>
      </c>
      <c r="H91">
        <v>0.131802</v>
      </c>
      <c r="J91">
        <f t="shared" si="14"/>
        <v>-0.76052900000000001</v>
      </c>
      <c r="K91">
        <f t="shared" si="15"/>
        <v>-0.16026099999999999</v>
      </c>
      <c r="L91">
        <f t="shared" si="16"/>
        <v>0.131802</v>
      </c>
      <c r="N91">
        <f t="shared" si="11"/>
        <v>-0.76052900000000001</v>
      </c>
      <c r="O91">
        <f t="shared" si="12"/>
        <v>-0.16026099999999999</v>
      </c>
      <c r="P91">
        <f t="shared" si="13"/>
        <v>0.131802</v>
      </c>
    </row>
    <row r="92" spans="1:16" x14ac:dyDescent="0.2">
      <c r="A92" t="s">
        <v>0</v>
      </c>
      <c r="B92" t="s">
        <v>57</v>
      </c>
      <c r="C92" t="s">
        <v>58</v>
      </c>
      <c r="D92" t="s">
        <v>2</v>
      </c>
      <c r="F92">
        <v>-0.71651500000000001</v>
      </c>
      <c r="G92">
        <v>-0.30563099999999999</v>
      </c>
      <c r="H92">
        <v>0.131802</v>
      </c>
      <c r="J92">
        <f t="shared" si="14"/>
        <v>-0.71651500000000001</v>
      </c>
      <c r="K92">
        <f t="shared" si="15"/>
        <v>-0.30563099999999999</v>
      </c>
      <c r="L92">
        <f t="shared" si="16"/>
        <v>0.131802</v>
      </c>
      <c r="N92">
        <f t="shared" si="11"/>
        <v>-0.71651500000000001</v>
      </c>
      <c r="O92">
        <f t="shared" si="12"/>
        <v>-0.30563099999999999</v>
      </c>
      <c r="P92">
        <f t="shared" si="13"/>
        <v>0.131802</v>
      </c>
    </row>
    <row r="93" spans="1:16" x14ac:dyDescent="0.2">
      <c r="A93" t="s">
        <v>0</v>
      </c>
      <c r="B93" t="s">
        <v>59</v>
      </c>
      <c r="C93" t="s">
        <v>60</v>
      </c>
      <c r="D93" t="s">
        <v>2</v>
      </c>
      <c r="F93">
        <v>-0.64498699999999998</v>
      </c>
      <c r="G93">
        <v>-0.43962099999999998</v>
      </c>
      <c r="H93">
        <v>0.131802</v>
      </c>
      <c r="J93">
        <f t="shared" si="14"/>
        <v>-0.64498699999999998</v>
      </c>
      <c r="K93">
        <f t="shared" si="15"/>
        <v>-0.43962099999999998</v>
      </c>
      <c r="L93">
        <f t="shared" si="16"/>
        <v>0.131802</v>
      </c>
      <c r="N93">
        <f t="shared" si="11"/>
        <v>-0.64498699999999998</v>
      </c>
      <c r="O93">
        <f t="shared" si="12"/>
        <v>-0.43962099999999998</v>
      </c>
      <c r="P93">
        <f t="shared" si="13"/>
        <v>0.131802</v>
      </c>
    </row>
    <row r="94" spans="1:16" x14ac:dyDescent="0.2">
      <c r="A94" t="s">
        <v>0</v>
      </c>
      <c r="B94" t="s">
        <v>61</v>
      </c>
      <c r="C94" t="s">
        <v>62</v>
      </c>
      <c r="D94" t="s">
        <v>2</v>
      </c>
      <c r="F94">
        <v>-0.54869400000000002</v>
      </c>
      <c r="G94">
        <v>-0.55708199999999997</v>
      </c>
      <c r="H94">
        <v>0.131802</v>
      </c>
      <c r="J94">
        <f t="shared" si="14"/>
        <v>-0.54869400000000002</v>
      </c>
      <c r="K94">
        <f t="shared" si="15"/>
        <v>-0.55708199999999997</v>
      </c>
      <c r="L94">
        <f t="shared" si="16"/>
        <v>0.131802</v>
      </c>
      <c r="N94">
        <f t="shared" si="11"/>
        <v>-0.54869400000000002</v>
      </c>
      <c r="O94">
        <f t="shared" si="12"/>
        <v>-0.55708199999999997</v>
      </c>
      <c r="P94">
        <f t="shared" si="13"/>
        <v>0.131802</v>
      </c>
    </row>
    <row r="95" spans="1:16" x14ac:dyDescent="0.2">
      <c r="A95" t="s">
        <v>0</v>
      </c>
      <c r="B95" t="s">
        <v>63</v>
      </c>
      <c r="C95" t="s">
        <v>64</v>
      </c>
      <c r="D95" t="s">
        <v>2</v>
      </c>
      <c r="F95">
        <v>-0.431334</v>
      </c>
      <c r="G95">
        <v>-0.65349999999999997</v>
      </c>
      <c r="H95">
        <v>0.131802</v>
      </c>
      <c r="J95">
        <f t="shared" si="14"/>
        <v>-0.431334</v>
      </c>
      <c r="K95">
        <f t="shared" si="15"/>
        <v>-0.65349999999999997</v>
      </c>
      <c r="L95">
        <f t="shared" si="16"/>
        <v>0.131802</v>
      </c>
      <c r="N95">
        <f t="shared" si="11"/>
        <v>-0.431334</v>
      </c>
      <c r="O95">
        <f t="shared" si="12"/>
        <v>-0.65349999999999997</v>
      </c>
      <c r="P95">
        <f t="shared" si="13"/>
        <v>0.131802</v>
      </c>
    </row>
    <row r="96" spans="1:16" x14ac:dyDescent="0.2">
      <c r="A96" t="s">
        <v>0</v>
      </c>
      <c r="B96" t="s">
        <v>65</v>
      </c>
      <c r="C96" t="s">
        <v>66</v>
      </c>
      <c r="D96" t="s">
        <v>2</v>
      </c>
      <c r="F96">
        <v>-0.29742000000000002</v>
      </c>
      <c r="G96">
        <v>-0.72516899999999995</v>
      </c>
      <c r="H96">
        <v>0.131802</v>
      </c>
      <c r="J96">
        <f t="shared" si="14"/>
        <v>-0.29742000000000002</v>
      </c>
      <c r="K96">
        <f t="shared" si="15"/>
        <v>-0.72516899999999995</v>
      </c>
      <c r="L96">
        <f t="shared" si="16"/>
        <v>0.131802</v>
      </c>
      <c r="N96">
        <f t="shared" si="11"/>
        <v>-0.29742000000000002</v>
      </c>
      <c r="O96">
        <f t="shared" si="12"/>
        <v>-0.72516899999999995</v>
      </c>
      <c r="P96">
        <f t="shared" si="13"/>
        <v>0.131802</v>
      </c>
    </row>
    <row r="97" spans="1:16" x14ac:dyDescent="0.2">
      <c r="A97" t="s">
        <v>0</v>
      </c>
      <c r="B97" t="s">
        <v>196</v>
      </c>
      <c r="C97" t="s">
        <v>198</v>
      </c>
      <c r="D97" t="s">
        <v>197</v>
      </c>
      <c r="F97">
        <v>-0.181364</v>
      </c>
      <c r="G97">
        <v>-0.91605899999999996</v>
      </c>
      <c r="H97">
        <v>0.32370500000000002</v>
      </c>
      <c r="J97">
        <f t="shared" si="14"/>
        <v>-0.181364</v>
      </c>
      <c r="K97">
        <f t="shared" si="15"/>
        <v>-0.91605899999999996</v>
      </c>
      <c r="L97">
        <f t="shared" si="16"/>
        <v>0.32370500000000002</v>
      </c>
      <c r="N97">
        <f t="shared" si="11"/>
        <v>-0.181364</v>
      </c>
      <c r="O97">
        <f t="shared" si="12"/>
        <v>-0.91605899999999996</v>
      </c>
      <c r="P97">
        <f t="shared" si="13"/>
        <v>0.32370500000000002</v>
      </c>
    </row>
    <row r="98" spans="1:16" x14ac:dyDescent="0.2">
      <c r="A98" t="s">
        <v>0</v>
      </c>
      <c r="B98" t="s">
        <v>199</v>
      </c>
      <c r="C98" t="s">
        <v>200</v>
      </c>
      <c r="D98" t="s">
        <v>197</v>
      </c>
      <c r="F98">
        <v>-1.0300000000000001E-3</v>
      </c>
      <c r="G98">
        <v>-0.933917</v>
      </c>
      <c r="H98">
        <v>0.32370500000000002</v>
      </c>
      <c r="J98">
        <f t="shared" si="14"/>
        <v>-1.0300000000000001E-3</v>
      </c>
      <c r="K98">
        <f t="shared" si="15"/>
        <v>-0.933917</v>
      </c>
      <c r="L98">
        <f t="shared" si="16"/>
        <v>0.32370500000000002</v>
      </c>
      <c r="N98">
        <f t="shared" si="11"/>
        <v>-1.0300000000000001E-3</v>
      </c>
      <c r="O98">
        <f t="shared" si="12"/>
        <v>-0.933917</v>
      </c>
      <c r="P98">
        <f t="shared" si="13"/>
        <v>0.32370500000000002</v>
      </c>
    </row>
    <row r="99" spans="1:16" x14ac:dyDescent="0.2">
      <c r="A99" t="s">
        <v>0</v>
      </c>
      <c r="B99" t="s">
        <v>201</v>
      </c>
      <c r="C99" t="s">
        <v>202</v>
      </c>
      <c r="D99" t="s">
        <v>197</v>
      </c>
      <c r="F99">
        <v>0.17932200000000001</v>
      </c>
      <c r="G99">
        <v>-0.91625000000000001</v>
      </c>
      <c r="H99">
        <v>0.32370500000000002</v>
      </c>
      <c r="J99">
        <f t="shared" si="14"/>
        <v>0.17932200000000001</v>
      </c>
      <c r="K99">
        <f t="shared" si="15"/>
        <v>-0.91625000000000001</v>
      </c>
      <c r="L99">
        <f t="shared" si="16"/>
        <v>0.32370500000000002</v>
      </c>
      <c r="N99">
        <f t="shared" si="11"/>
        <v>0.17932200000000001</v>
      </c>
      <c r="O99">
        <f t="shared" si="12"/>
        <v>-0.91625000000000001</v>
      </c>
      <c r="P99">
        <f t="shared" si="13"/>
        <v>0.32370500000000002</v>
      </c>
    </row>
    <row r="100" spans="1:16" x14ac:dyDescent="0.2">
      <c r="A100" t="s">
        <v>0</v>
      </c>
      <c r="B100" t="s">
        <v>203</v>
      </c>
      <c r="C100" t="s">
        <v>204</v>
      </c>
      <c r="D100" t="s">
        <v>197</v>
      </c>
      <c r="F100">
        <v>0.35276299999999999</v>
      </c>
      <c r="G100">
        <v>-0.86373800000000001</v>
      </c>
      <c r="H100">
        <v>0.32370500000000002</v>
      </c>
      <c r="J100">
        <f t="shared" si="14"/>
        <v>0.35276299999999999</v>
      </c>
      <c r="K100">
        <f t="shared" si="15"/>
        <v>-0.86373800000000001</v>
      </c>
      <c r="L100">
        <f t="shared" si="16"/>
        <v>0.32370500000000002</v>
      </c>
      <c r="N100">
        <f t="shared" si="11"/>
        <v>0.35276299999999999</v>
      </c>
      <c r="O100">
        <f t="shared" si="12"/>
        <v>-0.86373800000000001</v>
      </c>
      <c r="P100">
        <f t="shared" si="13"/>
        <v>0.32370500000000002</v>
      </c>
    </row>
    <row r="101" spans="1:16" x14ac:dyDescent="0.2">
      <c r="A101" t="s">
        <v>0</v>
      </c>
      <c r="B101" t="s">
        <v>205</v>
      </c>
      <c r="C101" t="s">
        <v>206</v>
      </c>
      <c r="D101" t="s">
        <v>197</v>
      </c>
      <c r="F101">
        <v>0.51262600000000003</v>
      </c>
      <c r="G101">
        <v>-0.77839800000000003</v>
      </c>
      <c r="H101">
        <v>0.32370500000000002</v>
      </c>
      <c r="J101">
        <f t="shared" si="14"/>
        <v>0.51262600000000003</v>
      </c>
      <c r="K101">
        <f t="shared" si="15"/>
        <v>-0.77839800000000003</v>
      </c>
      <c r="L101">
        <f t="shared" si="16"/>
        <v>0.32370500000000002</v>
      </c>
      <c r="N101">
        <f t="shared" si="11"/>
        <v>0.51262600000000003</v>
      </c>
      <c r="O101">
        <f t="shared" si="12"/>
        <v>-0.77839800000000003</v>
      </c>
      <c r="P101">
        <f t="shared" si="13"/>
        <v>0.32370500000000002</v>
      </c>
    </row>
    <row r="102" spans="1:16" x14ac:dyDescent="0.2">
      <c r="A102" t="s">
        <v>0</v>
      </c>
      <c r="B102" t="s">
        <v>207</v>
      </c>
      <c r="C102" t="s">
        <v>208</v>
      </c>
      <c r="D102" t="s">
        <v>197</v>
      </c>
      <c r="F102">
        <v>0.65276900000000004</v>
      </c>
      <c r="G102">
        <v>-0.66351000000000004</v>
      </c>
      <c r="H102">
        <v>0.32370500000000002</v>
      </c>
      <c r="J102">
        <f t="shared" si="14"/>
        <v>0.65276900000000004</v>
      </c>
      <c r="K102">
        <f t="shared" si="15"/>
        <v>-0.66351000000000004</v>
      </c>
      <c r="L102">
        <f t="shared" si="16"/>
        <v>0.32370500000000002</v>
      </c>
      <c r="N102">
        <f t="shared" si="11"/>
        <v>0.65276900000000004</v>
      </c>
      <c r="O102">
        <f t="shared" si="12"/>
        <v>-0.66351000000000004</v>
      </c>
      <c r="P102">
        <f t="shared" si="13"/>
        <v>0.32370500000000002</v>
      </c>
    </row>
    <row r="103" spans="1:16" x14ac:dyDescent="0.2">
      <c r="A103" t="s">
        <v>0</v>
      </c>
      <c r="B103" t="s">
        <v>209</v>
      </c>
      <c r="C103" t="s">
        <v>210</v>
      </c>
      <c r="D103" t="s">
        <v>197</v>
      </c>
      <c r="F103">
        <v>0.76780499999999996</v>
      </c>
      <c r="G103">
        <v>-0.52348899999999998</v>
      </c>
      <c r="H103">
        <v>0.32370500000000002</v>
      </c>
      <c r="J103">
        <f t="shared" si="14"/>
        <v>0.76780499999999996</v>
      </c>
      <c r="K103">
        <f t="shared" si="15"/>
        <v>-0.52348899999999998</v>
      </c>
      <c r="L103">
        <f t="shared" si="16"/>
        <v>0.32370500000000002</v>
      </c>
      <c r="N103">
        <f t="shared" si="11"/>
        <v>0.76780499999999996</v>
      </c>
      <c r="O103">
        <f t="shared" si="12"/>
        <v>-0.52348899999999998</v>
      </c>
      <c r="P103">
        <f t="shared" si="13"/>
        <v>0.32370500000000002</v>
      </c>
    </row>
    <row r="104" spans="1:16" x14ac:dyDescent="0.2">
      <c r="A104" t="s">
        <v>0</v>
      </c>
      <c r="B104" t="s">
        <v>211</v>
      </c>
      <c r="C104" t="s">
        <v>212</v>
      </c>
      <c r="D104" t="s">
        <v>197</v>
      </c>
      <c r="F104">
        <v>0.85331500000000005</v>
      </c>
      <c r="G104">
        <v>-0.36371700000000001</v>
      </c>
      <c r="H104">
        <v>0.32370500000000002</v>
      </c>
      <c r="J104">
        <f t="shared" si="14"/>
        <v>0.85331500000000005</v>
      </c>
      <c r="K104">
        <f t="shared" si="15"/>
        <v>-0.36371700000000001</v>
      </c>
      <c r="L104">
        <f t="shared" si="16"/>
        <v>0.32370500000000002</v>
      </c>
      <c r="N104">
        <f t="shared" si="11"/>
        <v>0.85331500000000005</v>
      </c>
      <c r="O104">
        <f t="shared" si="12"/>
        <v>-0.36371700000000001</v>
      </c>
      <c r="P104">
        <f t="shared" si="13"/>
        <v>0.32370500000000002</v>
      </c>
    </row>
    <row r="105" spans="1:16" x14ac:dyDescent="0.2">
      <c r="A105" t="s">
        <v>0</v>
      </c>
      <c r="B105" t="s">
        <v>213</v>
      </c>
      <c r="C105" t="s">
        <v>214</v>
      </c>
      <c r="D105" t="s">
        <v>197</v>
      </c>
      <c r="F105">
        <v>0.90601100000000001</v>
      </c>
      <c r="G105">
        <v>-0.190332</v>
      </c>
      <c r="H105">
        <v>0.32370500000000002</v>
      </c>
      <c r="J105">
        <f t="shared" si="14"/>
        <v>0.90601100000000001</v>
      </c>
      <c r="K105">
        <f t="shared" si="15"/>
        <v>-0.190332</v>
      </c>
      <c r="L105">
        <f t="shared" si="16"/>
        <v>0.32370500000000002</v>
      </c>
      <c r="N105">
        <f t="shared" si="11"/>
        <v>0.90601100000000001</v>
      </c>
      <c r="O105">
        <f t="shared" si="12"/>
        <v>-0.190332</v>
      </c>
      <c r="P105">
        <f t="shared" si="13"/>
        <v>0.32370500000000002</v>
      </c>
    </row>
    <row r="106" spans="1:16" x14ac:dyDescent="0.2">
      <c r="A106" t="s">
        <v>0</v>
      </c>
      <c r="B106" t="s">
        <v>215</v>
      </c>
      <c r="C106" t="s">
        <v>216</v>
      </c>
      <c r="D106" t="s">
        <v>197</v>
      </c>
      <c r="F106">
        <v>0.92386900000000005</v>
      </c>
      <c r="G106">
        <v>-9.9979999999999999E-3</v>
      </c>
      <c r="H106">
        <v>0.32370500000000002</v>
      </c>
      <c r="J106">
        <f t="shared" si="14"/>
        <v>0.92386900000000005</v>
      </c>
      <c r="K106">
        <f t="shared" si="15"/>
        <v>-9.9979999999999999E-3</v>
      </c>
      <c r="L106">
        <f t="shared" si="16"/>
        <v>0.32370500000000002</v>
      </c>
      <c r="N106">
        <f t="shared" si="11"/>
        <v>0.92386900000000005</v>
      </c>
      <c r="O106">
        <f t="shared" si="12"/>
        <v>-9.9979999999999999E-3</v>
      </c>
      <c r="P106">
        <f t="shared" si="13"/>
        <v>0.32370500000000002</v>
      </c>
    </row>
    <row r="107" spans="1:16" x14ac:dyDescent="0.2">
      <c r="A107" t="s">
        <v>0</v>
      </c>
      <c r="B107" t="s">
        <v>217</v>
      </c>
      <c r="C107" t="s">
        <v>218</v>
      </c>
      <c r="D107" t="s">
        <v>197</v>
      </c>
      <c r="F107">
        <v>0.90620199999999995</v>
      </c>
      <c r="G107">
        <v>0.17035500000000001</v>
      </c>
      <c r="H107">
        <v>0.32370500000000002</v>
      </c>
      <c r="J107">
        <f t="shared" si="14"/>
        <v>0.90620199999999995</v>
      </c>
      <c r="K107">
        <f t="shared" si="15"/>
        <v>0.17035500000000001</v>
      </c>
      <c r="L107">
        <f t="shared" si="16"/>
        <v>0.32370500000000002</v>
      </c>
      <c r="N107">
        <f t="shared" si="11"/>
        <v>0.90620199999999995</v>
      </c>
      <c r="O107">
        <f t="shared" si="12"/>
        <v>0.17035500000000001</v>
      </c>
      <c r="P107">
        <f t="shared" si="13"/>
        <v>0.32370500000000002</v>
      </c>
    </row>
    <row r="108" spans="1:16" x14ac:dyDescent="0.2">
      <c r="A108" t="s">
        <v>0</v>
      </c>
      <c r="B108" t="s">
        <v>219</v>
      </c>
      <c r="C108" t="s">
        <v>220</v>
      </c>
      <c r="D108" t="s">
        <v>197</v>
      </c>
      <c r="F108">
        <v>0.85368999999999995</v>
      </c>
      <c r="G108">
        <v>0.34379500000000002</v>
      </c>
      <c r="H108">
        <v>0.32370500000000002</v>
      </c>
      <c r="J108">
        <f t="shared" si="14"/>
        <v>0.85368999999999995</v>
      </c>
      <c r="K108">
        <f t="shared" si="15"/>
        <v>0.34379500000000002</v>
      </c>
      <c r="L108">
        <f t="shared" si="16"/>
        <v>0.32370500000000002</v>
      </c>
      <c r="N108">
        <f t="shared" si="11"/>
        <v>0.85368999999999995</v>
      </c>
      <c r="O108">
        <f t="shared" si="12"/>
        <v>0.34379500000000002</v>
      </c>
      <c r="P108">
        <f t="shared" si="13"/>
        <v>0.32370500000000002</v>
      </c>
    </row>
    <row r="109" spans="1:16" x14ac:dyDescent="0.2">
      <c r="A109" t="s">
        <v>0</v>
      </c>
      <c r="B109" t="s">
        <v>221</v>
      </c>
      <c r="C109" t="s">
        <v>222</v>
      </c>
      <c r="D109" t="s">
        <v>197</v>
      </c>
      <c r="F109">
        <v>0.76834999999999998</v>
      </c>
      <c r="G109">
        <v>0.50365899999999997</v>
      </c>
      <c r="H109">
        <v>0.32370500000000002</v>
      </c>
      <c r="J109">
        <f t="shared" si="14"/>
        <v>0.76834999999999998</v>
      </c>
      <c r="K109">
        <f t="shared" si="15"/>
        <v>0.50365899999999997</v>
      </c>
      <c r="L109">
        <f t="shared" si="16"/>
        <v>0.32370500000000002</v>
      </c>
      <c r="N109">
        <f t="shared" si="11"/>
        <v>0.76834999999999998</v>
      </c>
      <c r="O109">
        <f t="shared" si="12"/>
        <v>0.50365899999999997</v>
      </c>
      <c r="P109">
        <f t="shared" si="13"/>
        <v>0.32370500000000002</v>
      </c>
    </row>
    <row r="110" spans="1:16" x14ac:dyDescent="0.2">
      <c r="A110" t="s">
        <v>0</v>
      </c>
      <c r="B110" t="s">
        <v>223</v>
      </c>
      <c r="C110" t="s">
        <v>224</v>
      </c>
      <c r="D110" t="s">
        <v>197</v>
      </c>
      <c r="F110">
        <v>0.65346199999999999</v>
      </c>
      <c r="G110">
        <v>0.64380199999999999</v>
      </c>
      <c r="H110">
        <v>0.32370500000000002</v>
      </c>
      <c r="J110">
        <f t="shared" si="14"/>
        <v>0.65346199999999999</v>
      </c>
      <c r="K110">
        <f t="shared" si="15"/>
        <v>0.64380199999999999</v>
      </c>
      <c r="L110">
        <f t="shared" si="16"/>
        <v>0.32370500000000002</v>
      </c>
      <c r="N110">
        <f t="shared" si="11"/>
        <v>0.65346199999999999</v>
      </c>
      <c r="O110">
        <f t="shared" si="12"/>
        <v>0.64380199999999999</v>
      </c>
      <c r="P110">
        <f t="shared" si="13"/>
        <v>0.32370500000000002</v>
      </c>
    </row>
    <row r="111" spans="1:16" x14ac:dyDescent="0.2">
      <c r="A111" t="s">
        <v>0</v>
      </c>
      <c r="B111" t="s">
        <v>225</v>
      </c>
      <c r="C111" t="s">
        <v>226</v>
      </c>
      <c r="D111" t="s">
        <v>197</v>
      </c>
      <c r="F111">
        <v>0.51344100000000004</v>
      </c>
      <c r="G111">
        <v>0.75883800000000001</v>
      </c>
      <c r="H111">
        <v>0.32370500000000002</v>
      </c>
      <c r="J111">
        <f t="shared" si="14"/>
        <v>0.51344100000000004</v>
      </c>
      <c r="K111">
        <f t="shared" si="15"/>
        <v>0.75883800000000001</v>
      </c>
      <c r="L111">
        <f t="shared" si="16"/>
        <v>0.32370500000000002</v>
      </c>
      <c r="N111">
        <f t="shared" si="11"/>
        <v>0.51344100000000004</v>
      </c>
      <c r="O111">
        <f t="shared" si="12"/>
        <v>0.75883800000000001</v>
      </c>
      <c r="P111">
        <f t="shared" si="13"/>
        <v>0.32370500000000002</v>
      </c>
    </row>
    <row r="112" spans="1:16" x14ac:dyDescent="0.2">
      <c r="A112" t="s">
        <v>0</v>
      </c>
      <c r="B112" t="s">
        <v>227</v>
      </c>
      <c r="C112" t="s">
        <v>228</v>
      </c>
      <c r="D112" t="s">
        <v>197</v>
      </c>
      <c r="F112">
        <v>0.35366799999999998</v>
      </c>
      <c r="G112">
        <v>0.84434699999999996</v>
      </c>
      <c r="H112">
        <v>0.32370500000000002</v>
      </c>
      <c r="J112">
        <f t="shared" si="14"/>
        <v>0.35366799999999998</v>
      </c>
      <c r="K112">
        <f t="shared" si="15"/>
        <v>0.84434699999999996</v>
      </c>
      <c r="L112">
        <f t="shared" si="16"/>
        <v>0.32370500000000002</v>
      </c>
      <c r="N112">
        <f t="shared" si="11"/>
        <v>0.35366799999999998</v>
      </c>
      <c r="O112">
        <f t="shared" si="12"/>
        <v>0.84434699999999996</v>
      </c>
      <c r="P112">
        <f t="shared" si="13"/>
        <v>0.32370500000000002</v>
      </c>
    </row>
    <row r="113" spans="1:16" x14ac:dyDescent="0.2">
      <c r="A113" t="s">
        <v>0</v>
      </c>
      <c r="B113" t="s">
        <v>229</v>
      </c>
      <c r="C113" t="s">
        <v>230</v>
      </c>
      <c r="D113" t="s">
        <v>197</v>
      </c>
      <c r="F113">
        <v>0.180283</v>
      </c>
      <c r="G113">
        <v>0.89704300000000003</v>
      </c>
      <c r="H113">
        <v>0.32370500000000002</v>
      </c>
      <c r="J113">
        <f t="shared" si="14"/>
        <v>0.180283</v>
      </c>
      <c r="K113">
        <f t="shared" si="15"/>
        <v>0.89704300000000003</v>
      </c>
      <c r="L113">
        <f t="shared" si="16"/>
        <v>0.32370500000000002</v>
      </c>
      <c r="N113">
        <f t="shared" si="11"/>
        <v>0.180283</v>
      </c>
      <c r="O113">
        <f t="shared" si="12"/>
        <v>0.89704300000000003</v>
      </c>
      <c r="P113">
        <f t="shared" si="13"/>
        <v>0.32370500000000002</v>
      </c>
    </row>
    <row r="114" spans="1:16" x14ac:dyDescent="0.2">
      <c r="A114" t="s">
        <v>0</v>
      </c>
      <c r="B114" t="s">
        <v>231</v>
      </c>
      <c r="C114" t="s">
        <v>232</v>
      </c>
      <c r="D114" t="s">
        <v>197</v>
      </c>
      <c r="F114">
        <v>-5.1E-5</v>
      </c>
      <c r="G114">
        <v>0.91490099999999996</v>
      </c>
      <c r="H114">
        <v>0.32370500000000002</v>
      </c>
      <c r="J114">
        <f t="shared" si="14"/>
        <v>-5.1E-5</v>
      </c>
      <c r="K114">
        <f t="shared" si="15"/>
        <v>0.91490099999999996</v>
      </c>
      <c r="L114">
        <f t="shared" si="16"/>
        <v>0.32370500000000002</v>
      </c>
      <c r="N114">
        <f t="shared" si="11"/>
        <v>-5.1E-5</v>
      </c>
      <c r="O114">
        <f t="shared" si="12"/>
        <v>0.91490099999999996</v>
      </c>
      <c r="P114">
        <f t="shared" si="13"/>
        <v>0.32370500000000002</v>
      </c>
    </row>
    <row r="115" spans="1:16" x14ac:dyDescent="0.2">
      <c r="A115" t="s">
        <v>0</v>
      </c>
      <c r="B115" t="s">
        <v>233</v>
      </c>
      <c r="C115" t="s">
        <v>234</v>
      </c>
      <c r="D115" t="s">
        <v>197</v>
      </c>
      <c r="F115">
        <v>-0.18040300000000001</v>
      </c>
      <c r="G115">
        <v>0.89723399999999998</v>
      </c>
      <c r="H115">
        <v>0.32370500000000002</v>
      </c>
      <c r="J115">
        <f t="shared" si="14"/>
        <v>-0.18040300000000001</v>
      </c>
      <c r="K115">
        <f t="shared" si="15"/>
        <v>0.89723399999999998</v>
      </c>
      <c r="L115">
        <f t="shared" si="16"/>
        <v>0.32370500000000002</v>
      </c>
      <c r="N115">
        <f t="shared" si="11"/>
        <v>-0.18040300000000001</v>
      </c>
      <c r="O115">
        <f t="shared" si="12"/>
        <v>0.89723399999999998</v>
      </c>
      <c r="P115">
        <f t="shared" si="13"/>
        <v>0.32370500000000002</v>
      </c>
    </row>
    <row r="116" spans="1:16" x14ac:dyDescent="0.2">
      <c r="A116" t="s">
        <v>0</v>
      </c>
      <c r="B116" t="s">
        <v>235</v>
      </c>
      <c r="C116" t="s">
        <v>236</v>
      </c>
      <c r="D116" t="s">
        <v>197</v>
      </c>
      <c r="F116">
        <v>-0.35384399999999999</v>
      </c>
      <c r="G116">
        <v>0.84472199999999997</v>
      </c>
      <c r="H116">
        <v>0.32370500000000002</v>
      </c>
      <c r="J116">
        <f t="shared" si="14"/>
        <v>-0.35384399999999999</v>
      </c>
      <c r="K116">
        <f t="shared" si="15"/>
        <v>0.84472199999999997</v>
      </c>
      <c r="L116">
        <f t="shared" si="16"/>
        <v>0.32370500000000002</v>
      </c>
      <c r="N116">
        <f t="shared" si="11"/>
        <v>-0.35384399999999999</v>
      </c>
      <c r="O116">
        <f t="shared" si="12"/>
        <v>0.84472199999999997</v>
      </c>
      <c r="P116">
        <f t="shared" si="13"/>
        <v>0.32370500000000002</v>
      </c>
    </row>
    <row r="117" spans="1:16" x14ac:dyDescent="0.2">
      <c r="A117" t="s">
        <v>0</v>
      </c>
      <c r="B117" t="s">
        <v>237</v>
      </c>
      <c r="C117" t="s">
        <v>238</v>
      </c>
      <c r="D117" t="s">
        <v>197</v>
      </c>
      <c r="F117">
        <v>-0.51370800000000005</v>
      </c>
      <c r="G117">
        <v>0.759382</v>
      </c>
      <c r="H117">
        <v>0.32370500000000002</v>
      </c>
      <c r="J117">
        <f t="shared" si="14"/>
        <v>-0.51370800000000005</v>
      </c>
      <c r="K117">
        <f t="shared" si="15"/>
        <v>0.759382</v>
      </c>
      <c r="L117">
        <f t="shared" si="16"/>
        <v>0.32370500000000002</v>
      </c>
      <c r="N117">
        <f t="shared" si="11"/>
        <v>-0.51370800000000005</v>
      </c>
      <c r="O117">
        <f t="shared" si="12"/>
        <v>0.759382</v>
      </c>
      <c r="P117">
        <f t="shared" si="13"/>
        <v>0.32370500000000002</v>
      </c>
    </row>
    <row r="118" spans="1:16" x14ac:dyDescent="0.2">
      <c r="A118" t="s">
        <v>0</v>
      </c>
      <c r="B118" t="s">
        <v>239</v>
      </c>
      <c r="C118" t="s">
        <v>240</v>
      </c>
      <c r="D118" t="s">
        <v>197</v>
      </c>
      <c r="F118">
        <v>-0.65385000000000004</v>
      </c>
      <c r="G118">
        <v>0.64449400000000001</v>
      </c>
      <c r="H118">
        <v>0.32370500000000002</v>
      </c>
      <c r="J118">
        <f t="shared" si="14"/>
        <v>-0.65385000000000004</v>
      </c>
      <c r="K118">
        <f t="shared" si="15"/>
        <v>0.64449400000000001</v>
      </c>
      <c r="L118">
        <f t="shared" si="16"/>
        <v>0.32370500000000002</v>
      </c>
      <c r="N118">
        <f t="shared" si="11"/>
        <v>-0.65385000000000004</v>
      </c>
      <c r="O118">
        <f t="shared" si="12"/>
        <v>0.64449400000000001</v>
      </c>
      <c r="P118">
        <f t="shared" si="13"/>
        <v>0.32370500000000002</v>
      </c>
    </row>
    <row r="119" spans="1:16" x14ac:dyDescent="0.2">
      <c r="A119" t="s">
        <v>0</v>
      </c>
      <c r="B119" t="s">
        <v>241</v>
      </c>
      <c r="C119" t="s">
        <v>242</v>
      </c>
      <c r="D119" t="s">
        <v>197</v>
      </c>
      <c r="F119">
        <v>-0.76888599999999996</v>
      </c>
      <c r="G119">
        <v>0.50447299999999995</v>
      </c>
      <c r="H119">
        <v>0.32370500000000002</v>
      </c>
      <c r="J119">
        <f t="shared" si="14"/>
        <v>-0.76888599999999996</v>
      </c>
      <c r="K119">
        <f t="shared" si="15"/>
        <v>0.50447299999999995</v>
      </c>
      <c r="L119">
        <f t="shared" si="16"/>
        <v>0.32370500000000002</v>
      </c>
      <c r="N119">
        <f t="shared" si="11"/>
        <v>-0.76888599999999996</v>
      </c>
      <c r="O119">
        <f t="shared" si="12"/>
        <v>0.50447299999999995</v>
      </c>
      <c r="P119">
        <f t="shared" si="13"/>
        <v>0.32370500000000002</v>
      </c>
    </row>
    <row r="120" spans="1:16" x14ac:dyDescent="0.2">
      <c r="A120" t="s">
        <v>0</v>
      </c>
      <c r="B120" t="s">
        <v>243</v>
      </c>
      <c r="C120" t="s">
        <v>244</v>
      </c>
      <c r="D120" t="s">
        <v>197</v>
      </c>
      <c r="F120">
        <v>-0.85439600000000004</v>
      </c>
      <c r="G120">
        <v>0.34470000000000001</v>
      </c>
      <c r="H120">
        <v>0.32370500000000002</v>
      </c>
      <c r="J120">
        <f t="shared" si="14"/>
        <v>-0.85439600000000004</v>
      </c>
      <c r="K120">
        <f t="shared" si="15"/>
        <v>0.34470000000000001</v>
      </c>
      <c r="L120">
        <f t="shared" si="16"/>
        <v>0.32370500000000002</v>
      </c>
      <c r="N120">
        <f t="shared" si="11"/>
        <v>-0.85439600000000004</v>
      </c>
      <c r="O120">
        <f t="shared" si="12"/>
        <v>0.34470000000000001</v>
      </c>
      <c r="P120">
        <f t="shared" si="13"/>
        <v>0.32370500000000002</v>
      </c>
    </row>
    <row r="121" spans="1:16" x14ac:dyDescent="0.2">
      <c r="A121" t="s">
        <v>0</v>
      </c>
      <c r="B121" t="s">
        <v>245</v>
      </c>
      <c r="C121" t="s">
        <v>246</v>
      </c>
      <c r="D121" t="s">
        <v>197</v>
      </c>
      <c r="F121">
        <v>-0.90709099999999998</v>
      </c>
      <c r="G121">
        <v>0.171315</v>
      </c>
      <c r="H121">
        <v>0.32370500000000002</v>
      </c>
      <c r="J121">
        <f t="shared" si="14"/>
        <v>-0.90709099999999998</v>
      </c>
      <c r="K121">
        <f t="shared" si="15"/>
        <v>0.171315</v>
      </c>
      <c r="L121">
        <f t="shared" si="16"/>
        <v>0.32370500000000002</v>
      </c>
      <c r="N121">
        <f t="shared" si="11"/>
        <v>-0.90709099999999998</v>
      </c>
      <c r="O121">
        <f t="shared" si="12"/>
        <v>0.171315</v>
      </c>
      <c r="P121">
        <f t="shared" si="13"/>
        <v>0.32370500000000002</v>
      </c>
    </row>
    <row r="122" spans="1:16" x14ac:dyDescent="0.2">
      <c r="A122" t="s">
        <v>0</v>
      </c>
      <c r="B122" t="s">
        <v>247</v>
      </c>
      <c r="C122" t="s">
        <v>248</v>
      </c>
      <c r="D122" t="s">
        <v>197</v>
      </c>
      <c r="F122">
        <v>-0.92494900000000002</v>
      </c>
      <c r="G122">
        <v>-9.0189999999999992E-3</v>
      </c>
      <c r="H122">
        <v>0.32370500000000002</v>
      </c>
      <c r="J122">
        <f t="shared" si="14"/>
        <v>-0.92494900000000002</v>
      </c>
      <c r="K122">
        <f t="shared" si="15"/>
        <v>-9.0189999999999992E-3</v>
      </c>
      <c r="L122">
        <f t="shared" si="16"/>
        <v>0.32370500000000002</v>
      </c>
      <c r="N122">
        <f t="shared" si="11"/>
        <v>-0.92494900000000002</v>
      </c>
      <c r="O122">
        <f t="shared" si="12"/>
        <v>-9.0189999999999992E-3</v>
      </c>
      <c r="P122">
        <f t="shared" si="13"/>
        <v>0.32370500000000002</v>
      </c>
    </row>
    <row r="123" spans="1:16" x14ac:dyDescent="0.2">
      <c r="A123" t="s">
        <v>0</v>
      </c>
      <c r="B123" t="s">
        <v>249</v>
      </c>
      <c r="C123" t="s">
        <v>250</v>
      </c>
      <c r="D123" t="s">
        <v>197</v>
      </c>
      <c r="F123">
        <v>-0.90728200000000003</v>
      </c>
      <c r="G123">
        <v>-0.18937100000000001</v>
      </c>
      <c r="H123">
        <v>0.32370500000000002</v>
      </c>
      <c r="J123">
        <f t="shared" si="14"/>
        <v>-0.90728200000000003</v>
      </c>
      <c r="K123">
        <f t="shared" si="15"/>
        <v>-0.18937100000000001</v>
      </c>
      <c r="L123">
        <f t="shared" si="16"/>
        <v>0.32370500000000002</v>
      </c>
      <c r="N123">
        <f t="shared" si="11"/>
        <v>-0.90728200000000003</v>
      </c>
      <c r="O123">
        <f t="shared" si="12"/>
        <v>-0.18937100000000001</v>
      </c>
      <c r="P123">
        <f t="shared" si="13"/>
        <v>0.32370500000000002</v>
      </c>
    </row>
    <row r="124" spans="1:16" x14ac:dyDescent="0.2">
      <c r="A124" t="s">
        <v>0</v>
      </c>
      <c r="B124" t="s">
        <v>251</v>
      </c>
      <c r="C124" t="s">
        <v>252</v>
      </c>
      <c r="D124" t="s">
        <v>197</v>
      </c>
      <c r="F124">
        <v>-0.85477000000000003</v>
      </c>
      <c r="G124">
        <v>-0.36281200000000002</v>
      </c>
      <c r="H124">
        <v>0.32370500000000002</v>
      </c>
      <c r="J124">
        <f t="shared" si="14"/>
        <v>-0.85477000000000003</v>
      </c>
      <c r="K124">
        <f t="shared" si="15"/>
        <v>-0.36281200000000002</v>
      </c>
      <c r="L124">
        <f t="shared" si="16"/>
        <v>0.32370500000000002</v>
      </c>
      <c r="N124">
        <f t="shared" si="11"/>
        <v>-0.85477000000000003</v>
      </c>
      <c r="O124">
        <f t="shared" si="12"/>
        <v>-0.36281200000000002</v>
      </c>
      <c r="P124">
        <f t="shared" si="13"/>
        <v>0.32370500000000002</v>
      </c>
    </row>
    <row r="125" spans="1:16" x14ac:dyDescent="0.2">
      <c r="A125" t="s">
        <v>0</v>
      </c>
      <c r="B125" t="s">
        <v>253</v>
      </c>
      <c r="C125" t="s">
        <v>254</v>
      </c>
      <c r="D125" t="s">
        <v>197</v>
      </c>
      <c r="F125">
        <v>-0.76942999999999995</v>
      </c>
      <c r="G125">
        <v>-0.522675</v>
      </c>
      <c r="H125">
        <v>0.32370500000000002</v>
      </c>
      <c r="J125">
        <f t="shared" si="14"/>
        <v>-0.76942999999999995</v>
      </c>
      <c r="K125">
        <f t="shared" si="15"/>
        <v>-0.522675</v>
      </c>
      <c r="L125">
        <f t="shared" si="16"/>
        <v>0.32370500000000002</v>
      </c>
      <c r="N125">
        <f t="shared" si="11"/>
        <v>-0.76942999999999995</v>
      </c>
      <c r="O125">
        <f t="shared" si="12"/>
        <v>-0.522675</v>
      </c>
      <c r="P125">
        <f t="shared" si="13"/>
        <v>0.32370500000000002</v>
      </c>
    </row>
    <row r="126" spans="1:16" x14ac:dyDescent="0.2">
      <c r="A126" t="s">
        <v>0</v>
      </c>
      <c r="B126" t="s">
        <v>255</v>
      </c>
      <c r="C126" t="s">
        <v>256</v>
      </c>
      <c r="D126" t="s">
        <v>197</v>
      </c>
      <c r="F126">
        <v>-0.65454199999999996</v>
      </c>
      <c r="G126">
        <v>-0.66281800000000002</v>
      </c>
      <c r="H126">
        <v>0.32370500000000002</v>
      </c>
      <c r="J126">
        <f t="shared" si="14"/>
        <v>-0.65454199999999996</v>
      </c>
      <c r="K126">
        <f t="shared" si="15"/>
        <v>-0.66281800000000002</v>
      </c>
      <c r="L126">
        <f t="shared" si="16"/>
        <v>0.32370500000000002</v>
      </c>
      <c r="N126">
        <f t="shared" si="11"/>
        <v>-0.65454199999999996</v>
      </c>
      <c r="O126">
        <f t="shared" si="12"/>
        <v>-0.66281800000000002</v>
      </c>
      <c r="P126">
        <f t="shared" si="13"/>
        <v>0.32370500000000002</v>
      </c>
    </row>
    <row r="127" spans="1:16" x14ac:dyDescent="0.2">
      <c r="A127" t="s">
        <v>0</v>
      </c>
      <c r="B127" t="s">
        <v>257</v>
      </c>
      <c r="C127" t="s">
        <v>258</v>
      </c>
      <c r="D127" t="s">
        <v>197</v>
      </c>
      <c r="F127">
        <v>-0.51452100000000001</v>
      </c>
      <c r="G127">
        <v>-0.77785400000000005</v>
      </c>
      <c r="H127">
        <v>0.32370500000000002</v>
      </c>
      <c r="J127">
        <f t="shared" si="14"/>
        <v>-0.51452100000000001</v>
      </c>
      <c r="K127">
        <f t="shared" si="15"/>
        <v>-0.77785400000000005</v>
      </c>
      <c r="L127">
        <f t="shared" si="16"/>
        <v>0.32370500000000002</v>
      </c>
      <c r="N127">
        <f t="shared" si="11"/>
        <v>-0.51452100000000001</v>
      </c>
      <c r="O127">
        <f t="shared" si="12"/>
        <v>-0.77785400000000005</v>
      </c>
      <c r="P127">
        <f t="shared" si="13"/>
        <v>0.32370500000000002</v>
      </c>
    </row>
    <row r="128" spans="1:16" x14ac:dyDescent="0.2">
      <c r="A128" t="s">
        <v>0</v>
      </c>
      <c r="B128" t="s">
        <v>259</v>
      </c>
      <c r="C128" t="s">
        <v>260</v>
      </c>
      <c r="D128" t="s">
        <v>197</v>
      </c>
      <c r="F128">
        <v>-0.35474800000000001</v>
      </c>
      <c r="G128">
        <v>-0.86336299999999999</v>
      </c>
      <c r="H128">
        <v>0.32370500000000002</v>
      </c>
      <c r="J128">
        <f t="shared" si="14"/>
        <v>-0.35474800000000001</v>
      </c>
      <c r="K128">
        <f t="shared" si="15"/>
        <v>-0.86336299999999999</v>
      </c>
      <c r="L128">
        <f t="shared" si="16"/>
        <v>0.32370500000000002</v>
      </c>
      <c r="N128">
        <f t="shared" si="11"/>
        <v>-0.35474800000000001</v>
      </c>
      <c r="O128">
        <f t="shared" si="12"/>
        <v>-0.86336299999999999</v>
      </c>
      <c r="P128">
        <f t="shared" si="13"/>
        <v>0.32370500000000002</v>
      </c>
    </row>
    <row r="129" spans="1:16" x14ac:dyDescent="0.2">
      <c r="A129" t="s">
        <v>0</v>
      </c>
      <c r="B129" t="s">
        <v>261</v>
      </c>
      <c r="C129" s="1">
        <v>-1067188</v>
      </c>
      <c r="D129" t="s">
        <v>262</v>
      </c>
      <c r="F129">
        <v>-0.211509</v>
      </c>
      <c r="G129" s="1">
        <v>-1067188</v>
      </c>
      <c r="H129">
        <v>0.530389</v>
      </c>
      <c r="J129">
        <f t="shared" si="14"/>
        <v>-0.211509</v>
      </c>
      <c r="K129">
        <f t="shared" si="15"/>
        <v>-1067188</v>
      </c>
      <c r="L129">
        <f t="shared" si="16"/>
        <v>0.530389</v>
      </c>
      <c r="N129">
        <f t="shared" si="11"/>
        <v>-0.211509</v>
      </c>
      <c r="O129">
        <f t="shared" si="12"/>
        <v>-1.067188</v>
      </c>
      <c r="P129">
        <f t="shared" si="13"/>
        <v>0.530389</v>
      </c>
    </row>
    <row r="130" spans="1:16" x14ac:dyDescent="0.2">
      <c r="A130" t="s">
        <v>0</v>
      </c>
      <c r="B130" t="s">
        <v>263</v>
      </c>
      <c r="C130" s="1">
        <v>-1088023</v>
      </c>
      <c r="D130" t="s">
        <v>262</v>
      </c>
      <c r="F130">
        <v>-1.1119999999999999E-3</v>
      </c>
      <c r="G130" s="1">
        <v>-1088023</v>
      </c>
      <c r="H130">
        <v>0.530389</v>
      </c>
      <c r="J130">
        <f t="shared" si="14"/>
        <v>-1.1119999999999999E-3</v>
      </c>
      <c r="K130">
        <f t="shared" si="15"/>
        <v>-1088023</v>
      </c>
      <c r="L130">
        <f t="shared" si="16"/>
        <v>0.530389</v>
      </c>
      <c r="N130">
        <f t="shared" ref="N130:N193" si="17">IF(J130&lt;-1,J130/1000000,J130)</f>
        <v>-1.1119999999999999E-3</v>
      </c>
      <c r="O130">
        <f t="shared" ref="O130:O193" si="18">IF(K130&lt;-1,K130/1000000,K130)</f>
        <v>-1.088023</v>
      </c>
      <c r="P130">
        <f t="shared" ref="P130:P193" si="19">IF(L130&lt;-1,L130/1000000,L130)</f>
        <v>0.530389</v>
      </c>
    </row>
    <row r="131" spans="1:16" x14ac:dyDescent="0.2">
      <c r="A131" t="s">
        <v>0</v>
      </c>
      <c r="B131" t="s">
        <v>264</v>
      </c>
      <c r="C131" s="1">
        <v>-1067411</v>
      </c>
      <c r="D131" t="s">
        <v>262</v>
      </c>
      <c r="F131">
        <v>0.20930699999999999</v>
      </c>
      <c r="G131" s="1">
        <v>-1067411</v>
      </c>
      <c r="H131">
        <v>0.530389</v>
      </c>
      <c r="J131">
        <f t="shared" si="14"/>
        <v>0.20930699999999999</v>
      </c>
      <c r="K131">
        <f t="shared" si="15"/>
        <v>-1067411</v>
      </c>
      <c r="L131">
        <f t="shared" si="16"/>
        <v>0.530389</v>
      </c>
      <c r="N131">
        <f t="shared" si="17"/>
        <v>0.20930699999999999</v>
      </c>
      <c r="O131">
        <f t="shared" si="18"/>
        <v>-1.0674110000000001</v>
      </c>
      <c r="P131">
        <f t="shared" si="19"/>
        <v>0.530389</v>
      </c>
    </row>
    <row r="132" spans="1:16" x14ac:dyDescent="0.2">
      <c r="A132" t="s">
        <v>0</v>
      </c>
      <c r="B132" t="s">
        <v>265</v>
      </c>
      <c r="C132" s="1">
        <v>-1006145</v>
      </c>
      <c r="D132" t="s">
        <v>262</v>
      </c>
      <c r="F132">
        <v>0.411661</v>
      </c>
      <c r="G132" s="1">
        <v>-1006145</v>
      </c>
      <c r="H132">
        <v>0.530389</v>
      </c>
      <c r="J132">
        <f t="shared" si="14"/>
        <v>0.411661</v>
      </c>
      <c r="K132">
        <f t="shared" si="15"/>
        <v>-1006145</v>
      </c>
      <c r="L132">
        <f t="shared" si="16"/>
        <v>0.530389</v>
      </c>
      <c r="N132">
        <f t="shared" si="17"/>
        <v>0.411661</v>
      </c>
      <c r="O132">
        <f t="shared" si="18"/>
        <v>-1.0061450000000001</v>
      </c>
      <c r="P132">
        <f t="shared" si="19"/>
        <v>0.530389</v>
      </c>
    </row>
    <row r="133" spans="1:16" x14ac:dyDescent="0.2">
      <c r="A133" t="s">
        <v>0</v>
      </c>
      <c r="B133" t="s">
        <v>266</v>
      </c>
      <c r="C133" t="s">
        <v>267</v>
      </c>
      <c r="D133" t="s">
        <v>262</v>
      </c>
      <c r="F133">
        <v>0.59817500000000001</v>
      </c>
      <c r="G133">
        <v>-0.90657799999999999</v>
      </c>
      <c r="H133">
        <v>0.530389</v>
      </c>
      <c r="J133">
        <f t="shared" si="14"/>
        <v>0.59817500000000001</v>
      </c>
      <c r="K133">
        <f t="shared" si="15"/>
        <v>-0.90657799999999999</v>
      </c>
      <c r="L133">
        <f t="shared" si="16"/>
        <v>0.530389</v>
      </c>
      <c r="N133">
        <f t="shared" si="17"/>
        <v>0.59817500000000001</v>
      </c>
      <c r="O133">
        <f t="shared" si="18"/>
        <v>-0.90657799999999999</v>
      </c>
      <c r="P133">
        <f t="shared" si="19"/>
        <v>0.530389</v>
      </c>
    </row>
    <row r="134" spans="1:16" x14ac:dyDescent="0.2">
      <c r="A134" t="s">
        <v>0</v>
      </c>
      <c r="B134" t="s">
        <v>268</v>
      </c>
      <c r="C134" t="s">
        <v>269</v>
      </c>
      <c r="D134" t="s">
        <v>262</v>
      </c>
      <c r="F134">
        <v>0.76168100000000005</v>
      </c>
      <c r="G134">
        <v>-0.77253700000000003</v>
      </c>
      <c r="H134">
        <v>0.530389</v>
      </c>
      <c r="J134">
        <f t="shared" si="14"/>
        <v>0.76168100000000005</v>
      </c>
      <c r="K134">
        <f t="shared" si="15"/>
        <v>-0.77253700000000003</v>
      </c>
      <c r="L134">
        <f t="shared" si="16"/>
        <v>0.530389</v>
      </c>
      <c r="N134">
        <f t="shared" si="17"/>
        <v>0.76168100000000005</v>
      </c>
      <c r="O134">
        <f t="shared" si="18"/>
        <v>-0.77253700000000003</v>
      </c>
      <c r="P134">
        <f t="shared" si="19"/>
        <v>0.530389</v>
      </c>
    </row>
    <row r="135" spans="1:16" x14ac:dyDescent="0.2">
      <c r="A135" t="s">
        <v>0</v>
      </c>
      <c r="B135" t="s">
        <v>270</v>
      </c>
      <c r="C135" t="s">
        <v>271</v>
      </c>
      <c r="D135" t="s">
        <v>262</v>
      </c>
      <c r="F135">
        <v>0.895895</v>
      </c>
      <c r="G135">
        <v>-0.60917399999999999</v>
      </c>
      <c r="H135">
        <v>0.530389</v>
      </c>
      <c r="J135">
        <f t="shared" si="14"/>
        <v>0.895895</v>
      </c>
      <c r="K135">
        <f t="shared" si="15"/>
        <v>-0.60917399999999999</v>
      </c>
      <c r="L135">
        <f t="shared" si="16"/>
        <v>0.530389</v>
      </c>
      <c r="N135">
        <f t="shared" si="17"/>
        <v>0.895895</v>
      </c>
      <c r="O135">
        <f t="shared" si="18"/>
        <v>-0.60917399999999999</v>
      </c>
      <c r="P135">
        <f t="shared" si="19"/>
        <v>0.530389</v>
      </c>
    </row>
    <row r="136" spans="1:16" x14ac:dyDescent="0.2">
      <c r="A136" t="s">
        <v>0</v>
      </c>
      <c r="B136" t="s">
        <v>272</v>
      </c>
      <c r="C136" t="s">
        <v>273</v>
      </c>
      <c r="D136" t="s">
        <v>262</v>
      </c>
      <c r="F136">
        <v>0.99565899999999996</v>
      </c>
      <c r="G136">
        <v>-0.42276599999999998</v>
      </c>
      <c r="H136">
        <v>0.530389</v>
      </c>
      <c r="J136">
        <f t="shared" si="14"/>
        <v>0.99565899999999996</v>
      </c>
      <c r="K136">
        <f t="shared" si="15"/>
        <v>-0.42276599999999998</v>
      </c>
      <c r="L136">
        <f t="shared" si="16"/>
        <v>0.530389</v>
      </c>
      <c r="N136">
        <f t="shared" si="17"/>
        <v>0.99565899999999996</v>
      </c>
      <c r="O136">
        <f t="shared" si="18"/>
        <v>-0.42276599999999998</v>
      </c>
      <c r="P136">
        <f t="shared" si="19"/>
        <v>0.530389</v>
      </c>
    </row>
    <row r="137" spans="1:16" x14ac:dyDescent="0.2">
      <c r="A137" t="s">
        <v>0</v>
      </c>
      <c r="B137" s="1">
        <v>1057140</v>
      </c>
      <c r="C137" t="s">
        <v>274</v>
      </c>
      <c r="D137" t="s">
        <v>262</v>
      </c>
      <c r="F137" s="1">
        <v>1057140</v>
      </c>
      <c r="G137">
        <v>-0.22047600000000001</v>
      </c>
      <c r="H137">
        <v>0.530389</v>
      </c>
      <c r="J137">
        <f t="shared" si="14"/>
        <v>1.05714</v>
      </c>
      <c r="K137">
        <f t="shared" si="15"/>
        <v>-0.22047600000000001</v>
      </c>
      <c r="L137">
        <f t="shared" si="16"/>
        <v>0.530389</v>
      </c>
      <c r="N137">
        <f t="shared" si="17"/>
        <v>1.05714</v>
      </c>
      <c r="O137">
        <f t="shared" si="18"/>
        <v>-0.22047600000000001</v>
      </c>
      <c r="P137">
        <f t="shared" si="19"/>
        <v>0.530389</v>
      </c>
    </row>
    <row r="138" spans="1:16" x14ac:dyDescent="0.2">
      <c r="A138" t="s">
        <v>0</v>
      </c>
      <c r="B138" s="1">
        <v>1077975</v>
      </c>
      <c r="C138" t="s">
        <v>275</v>
      </c>
      <c r="D138" t="s">
        <v>262</v>
      </c>
      <c r="F138" s="1">
        <v>1077975</v>
      </c>
      <c r="G138">
        <v>-1.008E-2</v>
      </c>
      <c r="H138">
        <v>0.530389</v>
      </c>
      <c r="J138">
        <f t="shared" si="14"/>
        <v>1.0779749999999999</v>
      </c>
      <c r="K138">
        <f t="shared" si="15"/>
        <v>-1.008E-2</v>
      </c>
      <c r="L138">
        <f t="shared" si="16"/>
        <v>0.530389</v>
      </c>
      <c r="N138">
        <f t="shared" si="17"/>
        <v>1.0779749999999999</v>
      </c>
      <c r="O138">
        <f t="shared" si="18"/>
        <v>-1.008E-2</v>
      </c>
      <c r="P138">
        <f t="shared" si="19"/>
        <v>0.530389</v>
      </c>
    </row>
    <row r="139" spans="1:16" x14ac:dyDescent="0.2">
      <c r="A139" t="s">
        <v>0</v>
      </c>
      <c r="B139" s="1">
        <v>1057363</v>
      </c>
      <c r="C139" t="s">
        <v>276</v>
      </c>
      <c r="D139" t="s">
        <v>262</v>
      </c>
      <c r="F139" s="1">
        <v>1057363</v>
      </c>
      <c r="G139">
        <v>0.20033899999999999</v>
      </c>
      <c r="H139">
        <v>0.530389</v>
      </c>
      <c r="J139">
        <f t="shared" si="14"/>
        <v>1.0573630000000001</v>
      </c>
      <c r="K139">
        <f t="shared" si="15"/>
        <v>0.20033899999999999</v>
      </c>
      <c r="L139">
        <f t="shared" si="16"/>
        <v>0.530389</v>
      </c>
      <c r="N139">
        <f t="shared" si="17"/>
        <v>1.0573630000000001</v>
      </c>
      <c r="O139">
        <f t="shared" si="18"/>
        <v>0.20033899999999999</v>
      </c>
      <c r="P139">
        <f t="shared" si="19"/>
        <v>0.530389</v>
      </c>
    </row>
    <row r="140" spans="1:16" x14ac:dyDescent="0.2">
      <c r="A140" t="s">
        <v>0</v>
      </c>
      <c r="B140" t="s">
        <v>277</v>
      </c>
      <c r="C140" t="s">
        <v>278</v>
      </c>
      <c r="D140" t="s">
        <v>262</v>
      </c>
      <c r="F140">
        <v>0.99609700000000001</v>
      </c>
      <c r="G140">
        <v>0.402694</v>
      </c>
      <c r="H140">
        <v>0.530389</v>
      </c>
      <c r="J140">
        <f t="shared" si="14"/>
        <v>0.99609700000000001</v>
      </c>
      <c r="K140">
        <f t="shared" si="15"/>
        <v>0.402694</v>
      </c>
      <c r="L140">
        <f t="shared" si="16"/>
        <v>0.530389</v>
      </c>
      <c r="N140">
        <f t="shared" si="17"/>
        <v>0.99609700000000001</v>
      </c>
      <c r="O140">
        <f t="shared" si="18"/>
        <v>0.402694</v>
      </c>
      <c r="P140">
        <f t="shared" si="19"/>
        <v>0.530389</v>
      </c>
    </row>
    <row r="141" spans="1:16" x14ac:dyDescent="0.2">
      <c r="A141" t="s">
        <v>0</v>
      </c>
      <c r="B141" t="s">
        <v>279</v>
      </c>
      <c r="C141" t="s">
        <v>280</v>
      </c>
      <c r="D141" t="s">
        <v>262</v>
      </c>
      <c r="F141">
        <v>0.89653000000000005</v>
      </c>
      <c r="G141">
        <v>0.58920799999999995</v>
      </c>
      <c r="H141">
        <v>0.530389</v>
      </c>
      <c r="J141">
        <f t="shared" si="14"/>
        <v>0.89653000000000005</v>
      </c>
      <c r="K141">
        <f t="shared" si="15"/>
        <v>0.58920799999999995</v>
      </c>
      <c r="L141">
        <f t="shared" si="16"/>
        <v>0.530389</v>
      </c>
      <c r="N141">
        <f t="shared" si="17"/>
        <v>0.89653000000000005</v>
      </c>
      <c r="O141">
        <f t="shared" si="18"/>
        <v>0.58920799999999995</v>
      </c>
      <c r="P141">
        <f t="shared" si="19"/>
        <v>0.530389</v>
      </c>
    </row>
    <row r="142" spans="1:16" x14ac:dyDescent="0.2">
      <c r="A142" t="s">
        <v>0</v>
      </c>
      <c r="B142" t="s">
        <v>281</v>
      </c>
      <c r="C142" t="s">
        <v>282</v>
      </c>
      <c r="D142" t="s">
        <v>262</v>
      </c>
      <c r="F142">
        <v>0.76248899999999997</v>
      </c>
      <c r="G142">
        <v>0.75271299999999997</v>
      </c>
      <c r="H142">
        <v>0.530389</v>
      </c>
      <c r="J142">
        <f t="shared" ref="J142:J205" si="20">IF(F142&gt;1,F142/1000000,F142)</f>
        <v>0.76248899999999997</v>
      </c>
      <c r="K142">
        <f t="shared" ref="K142:K205" si="21">IF(G142&gt;1,G142/1000000,G142)</f>
        <v>0.75271299999999997</v>
      </c>
      <c r="L142">
        <f t="shared" ref="L142:L205" si="22">IF(H142&gt;1,H142/1000000,H142)</f>
        <v>0.530389</v>
      </c>
      <c r="N142">
        <f t="shared" si="17"/>
        <v>0.76248899999999997</v>
      </c>
      <c r="O142">
        <f t="shared" si="18"/>
        <v>0.75271299999999997</v>
      </c>
      <c r="P142">
        <f t="shared" si="19"/>
        <v>0.530389</v>
      </c>
    </row>
    <row r="143" spans="1:16" x14ac:dyDescent="0.2">
      <c r="A143" t="s">
        <v>0</v>
      </c>
      <c r="B143" t="s">
        <v>283</v>
      </c>
      <c r="C143" t="s">
        <v>284</v>
      </c>
      <c r="D143" t="s">
        <v>262</v>
      </c>
      <c r="F143">
        <v>0.59912600000000005</v>
      </c>
      <c r="G143">
        <v>0.88692700000000002</v>
      </c>
      <c r="H143">
        <v>0.530389</v>
      </c>
      <c r="J143">
        <f t="shared" si="20"/>
        <v>0.59912600000000005</v>
      </c>
      <c r="K143">
        <f t="shared" si="21"/>
        <v>0.88692700000000002</v>
      </c>
      <c r="L143">
        <f t="shared" si="22"/>
        <v>0.530389</v>
      </c>
      <c r="N143">
        <f t="shared" si="17"/>
        <v>0.59912600000000005</v>
      </c>
      <c r="O143">
        <f t="shared" si="18"/>
        <v>0.88692700000000002</v>
      </c>
      <c r="P143">
        <f t="shared" si="19"/>
        <v>0.530389</v>
      </c>
    </row>
    <row r="144" spans="1:16" x14ac:dyDescent="0.2">
      <c r="A144" t="s">
        <v>0</v>
      </c>
      <c r="B144" t="s">
        <v>285</v>
      </c>
      <c r="C144" t="s">
        <v>286</v>
      </c>
      <c r="D144" t="s">
        <v>262</v>
      </c>
      <c r="F144">
        <v>0.412717</v>
      </c>
      <c r="G144">
        <v>0.98669099999999998</v>
      </c>
      <c r="H144">
        <v>0.530389</v>
      </c>
      <c r="J144">
        <f t="shared" si="20"/>
        <v>0.412717</v>
      </c>
      <c r="K144">
        <f t="shared" si="21"/>
        <v>0.98669099999999998</v>
      </c>
      <c r="L144">
        <f t="shared" si="22"/>
        <v>0.530389</v>
      </c>
      <c r="N144">
        <f t="shared" si="17"/>
        <v>0.412717</v>
      </c>
      <c r="O144">
        <f t="shared" si="18"/>
        <v>0.98669099999999998</v>
      </c>
      <c r="P144">
        <f t="shared" si="19"/>
        <v>0.530389</v>
      </c>
    </row>
    <row r="145" spans="1:16" x14ac:dyDescent="0.2">
      <c r="A145" t="s">
        <v>0</v>
      </c>
      <c r="B145" t="s">
        <v>287</v>
      </c>
      <c r="C145" s="1">
        <v>1048172</v>
      </c>
      <c r="D145" t="s">
        <v>262</v>
      </c>
      <c r="F145">
        <v>0.210428</v>
      </c>
      <c r="G145" s="1">
        <v>1048172</v>
      </c>
      <c r="H145">
        <v>0.530389</v>
      </c>
      <c r="J145">
        <f t="shared" si="20"/>
        <v>0.210428</v>
      </c>
      <c r="K145">
        <f t="shared" si="21"/>
        <v>1.0481720000000001</v>
      </c>
      <c r="L145">
        <f t="shared" si="22"/>
        <v>0.530389</v>
      </c>
      <c r="N145">
        <f t="shared" si="17"/>
        <v>0.210428</v>
      </c>
      <c r="O145">
        <f t="shared" si="18"/>
        <v>1.0481720000000001</v>
      </c>
      <c r="P145">
        <f t="shared" si="19"/>
        <v>0.530389</v>
      </c>
    </row>
    <row r="146" spans="1:16" x14ac:dyDescent="0.2">
      <c r="A146" t="s">
        <v>0</v>
      </c>
      <c r="B146" t="s">
        <v>288</v>
      </c>
      <c r="C146" s="1">
        <v>1069007</v>
      </c>
      <c r="D146" t="s">
        <v>262</v>
      </c>
      <c r="F146">
        <v>3.1000000000000001E-5</v>
      </c>
      <c r="G146" s="1">
        <v>1069007</v>
      </c>
      <c r="H146">
        <v>0.530389</v>
      </c>
      <c r="J146">
        <f t="shared" si="20"/>
        <v>3.1000000000000001E-5</v>
      </c>
      <c r="K146">
        <f t="shared" si="21"/>
        <v>1.069007</v>
      </c>
      <c r="L146">
        <f t="shared" si="22"/>
        <v>0.530389</v>
      </c>
      <c r="N146">
        <f t="shared" si="17"/>
        <v>3.1000000000000001E-5</v>
      </c>
      <c r="O146">
        <f t="shared" si="18"/>
        <v>1.069007</v>
      </c>
      <c r="P146">
        <f t="shared" si="19"/>
        <v>0.530389</v>
      </c>
    </row>
    <row r="147" spans="1:16" x14ac:dyDescent="0.2">
      <c r="A147" t="s">
        <v>0</v>
      </c>
      <c r="B147" t="s">
        <v>289</v>
      </c>
      <c r="C147" s="1">
        <v>1048395</v>
      </c>
      <c r="D147" t="s">
        <v>262</v>
      </c>
      <c r="F147">
        <v>-0.21038799999999999</v>
      </c>
      <c r="G147" s="1">
        <v>1048395</v>
      </c>
      <c r="H147">
        <v>0.530389</v>
      </c>
      <c r="J147">
        <f t="shared" si="20"/>
        <v>-0.21038799999999999</v>
      </c>
      <c r="K147">
        <f t="shared" si="21"/>
        <v>1.048395</v>
      </c>
      <c r="L147">
        <f t="shared" si="22"/>
        <v>0.530389</v>
      </c>
      <c r="N147">
        <f t="shared" si="17"/>
        <v>-0.21038799999999999</v>
      </c>
      <c r="O147">
        <f t="shared" si="18"/>
        <v>1.048395</v>
      </c>
      <c r="P147">
        <f t="shared" si="19"/>
        <v>0.530389</v>
      </c>
    </row>
    <row r="148" spans="1:16" x14ac:dyDescent="0.2">
      <c r="A148" t="s">
        <v>0</v>
      </c>
      <c r="B148" t="s">
        <v>290</v>
      </c>
      <c r="C148" t="s">
        <v>291</v>
      </c>
      <c r="D148" t="s">
        <v>262</v>
      </c>
      <c r="F148">
        <v>-0.41274300000000003</v>
      </c>
      <c r="G148">
        <v>0.98712900000000003</v>
      </c>
      <c r="H148">
        <v>0.530389</v>
      </c>
      <c r="J148">
        <f t="shared" si="20"/>
        <v>-0.41274300000000003</v>
      </c>
      <c r="K148">
        <f t="shared" si="21"/>
        <v>0.98712900000000003</v>
      </c>
      <c r="L148">
        <f t="shared" si="22"/>
        <v>0.530389</v>
      </c>
      <c r="N148">
        <f t="shared" si="17"/>
        <v>-0.41274300000000003</v>
      </c>
      <c r="O148">
        <f t="shared" si="18"/>
        <v>0.98712900000000003</v>
      </c>
      <c r="P148">
        <f t="shared" si="19"/>
        <v>0.530389</v>
      </c>
    </row>
    <row r="149" spans="1:16" x14ac:dyDescent="0.2">
      <c r="A149" t="s">
        <v>0</v>
      </c>
      <c r="B149" t="s">
        <v>292</v>
      </c>
      <c r="C149" t="s">
        <v>293</v>
      </c>
      <c r="D149" t="s">
        <v>262</v>
      </c>
      <c r="F149">
        <v>-0.59925700000000004</v>
      </c>
      <c r="G149">
        <v>0.88756199999999996</v>
      </c>
      <c r="H149">
        <v>0.530389</v>
      </c>
      <c r="J149">
        <f t="shared" si="20"/>
        <v>-0.59925700000000004</v>
      </c>
      <c r="K149">
        <f t="shared" si="21"/>
        <v>0.88756199999999996</v>
      </c>
      <c r="L149">
        <f t="shared" si="22"/>
        <v>0.530389</v>
      </c>
      <c r="N149">
        <f t="shared" si="17"/>
        <v>-0.59925700000000004</v>
      </c>
      <c r="O149">
        <f t="shared" si="18"/>
        <v>0.88756199999999996</v>
      </c>
      <c r="P149">
        <f t="shared" si="19"/>
        <v>0.530389</v>
      </c>
    </row>
    <row r="150" spans="1:16" x14ac:dyDescent="0.2">
      <c r="A150" t="s">
        <v>0</v>
      </c>
      <c r="B150" t="s">
        <v>294</v>
      </c>
      <c r="C150" t="s">
        <v>295</v>
      </c>
      <c r="D150" t="s">
        <v>262</v>
      </c>
      <c r="F150">
        <v>-0.76276200000000005</v>
      </c>
      <c r="G150">
        <v>0.753521</v>
      </c>
      <c r="H150">
        <v>0.530389</v>
      </c>
      <c r="J150">
        <f t="shared" si="20"/>
        <v>-0.76276200000000005</v>
      </c>
      <c r="K150">
        <f t="shared" si="21"/>
        <v>0.753521</v>
      </c>
      <c r="L150">
        <f t="shared" si="22"/>
        <v>0.530389</v>
      </c>
      <c r="N150">
        <f t="shared" si="17"/>
        <v>-0.76276200000000005</v>
      </c>
      <c r="O150">
        <f t="shared" si="18"/>
        <v>0.753521</v>
      </c>
      <c r="P150">
        <f t="shared" si="19"/>
        <v>0.530389</v>
      </c>
    </row>
    <row r="151" spans="1:16" x14ac:dyDescent="0.2">
      <c r="A151" t="s">
        <v>0</v>
      </c>
      <c r="B151" t="s">
        <v>296</v>
      </c>
      <c r="C151" t="s">
        <v>297</v>
      </c>
      <c r="D151" t="s">
        <v>262</v>
      </c>
      <c r="F151">
        <v>-0.896976</v>
      </c>
      <c r="G151">
        <v>0.59015799999999996</v>
      </c>
      <c r="H151">
        <v>0.530389</v>
      </c>
      <c r="J151">
        <f t="shared" si="20"/>
        <v>-0.896976</v>
      </c>
      <c r="K151">
        <f t="shared" si="21"/>
        <v>0.59015799999999996</v>
      </c>
      <c r="L151">
        <f t="shared" si="22"/>
        <v>0.530389</v>
      </c>
      <c r="N151">
        <f t="shared" si="17"/>
        <v>-0.896976</v>
      </c>
      <c r="O151">
        <f t="shared" si="18"/>
        <v>0.59015799999999996</v>
      </c>
      <c r="P151">
        <f t="shared" si="19"/>
        <v>0.530389</v>
      </c>
    </row>
    <row r="152" spans="1:16" x14ac:dyDescent="0.2">
      <c r="A152" t="s">
        <v>0</v>
      </c>
      <c r="B152" t="s">
        <v>298</v>
      </c>
      <c r="C152" t="s">
        <v>299</v>
      </c>
      <c r="D152" t="s">
        <v>262</v>
      </c>
      <c r="F152">
        <v>-0.99673999999999996</v>
      </c>
      <c r="G152">
        <v>0.40374900000000002</v>
      </c>
      <c r="H152">
        <v>0.530389</v>
      </c>
      <c r="J152">
        <f t="shared" si="20"/>
        <v>-0.99673999999999996</v>
      </c>
      <c r="K152">
        <f t="shared" si="21"/>
        <v>0.40374900000000002</v>
      </c>
      <c r="L152">
        <f t="shared" si="22"/>
        <v>0.530389</v>
      </c>
      <c r="N152">
        <f t="shared" si="17"/>
        <v>-0.99673999999999996</v>
      </c>
      <c r="O152">
        <f t="shared" si="18"/>
        <v>0.40374900000000002</v>
      </c>
      <c r="P152">
        <f t="shared" si="19"/>
        <v>0.530389</v>
      </c>
    </row>
    <row r="153" spans="1:16" x14ac:dyDescent="0.2">
      <c r="A153" t="s">
        <v>0</v>
      </c>
      <c r="B153" s="1">
        <v>-1058221</v>
      </c>
      <c r="C153" t="s">
        <v>300</v>
      </c>
      <c r="D153" t="s">
        <v>262</v>
      </c>
      <c r="F153" s="1">
        <v>-1058221</v>
      </c>
      <c r="G153">
        <v>0.20146</v>
      </c>
      <c r="H153">
        <v>0.530389</v>
      </c>
      <c r="J153">
        <f t="shared" si="20"/>
        <v>-1058221</v>
      </c>
      <c r="K153">
        <f t="shared" si="21"/>
        <v>0.20146</v>
      </c>
      <c r="L153">
        <f t="shared" si="22"/>
        <v>0.530389</v>
      </c>
      <c r="N153">
        <f t="shared" si="17"/>
        <v>-1.0582210000000001</v>
      </c>
      <c r="O153">
        <f t="shared" si="18"/>
        <v>0.20146</v>
      </c>
      <c r="P153">
        <f t="shared" si="19"/>
        <v>0.530389</v>
      </c>
    </row>
    <row r="154" spans="1:16" x14ac:dyDescent="0.2">
      <c r="A154" t="s">
        <v>0</v>
      </c>
      <c r="B154" s="1">
        <v>-1079055</v>
      </c>
      <c r="C154" t="s">
        <v>301</v>
      </c>
      <c r="D154" t="s">
        <v>262</v>
      </c>
      <c r="F154" s="1">
        <v>-1079055</v>
      </c>
      <c r="G154">
        <v>-8.9370000000000005E-3</v>
      </c>
      <c r="H154">
        <v>0.530389</v>
      </c>
      <c r="J154">
        <f t="shared" si="20"/>
        <v>-1079055</v>
      </c>
      <c r="K154">
        <f t="shared" si="21"/>
        <v>-8.9370000000000005E-3</v>
      </c>
      <c r="L154">
        <f t="shared" si="22"/>
        <v>0.530389</v>
      </c>
      <c r="N154">
        <f t="shared" si="17"/>
        <v>-1.0790550000000001</v>
      </c>
      <c r="O154">
        <f t="shared" si="18"/>
        <v>-8.9370000000000005E-3</v>
      </c>
      <c r="P154">
        <f t="shared" si="19"/>
        <v>0.530389</v>
      </c>
    </row>
    <row r="155" spans="1:16" x14ac:dyDescent="0.2">
      <c r="A155" t="s">
        <v>0</v>
      </c>
      <c r="B155" s="1">
        <v>-1058443</v>
      </c>
      <c r="C155" t="s">
        <v>302</v>
      </c>
      <c r="D155" t="s">
        <v>262</v>
      </c>
      <c r="F155" s="1">
        <v>-1058443</v>
      </c>
      <c r="G155">
        <v>-0.219356</v>
      </c>
      <c r="H155">
        <v>0.530389</v>
      </c>
      <c r="J155">
        <f t="shared" si="20"/>
        <v>-1058443</v>
      </c>
      <c r="K155">
        <f t="shared" si="21"/>
        <v>-0.219356</v>
      </c>
      <c r="L155">
        <f t="shared" si="22"/>
        <v>0.530389</v>
      </c>
      <c r="N155">
        <f t="shared" si="17"/>
        <v>-1.058443</v>
      </c>
      <c r="O155">
        <f t="shared" si="18"/>
        <v>-0.219356</v>
      </c>
      <c r="P155">
        <f t="shared" si="19"/>
        <v>0.530389</v>
      </c>
    </row>
    <row r="156" spans="1:16" x14ac:dyDescent="0.2">
      <c r="A156" t="s">
        <v>0</v>
      </c>
      <c r="B156" t="s">
        <v>303</v>
      </c>
      <c r="C156" t="s">
        <v>304</v>
      </c>
      <c r="D156" t="s">
        <v>262</v>
      </c>
      <c r="F156">
        <v>-0.99717699999999998</v>
      </c>
      <c r="G156">
        <v>-0.421711</v>
      </c>
      <c r="H156">
        <v>0.530389</v>
      </c>
      <c r="J156">
        <f t="shared" si="20"/>
        <v>-0.99717699999999998</v>
      </c>
      <c r="K156">
        <f t="shared" si="21"/>
        <v>-0.421711</v>
      </c>
      <c r="L156">
        <f t="shared" si="22"/>
        <v>0.530389</v>
      </c>
      <c r="N156">
        <f t="shared" si="17"/>
        <v>-0.99717699999999998</v>
      </c>
      <c r="O156">
        <f t="shared" si="18"/>
        <v>-0.421711</v>
      </c>
      <c r="P156">
        <f t="shared" si="19"/>
        <v>0.530389</v>
      </c>
    </row>
    <row r="157" spans="1:16" x14ac:dyDescent="0.2">
      <c r="A157" t="s">
        <v>0</v>
      </c>
      <c r="B157" t="s">
        <v>305</v>
      </c>
      <c r="C157" t="s">
        <v>306</v>
      </c>
      <c r="D157" t="s">
        <v>262</v>
      </c>
      <c r="F157">
        <v>-0.89761000000000002</v>
      </c>
      <c r="G157">
        <v>-0.60822399999999999</v>
      </c>
      <c r="H157">
        <v>0.530389</v>
      </c>
      <c r="J157">
        <f t="shared" si="20"/>
        <v>-0.89761000000000002</v>
      </c>
      <c r="K157">
        <f t="shared" si="21"/>
        <v>-0.60822399999999999</v>
      </c>
      <c r="L157">
        <f t="shared" si="22"/>
        <v>0.530389</v>
      </c>
      <c r="N157">
        <f t="shared" si="17"/>
        <v>-0.89761000000000002</v>
      </c>
      <c r="O157">
        <f t="shared" si="18"/>
        <v>-0.60822399999999999</v>
      </c>
      <c r="P157">
        <f t="shared" si="19"/>
        <v>0.530389</v>
      </c>
    </row>
    <row r="158" spans="1:16" x14ac:dyDescent="0.2">
      <c r="A158" t="s">
        <v>0</v>
      </c>
      <c r="B158" t="s">
        <v>307</v>
      </c>
      <c r="C158" t="s">
        <v>308</v>
      </c>
      <c r="D158" t="s">
        <v>262</v>
      </c>
      <c r="F158">
        <v>-0.76356900000000005</v>
      </c>
      <c r="G158">
        <v>-0.77173000000000003</v>
      </c>
      <c r="H158">
        <v>0.530389</v>
      </c>
      <c r="J158">
        <f t="shared" si="20"/>
        <v>-0.76356900000000005</v>
      </c>
      <c r="K158">
        <f t="shared" si="21"/>
        <v>-0.77173000000000003</v>
      </c>
      <c r="L158">
        <f t="shared" si="22"/>
        <v>0.530389</v>
      </c>
      <c r="N158">
        <f t="shared" si="17"/>
        <v>-0.76356900000000005</v>
      </c>
      <c r="O158">
        <f t="shared" si="18"/>
        <v>-0.77173000000000003</v>
      </c>
      <c r="P158">
        <f t="shared" si="19"/>
        <v>0.530389</v>
      </c>
    </row>
    <row r="159" spans="1:16" x14ac:dyDescent="0.2">
      <c r="A159" t="s">
        <v>0</v>
      </c>
      <c r="B159" t="s">
        <v>309</v>
      </c>
      <c r="C159" t="s">
        <v>310</v>
      </c>
      <c r="D159" t="s">
        <v>262</v>
      </c>
      <c r="F159">
        <v>-0.60020499999999999</v>
      </c>
      <c r="G159">
        <v>-0.90594300000000005</v>
      </c>
      <c r="H159">
        <v>0.530389</v>
      </c>
      <c r="J159">
        <f t="shared" si="20"/>
        <v>-0.60020499999999999</v>
      </c>
      <c r="K159">
        <f t="shared" si="21"/>
        <v>-0.90594300000000005</v>
      </c>
      <c r="L159">
        <f t="shared" si="22"/>
        <v>0.530389</v>
      </c>
      <c r="N159">
        <f t="shared" si="17"/>
        <v>-0.60020499999999999</v>
      </c>
      <c r="O159">
        <f t="shared" si="18"/>
        <v>-0.90594300000000005</v>
      </c>
      <c r="P159">
        <f t="shared" si="19"/>
        <v>0.530389</v>
      </c>
    </row>
    <row r="160" spans="1:16" x14ac:dyDescent="0.2">
      <c r="A160" t="s">
        <v>0</v>
      </c>
      <c r="B160" t="s">
        <v>311</v>
      </c>
      <c r="C160" s="1">
        <v>-1005708</v>
      </c>
      <c r="D160" t="s">
        <v>262</v>
      </c>
      <c r="F160">
        <v>-0.41379700000000003</v>
      </c>
      <c r="G160" s="1">
        <v>-1005708</v>
      </c>
      <c r="H160">
        <v>0.530389</v>
      </c>
      <c r="J160">
        <f t="shared" si="20"/>
        <v>-0.41379700000000003</v>
      </c>
      <c r="K160">
        <f t="shared" si="21"/>
        <v>-1005708</v>
      </c>
      <c r="L160">
        <f t="shared" si="22"/>
        <v>0.530389</v>
      </c>
      <c r="N160">
        <f t="shared" si="17"/>
        <v>-0.41379700000000003</v>
      </c>
      <c r="O160">
        <f t="shared" si="18"/>
        <v>-1.005708</v>
      </c>
      <c r="P160">
        <f t="shared" si="19"/>
        <v>0.530389</v>
      </c>
    </row>
    <row r="161" spans="1:16" x14ac:dyDescent="0.2">
      <c r="A161" t="s">
        <v>0</v>
      </c>
      <c r="B161" t="s">
        <v>312</v>
      </c>
      <c r="C161" s="1">
        <v>-1176049</v>
      </c>
      <c r="D161" t="s">
        <v>313</v>
      </c>
      <c r="F161">
        <v>-0.23322200000000001</v>
      </c>
      <c r="G161" s="1">
        <v>-1176049</v>
      </c>
      <c r="H161">
        <v>0.73936199999999996</v>
      </c>
      <c r="J161">
        <f t="shared" si="20"/>
        <v>-0.23322200000000001</v>
      </c>
      <c r="K161">
        <f t="shared" si="21"/>
        <v>-1176049</v>
      </c>
      <c r="L161">
        <f t="shared" si="22"/>
        <v>0.73936199999999996</v>
      </c>
      <c r="N161">
        <f t="shared" si="17"/>
        <v>-0.23322200000000001</v>
      </c>
      <c r="O161">
        <f t="shared" si="18"/>
        <v>-1.1760489999999999</v>
      </c>
      <c r="P161">
        <f t="shared" si="19"/>
        <v>0.73936199999999996</v>
      </c>
    </row>
    <row r="162" spans="1:16" x14ac:dyDescent="0.2">
      <c r="A162" t="s">
        <v>0</v>
      </c>
      <c r="B162" t="s">
        <v>314</v>
      </c>
      <c r="C162" s="1">
        <v>-1199028</v>
      </c>
      <c r="D162" t="s">
        <v>313</v>
      </c>
      <c r="F162">
        <v>-1.1709999999999999E-3</v>
      </c>
      <c r="G162" s="1">
        <v>-1199028</v>
      </c>
      <c r="H162">
        <v>0.73936199999999996</v>
      </c>
      <c r="J162">
        <f t="shared" si="20"/>
        <v>-1.1709999999999999E-3</v>
      </c>
      <c r="K162">
        <f t="shared" si="21"/>
        <v>-1199028</v>
      </c>
      <c r="L162">
        <f t="shared" si="22"/>
        <v>0.73936199999999996</v>
      </c>
      <c r="N162">
        <f t="shared" si="17"/>
        <v>-1.1709999999999999E-3</v>
      </c>
      <c r="O162">
        <f t="shared" si="18"/>
        <v>-1.199028</v>
      </c>
      <c r="P162">
        <f t="shared" si="19"/>
        <v>0.73936199999999996</v>
      </c>
    </row>
    <row r="163" spans="1:16" x14ac:dyDescent="0.2">
      <c r="A163" t="s">
        <v>0</v>
      </c>
      <c r="B163" t="s">
        <v>315</v>
      </c>
      <c r="C163" s="1">
        <v>-1176295</v>
      </c>
      <c r="D163" t="s">
        <v>313</v>
      </c>
      <c r="F163">
        <v>0.230905</v>
      </c>
      <c r="G163" s="1">
        <v>-1176295</v>
      </c>
      <c r="H163">
        <v>0.73936199999999996</v>
      </c>
      <c r="J163">
        <f t="shared" si="20"/>
        <v>0.230905</v>
      </c>
      <c r="K163">
        <f t="shared" si="21"/>
        <v>-1176295</v>
      </c>
      <c r="L163">
        <f t="shared" si="22"/>
        <v>0.73936199999999996</v>
      </c>
      <c r="N163">
        <f t="shared" si="17"/>
        <v>0.230905</v>
      </c>
      <c r="O163">
        <f t="shared" si="18"/>
        <v>-1.1762950000000001</v>
      </c>
      <c r="P163">
        <f t="shared" si="19"/>
        <v>0.73936199999999996</v>
      </c>
    </row>
    <row r="164" spans="1:16" x14ac:dyDescent="0.2">
      <c r="A164" t="s">
        <v>0</v>
      </c>
      <c r="B164" t="s">
        <v>316</v>
      </c>
      <c r="C164" s="1">
        <v>-1108722</v>
      </c>
      <c r="D164" t="s">
        <v>313</v>
      </c>
      <c r="F164">
        <v>0.45408700000000002</v>
      </c>
      <c r="G164" s="1">
        <v>-1108722</v>
      </c>
      <c r="H164">
        <v>0.73936199999999996</v>
      </c>
      <c r="J164">
        <f t="shared" si="20"/>
        <v>0.45408700000000002</v>
      </c>
      <c r="K164">
        <f t="shared" si="21"/>
        <v>-1108722</v>
      </c>
      <c r="L164">
        <f t="shared" si="22"/>
        <v>0.73936199999999996</v>
      </c>
      <c r="N164">
        <f t="shared" si="17"/>
        <v>0.45408700000000002</v>
      </c>
      <c r="O164">
        <f t="shared" si="18"/>
        <v>-1.108722</v>
      </c>
      <c r="P164">
        <f t="shared" si="19"/>
        <v>0.73936199999999996</v>
      </c>
    </row>
    <row r="165" spans="1:16" x14ac:dyDescent="0.2">
      <c r="A165" t="s">
        <v>0</v>
      </c>
      <c r="B165" t="s">
        <v>317</v>
      </c>
      <c r="C165" t="s">
        <v>318</v>
      </c>
      <c r="D165" t="s">
        <v>313</v>
      </c>
      <c r="F165">
        <v>0.65979699999999997</v>
      </c>
      <c r="G165">
        <v>-0.99890800000000002</v>
      </c>
      <c r="H165">
        <v>0.73936199999999996</v>
      </c>
      <c r="J165">
        <f t="shared" si="20"/>
        <v>0.65979699999999997</v>
      </c>
      <c r="K165">
        <f t="shared" si="21"/>
        <v>-0.99890800000000002</v>
      </c>
      <c r="L165">
        <f t="shared" si="22"/>
        <v>0.73936199999999996</v>
      </c>
      <c r="N165">
        <f t="shared" si="17"/>
        <v>0.65979699999999997</v>
      </c>
      <c r="O165">
        <f t="shared" si="18"/>
        <v>-0.99890800000000002</v>
      </c>
      <c r="P165">
        <f t="shared" si="19"/>
        <v>0.73936199999999996</v>
      </c>
    </row>
    <row r="166" spans="1:16" x14ac:dyDescent="0.2">
      <c r="A166" t="s">
        <v>0</v>
      </c>
      <c r="B166" t="s">
        <v>319</v>
      </c>
      <c r="C166" t="s">
        <v>320</v>
      </c>
      <c r="D166" t="s">
        <v>313</v>
      </c>
      <c r="F166">
        <v>0.84013199999999999</v>
      </c>
      <c r="G166">
        <v>-0.85107100000000002</v>
      </c>
      <c r="H166">
        <v>0.73936199999999996</v>
      </c>
      <c r="J166">
        <f t="shared" si="20"/>
        <v>0.84013199999999999</v>
      </c>
      <c r="K166">
        <f t="shared" si="21"/>
        <v>-0.85107100000000002</v>
      </c>
      <c r="L166">
        <f t="shared" si="22"/>
        <v>0.73936199999999996</v>
      </c>
      <c r="N166">
        <f t="shared" si="17"/>
        <v>0.84013199999999999</v>
      </c>
      <c r="O166">
        <f t="shared" si="18"/>
        <v>-0.85107100000000002</v>
      </c>
      <c r="P166">
        <f t="shared" si="19"/>
        <v>0.73936199999999996</v>
      </c>
    </row>
    <row r="167" spans="1:16" x14ac:dyDescent="0.2">
      <c r="A167" t="s">
        <v>0</v>
      </c>
      <c r="B167" t="s">
        <v>321</v>
      </c>
      <c r="C167" t="s">
        <v>322</v>
      </c>
      <c r="D167" t="s">
        <v>313</v>
      </c>
      <c r="F167">
        <v>0.98815900000000001</v>
      </c>
      <c r="G167">
        <v>-0.67089399999999999</v>
      </c>
      <c r="H167">
        <v>0.73936199999999996</v>
      </c>
      <c r="J167">
        <f t="shared" si="20"/>
        <v>0.98815900000000001</v>
      </c>
      <c r="K167">
        <f t="shared" si="21"/>
        <v>-0.67089399999999999</v>
      </c>
      <c r="L167">
        <f t="shared" si="22"/>
        <v>0.73936199999999996</v>
      </c>
      <c r="N167">
        <f t="shared" si="17"/>
        <v>0.98815900000000001</v>
      </c>
      <c r="O167">
        <f t="shared" si="18"/>
        <v>-0.67089399999999999</v>
      </c>
      <c r="P167">
        <f t="shared" si="19"/>
        <v>0.73936199999999996</v>
      </c>
    </row>
    <row r="168" spans="1:16" x14ac:dyDescent="0.2">
      <c r="A168" t="s">
        <v>0</v>
      </c>
      <c r="B168" s="1">
        <v>1098192</v>
      </c>
      <c r="C168" t="s">
        <v>323</v>
      </c>
      <c r="D168" t="s">
        <v>313</v>
      </c>
      <c r="F168" s="1">
        <v>1098192</v>
      </c>
      <c r="G168">
        <v>-0.46529999999999999</v>
      </c>
      <c r="H168">
        <v>0.73936199999999996</v>
      </c>
      <c r="J168">
        <f t="shared" si="20"/>
        <v>1.0981920000000001</v>
      </c>
      <c r="K168">
        <f t="shared" si="21"/>
        <v>-0.46529999999999999</v>
      </c>
      <c r="L168">
        <f t="shared" si="22"/>
        <v>0.73936199999999996</v>
      </c>
      <c r="N168">
        <f t="shared" si="17"/>
        <v>1.0981920000000001</v>
      </c>
      <c r="O168">
        <f t="shared" si="18"/>
        <v>-0.46529999999999999</v>
      </c>
      <c r="P168">
        <f t="shared" si="19"/>
        <v>0.73936199999999996</v>
      </c>
    </row>
    <row r="169" spans="1:16" x14ac:dyDescent="0.2">
      <c r="A169" t="s">
        <v>0</v>
      </c>
      <c r="B169" s="1">
        <v>1166001</v>
      </c>
      <c r="C169" t="s">
        <v>324</v>
      </c>
      <c r="D169" t="s">
        <v>313</v>
      </c>
      <c r="F169" s="1">
        <v>1166001</v>
      </c>
      <c r="G169">
        <v>-0.24218999999999999</v>
      </c>
      <c r="H169">
        <v>0.73936199999999996</v>
      </c>
      <c r="J169">
        <f t="shared" si="20"/>
        <v>1.1660010000000001</v>
      </c>
      <c r="K169">
        <f t="shared" si="21"/>
        <v>-0.24218999999999999</v>
      </c>
      <c r="L169">
        <f t="shared" si="22"/>
        <v>0.73936199999999996</v>
      </c>
      <c r="N169">
        <f t="shared" si="17"/>
        <v>1.1660010000000001</v>
      </c>
      <c r="O169">
        <f t="shared" si="18"/>
        <v>-0.24218999999999999</v>
      </c>
      <c r="P169">
        <f t="shared" si="19"/>
        <v>0.73936199999999996</v>
      </c>
    </row>
    <row r="170" spans="1:16" x14ac:dyDescent="0.2">
      <c r="A170" t="s">
        <v>0</v>
      </c>
      <c r="B170" s="1">
        <v>1188980</v>
      </c>
      <c r="C170" t="s">
        <v>325</v>
      </c>
      <c r="D170" t="s">
        <v>313</v>
      </c>
      <c r="F170" s="1">
        <v>1188980</v>
      </c>
      <c r="G170">
        <v>-1.0137999999999999E-2</v>
      </c>
      <c r="H170">
        <v>0.73936199999999996</v>
      </c>
      <c r="J170">
        <f t="shared" si="20"/>
        <v>1.1889799999999999</v>
      </c>
      <c r="K170">
        <f t="shared" si="21"/>
        <v>-1.0137999999999999E-2</v>
      </c>
      <c r="L170">
        <f t="shared" si="22"/>
        <v>0.73936199999999996</v>
      </c>
      <c r="N170">
        <f t="shared" si="17"/>
        <v>1.1889799999999999</v>
      </c>
      <c r="O170">
        <f t="shared" si="18"/>
        <v>-1.0137999999999999E-2</v>
      </c>
      <c r="P170">
        <f t="shared" si="19"/>
        <v>0.73936199999999996</v>
      </c>
    </row>
    <row r="171" spans="1:16" x14ac:dyDescent="0.2">
      <c r="A171" t="s">
        <v>0</v>
      </c>
      <c r="B171" s="1">
        <v>1166247</v>
      </c>
      <c r="C171" t="s">
        <v>326</v>
      </c>
      <c r="D171" t="s">
        <v>313</v>
      </c>
      <c r="F171" s="1">
        <v>1166247</v>
      </c>
      <c r="G171">
        <v>0.221938</v>
      </c>
      <c r="H171">
        <v>0.73936199999999996</v>
      </c>
      <c r="J171">
        <f t="shared" si="20"/>
        <v>1.166247</v>
      </c>
      <c r="K171">
        <f t="shared" si="21"/>
        <v>0.221938</v>
      </c>
      <c r="L171">
        <f t="shared" si="22"/>
        <v>0.73936199999999996</v>
      </c>
      <c r="N171">
        <f t="shared" si="17"/>
        <v>1.166247</v>
      </c>
      <c r="O171">
        <f t="shared" si="18"/>
        <v>0.221938</v>
      </c>
      <c r="P171">
        <f t="shared" si="19"/>
        <v>0.73936199999999996</v>
      </c>
    </row>
    <row r="172" spans="1:16" x14ac:dyDescent="0.2">
      <c r="A172" t="s">
        <v>0</v>
      </c>
      <c r="B172" s="1">
        <v>1098675</v>
      </c>
      <c r="C172" t="s">
        <v>327</v>
      </c>
      <c r="D172" t="s">
        <v>313</v>
      </c>
      <c r="F172" s="1">
        <v>1098675</v>
      </c>
      <c r="G172">
        <v>0.44511899999999999</v>
      </c>
      <c r="H172">
        <v>0.73936199999999996</v>
      </c>
      <c r="J172">
        <f t="shared" si="20"/>
        <v>1.0986750000000001</v>
      </c>
      <c r="K172">
        <f t="shared" si="21"/>
        <v>0.44511899999999999</v>
      </c>
      <c r="L172">
        <f t="shared" si="22"/>
        <v>0.73936199999999996</v>
      </c>
      <c r="N172">
        <f t="shared" si="17"/>
        <v>1.0986750000000001</v>
      </c>
      <c r="O172">
        <f t="shared" si="18"/>
        <v>0.44511899999999999</v>
      </c>
      <c r="P172">
        <f t="shared" si="19"/>
        <v>0.73936199999999996</v>
      </c>
    </row>
    <row r="173" spans="1:16" x14ac:dyDescent="0.2">
      <c r="A173" t="s">
        <v>0</v>
      </c>
      <c r="B173" t="s">
        <v>328</v>
      </c>
      <c r="C173" t="s">
        <v>329</v>
      </c>
      <c r="D173" t="s">
        <v>313</v>
      </c>
      <c r="F173">
        <v>0.98885999999999996</v>
      </c>
      <c r="G173">
        <v>0.65083000000000002</v>
      </c>
      <c r="H173">
        <v>0.73936199999999996</v>
      </c>
      <c r="J173">
        <f t="shared" si="20"/>
        <v>0.98885999999999996</v>
      </c>
      <c r="K173">
        <f t="shared" si="21"/>
        <v>0.65083000000000002</v>
      </c>
      <c r="L173">
        <f t="shared" si="22"/>
        <v>0.73936199999999996</v>
      </c>
      <c r="N173">
        <f t="shared" si="17"/>
        <v>0.98885999999999996</v>
      </c>
      <c r="O173">
        <f t="shared" si="18"/>
        <v>0.65083000000000002</v>
      </c>
      <c r="P173">
        <f t="shared" si="19"/>
        <v>0.73936199999999996</v>
      </c>
    </row>
    <row r="174" spans="1:16" x14ac:dyDescent="0.2">
      <c r="A174" t="s">
        <v>0</v>
      </c>
      <c r="B174" t="s">
        <v>330</v>
      </c>
      <c r="C174" t="s">
        <v>331</v>
      </c>
      <c r="D174" t="s">
        <v>313</v>
      </c>
      <c r="F174">
        <v>0.84102299999999997</v>
      </c>
      <c r="G174">
        <v>0.83116400000000001</v>
      </c>
      <c r="H174">
        <v>0.73936199999999996</v>
      </c>
      <c r="J174">
        <f t="shared" si="20"/>
        <v>0.84102299999999997</v>
      </c>
      <c r="K174">
        <f t="shared" si="21"/>
        <v>0.83116400000000001</v>
      </c>
      <c r="L174">
        <f t="shared" si="22"/>
        <v>0.73936199999999996</v>
      </c>
      <c r="N174">
        <f t="shared" si="17"/>
        <v>0.84102299999999997</v>
      </c>
      <c r="O174">
        <f t="shared" si="18"/>
        <v>0.83116400000000001</v>
      </c>
      <c r="P174">
        <f t="shared" si="19"/>
        <v>0.73936199999999996</v>
      </c>
    </row>
    <row r="175" spans="1:16" x14ac:dyDescent="0.2">
      <c r="A175" t="s">
        <v>0</v>
      </c>
      <c r="B175" t="s">
        <v>332</v>
      </c>
      <c r="C175" t="s">
        <v>333</v>
      </c>
      <c r="D175" t="s">
        <v>313</v>
      </c>
      <c r="F175">
        <v>0.66084600000000004</v>
      </c>
      <c r="G175">
        <v>0.97919199999999995</v>
      </c>
      <c r="H175">
        <v>0.73936199999999996</v>
      </c>
      <c r="J175">
        <f t="shared" si="20"/>
        <v>0.66084600000000004</v>
      </c>
      <c r="K175">
        <f t="shared" si="21"/>
        <v>0.97919199999999995</v>
      </c>
      <c r="L175">
        <f t="shared" si="22"/>
        <v>0.73936199999999996</v>
      </c>
      <c r="N175">
        <f t="shared" si="17"/>
        <v>0.66084600000000004</v>
      </c>
      <c r="O175">
        <f t="shared" si="18"/>
        <v>0.97919199999999995</v>
      </c>
      <c r="P175">
        <f t="shared" si="19"/>
        <v>0.73936199999999996</v>
      </c>
    </row>
    <row r="176" spans="1:16" x14ac:dyDescent="0.2">
      <c r="A176" t="s">
        <v>0</v>
      </c>
      <c r="B176" t="s">
        <v>334</v>
      </c>
      <c r="C176" s="1">
        <v>1089224</v>
      </c>
      <c r="D176" t="s">
        <v>313</v>
      </c>
      <c r="F176">
        <v>0.45525199999999999</v>
      </c>
      <c r="G176" s="1">
        <v>1089224</v>
      </c>
      <c r="H176">
        <v>0.73936199999999996</v>
      </c>
      <c r="J176">
        <f t="shared" si="20"/>
        <v>0.45525199999999999</v>
      </c>
      <c r="K176">
        <f t="shared" si="21"/>
        <v>1.089224</v>
      </c>
      <c r="L176">
        <f t="shared" si="22"/>
        <v>0.73936199999999996</v>
      </c>
      <c r="N176">
        <f t="shared" si="17"/>
        <v>0.45525199999999999</v>
      </c>
      <c r="O176">
        <f t="shared" si="18"/>
        <v>1.089224</v>
      </c>
      <c r="P176">
        <f t="shared" si="19"/>
        <v>0.73936199999999996</v>
      </c>
    </row>
    <row r="177" spans="1:16" x14ac:dyDescent="0.2">
      <c r="A177" t="s">
        <v>0</v>
      </c>
      <c r="B177" t="s">
        <v>335</v>
      </c>
      <c r="C177" s="1">
        <v>1157033</v>
      </c>
      <c r="D177" t="s">
        <v>313</v>
      </c>
      <c r="F177">
        <v>0.23214199999999999</v>
      </c>
      <c r="G177" s="1">
        <v>1157033</v>
      </c>
      <c r="H177">
        <v>0.73936199999999996</v>
      </c>
      <c r="J177">
        <f t="shared" si="20"/>
        <v>0.23214199999999999</v>
      </c>
      <c r="K177">
        <f t="shared" si="21"/>
        <v>1.157033</v>
      </c>
      <c r="L177">
        <f t="shared" si="22"/>
        <v>0.73936199999999996</v>
      </c>
      <c r="N177">
        <f t="shared" si="17"/>
        <v>0.23214199999999999</v>
      </c>
      <c r="O177">
        <f t="shared" si="18"/>
        <v>1.157033</v>
      </c>
      <c r="P177">
        <f t="shared" si="19"/>
        <v>0.73936199999999996</v>
      </c>
    </row>
    <row r="178" spans="1:16" x14ac:dyDescent="0.2">
      <c r="A178" t="s">
        <v>0</v>
      </c>
      <c r="B178" t="s">
        <v>336</v>
      </c>
      <c r="C178" s="1">
        <v>1180013</v>
      </c>
      <c r="D178" t="s">
        <v>313</v>
      </c>
      <c r="F178">
        <v>9.0000000000000006E-5</v>
      </c>
      <c r="G178" s="1">
        <v>1180013</v>
      </c>
      <c r="H178">
        <v>0.73936199999999996</v>
      </c>
      <c r="J178">
        <f t="shared" si="20"/>
        <v>9.0000000000000006E-5</v>
      </c>
      <c r="K178">
        <f t="shared" si="21"/>
        <v>1.180013</v>
      </c>
      <c r="L178">
        <f t="shared" si="22"/>
        <v>0.73936199999999996</v>
      </c>
      <c r="N178">
        <f t="shared" si="17"/>
        <v>9.0000000000000006E-5</v>
      </c>
      <c r="O178">
        <f t="shared" si="18"/>
        <v>1.180013</v>
      </c>
      <c r="P178">
        <f t="shared" si="19"/>
        <v>0.73936199999999996</v>
      </c>
    </row>
    <row r="179" spans="1:16" x14ac:dyDescent="0.2">
      <c r="A179" t="s">
        <v>0</v>
      </c>
      <c r="B179" t="s">
        <v>337</v>
      </c>
      <c r="C179" s="1">
        <v>1157279</v>
      </c>
      <c r="D179" t="s">
        <v>313</v>
      </c>
      <c r="F179">
        <v>-0.231986</v>
      </c>
      <c r="G179" s="1">
        <v>1157279</v>
      </c>
      <c r="H179">
        <v>0.73936199999999996</v>
      </c>
      <c r="J179">
        <f t="shared" si="20"/>
        <v>-0.231986</v>
      </c>
      <c r="K179">
        <f t="shared" si="21"/>
        <v>1.1572789999999999</v>
      </c>
      <c r="L179">
        <f t="shared" si="22"/>
        <v>0.73936199999999996</v>
      </c>
      <c r="N179">
        <f t="shared" si="17"/>
        <v>-0.231986</v>
      </c>
      <c r="O179">
        <f t="shared" si="18"/>
        <v>1.1572789999999999</v>
      </c>
      <c r="P179">
        <f t="shared" si="19"/>
        <v>0.73936199999999996</v>
      </c>
    </row>
    <row r="180" spans="1:16" x14ac:dyDescent="0.2">
      <c r="A180" t="s">
        <v>0</v>
      </c>
      <c r="B180" t="s">
        <v>338</v>
      </c>
      <c r="C180" s="1">
        <v>1089707</v>
      </c>
      <c r="D180" t="s">
        <v>313</v>
      </c>
      <c r="F180">
        <v>-0.45516800000000002</v>
      </c>
      <c r="G180" s="1">
        <v>1089707</v>
      </c>
      <c r="H180">
        <v>0.73936199999999996</v>
      </c>
      <c r="J180">
        <f t="shared" si="20"/>
        <v>-0.45516800000000002</v>
      </c>
      <c r="K180">
        <f t="shared" si="21"/>
        <v>1.089707</v>
      </c>
      <c r="L180">
        <f t="shared" si="22"/>
        <v>0.73936199999999996</v>
      </c>
      <c r="N180">
        <f t="shared" si="17"/>
        <v>-0.45516800000000002</v>
      </c>
      <c r="O180">
        <f t="shared" si="18"/>
        <v>1.089707</v>
      </c>
      <c r="P180">
        <f t="shared" si="19"/>
        <v>0.73936199999999996</v>
      </c>
    </row>
    <row r="181" spans="1:16" x14ac:dyDescent="0.2">
      <c r="A181" t="s">
        <v>0</v>
      </c>
      <c r="B181" t="s">
        <v>339</v>
      </c>
      <c r="C181" t="s">
        <v>340</v>
      </c>
      <c r="D181" t="s">
        <v>313</v>
      </c>
      <c r="F181">
        <v>-0.66087899999999999</v>
      </c>
      <c r="G181">
        <v>0.97989199999999999</v>
      </c>
      <c r="H181">
        <v>0.73936199999999996</v>
      </c>
      <c r="J181">
        <f t="shared" si="20"/>
        <v>-0.66087899999999999</v>
      </c>
      <c r="K181">
        <f t="shared" si="21"/>
        <v>0.97989199999999999</v>
      </c>
      <c r="L181">
        <f t="shared" si="22"/>
        <v>0.73936199999999996</v>
      </c>
      <c r="N181">
        <f t="shared" si="17"/>
        <v>-0.66087899999999999</v>
      </c>
      <c r="O181">
        <f t="shared" si="18"/>
        <v>0.97989199999999999</v>
      </c>
      <c r="P181">
        <f t="shared" si="19"/>
        <v>0.73936199999999996</v>
      </c>
    </row>
    <row r="182" spans="1:16" x14ac:dyDescent="0.2">
      <c r="A182" t="s">
        <v>0</v>
      </c>
      <c r="B182" t="s">
        <v>341</v>
      </c>
      <c r="C182" t="s">
        <v>342</v>
      </c>
      <c r="D182" t="s">
        <v>313</v>
      </c>
      <c r="F182">
        <v>-0.84121299999999999</v>
      </c>
      <c r="G182">
        <v>0.83205499999999999</v>
      </c>
      <c r="H182">
        <v>0.73936199999999996</v>
      </c>
      <c r="J182">
        <f t="shared" si="20"/>
        <v>-0.84121299999999999</v>
      </c>
      <c r="K182">
        <f t="shared" si="21"/>
        <v>0.83205499999999999</v>
      </c>
      <c r="L182">
        <f t="shared" si="22"/>
        <v>0.73936199999999996</v>
      </c>
      <c r="N182">
        <f t="shared" si="17"/>
        <v>-0.84121299999999999</v>
      </c>
      <c r="O182">
        <f t="shared" si="18"/>
        <v>0.83205499999999999</v>
      </c>
      <c r="P182">
        <f t="shared" si="19"/>
        <v>0.73936199999999996</v>
      </c>
    </row>
    <row r="183" spans="1:16" x14ac:dyDescent="0.2">
      <c r="A183" t="s">
        <v>0</v>
      </c>
      <c r="B183" t="s">
        <v>343</v>
      </c>
      <c r="C183" t="s">
        <v>344</v>
      </c>
      <c r="D183" t="s">
        <v>313</v>
      </c>
      <c r="F183">
        <v>-0.98924100000000004</v>
      </c>
      <c r="G183">
        <v>0.65187799999999996</v>
      </c>
      <c r="H183">
        <v>0.73936199999999996</v>
      </c>
      <c r="J183">
        <f t="shared" si="20"/>
        <v>-0.98924100000000004</v>
      </c>
      <c r="K183">
        <f t="shared" si="21"/>
        <v>0.65187799999999996</v>
      </c>
      <c r="L183">
        <f t="shared" si="22"/>
        <v>0.73936199999999996</v>
      </c>
      <c r="N183">
        <f t="shared" si="17"/>
        <v>-0.98924100000000004</v>
      </c>
      <c r="O183">
        <f t="shared" si="18"/>
        <v>0.65187799999999996</v>
      </c>
      <c r="P183">
        <f t="shared" si="19"/>
        <v>0.73936199999999996</v>
      </c>
    </row>
    <row r="184" spans="1:16" x14ac:dyDescent="0.2">
      <c r="A184" t="s">
        <v>0</v>
      </c>
      <c r="B184" s="1">
        <v>-1099273</v>
      </c>
      <c r="C184" t="s">
        <v>345</v>
      </c>
      <c r="D184" t="s">
        <v>313</v>
      </c>
      <c r="F184" s="1">
        <v>-1099273</v>
      </c>
      <c r="G184">
        <v>0.44628400000000001</v>
      </c>
      <c r="H184">
        <v>0.73936199999999996</v>
      </c>
      <c r="J184">
        <f t="shared" si="20"/>
        <v>-1099273</v>
      </c>
      <c r="K184">
        <f t="shared" si="21"/>
        <v>0.44628400000000001</v>
      </c>
      <c r="L184">
        <f t="shared" si="22"/>
        <v>0.73936199999999996</v>
      </c>
      <c r="N184">
        <f t="shared" si="17"/>
        <v>-1.0992729999999999</v>
      </c>
      <c r="O184">
        <f t="shared" si="18"/>
        <v>0.44628400000000001</v>
      </c>
      <c r="P184">
        <f t="shared" si="19"/>
        <v>0.73936199999999996</v>
      </c>
    </row>
    <row r="185" spans="1:16" x14ac:dyDescent="0.2">
      <c r="A185" t="s">
        <v>0</v>
      </c>
      <c r="B185" s="1">
        <v>-1167082</v>
      </c>
      <c r="C185" t="s">
        <v>346</v>
      </c>
      <c r="D185" t="s">
        <v>313</v>
      </c>
      <c r="F185" s="1">
        <v>-1167082</v>
      </c>
      <c r="G185">
        <v>0.22317300000000001</v>
      </c>
      <c r="H185">
        <v>0.73936199999999996</v>
      </c>
      <c r="J185">
        <f t="shared" si="20"/>
        <v>-1167082</v>
      </c>
      <c r="K185">
        <f t="shared" si="21"/>
        <v>0.22317300000000001</v>
      </c>
      <c r="L185">
        <f t="shared" si="22"/>
        <v>0.73936199999999996</v>
      </c>
      <c r="N185">
        <f t="shared" si="17"/>
        <v>-1.167082</v>
      </c>
      <c r="O185">
        <f t="shared" si="18"/>
        <v>0.22317300000000001</v>
      </c>
      <c r="P185">
        <f t="shared" si="19"/>
        <v>0.73936199999999996</v>
      </c>
    </row>
    <row r="186" spans="1:16" x14ac:dyDescent="0.2">
      <c r="A186" t="s">
        <v>0</v>
      </c>
      <c r="B186" s="1">
        <v>-1190061</v>
      </c>
      <c r="C186" t="s">
        <v>347</v>
      </c>
      <c r="D186" t="s">
        <v>313</v>
      </c>
      <c r="F186" s="1">
        <v>-1190061</v>
      </c>
      <c r="G186">
        <v>-8.8780000000000005E-3</v>
      </c>
      <c r="H186">
        <v>0.73936199999999996</v>
      </c>
      <c r="J186">
        <f t="shared" si="20"/>
        <v>-1190061</v>
      </c>
      <c r="K186">
        <f t="shared" si="21"/>
        <v>-8.8780000000000005E-3</v>
      </c>
      <c r="L186">
        <f t="shared" si="22"/>
        <v>0.73936199999999996</v>
      </c>
      <c r="N186">
        <f t="shared" si="17"/>
        <v>-1.190061</v>
      </c>
      <c r="O186">
        <f t="shared" si="18"/>
        <v>-8.8780000000000005E-3</v>
      </c>
      <c r="P186">
        <f t="shared" si="19"/>
        <v>0.73936199999999996</v>
      </c>
    </row>
    <row r="187" spans="1:16" x14ac:dyDescent="0.2">
      <c r="A187" t="s">
        <v>0</v>
      </c>
      <c r="B187" s="1">
        <v>-1167327</v>
      </c>
      <c r="C187" t="s">
        <v>348</v>
      </c>
      <c r="D187" t="s">
        <v>313</v>
      </c>
      <c r="F187" s="1">
        <v>-1167327</v>
      </c>
      <c r="G187">
        <v>-0.240955</v>
      </c>
      <c r="H187">
        <v>0.73936199999999996</v>
      </c>
      <c r="J187">
        <f t="shared" si="20"/>
        <v>-1167327</v>
      </c>
      <c r="K187">
        <f t="shared" si="21"/>
        <v>-0.240955</v>
      </c>
      <c r="L187">
        <f t="shared" si="22"/>
        <v>0.73936199999999996</v>
      </c>
      <c r="N187">
        <f t="shared" si="17"/>
        <v>-1.167327</v>
      </c>
      <c r="O187">
        <f t="shared" si="18"/>
        <v>-0.240955</v>
      </c>
      <c r="P187">
        <f t="shared" si="19"/>
        <v>0.73936199999999996</v>
      </c>
    </row>
    <row r="188" spans="1:16" x14ac:dyDescent="0.2">
      <c r="A188" t="s">
        <v>0</v>
      </c>
      <c r="B188" s="1">
        <v>-1099754</v>
      </c>
      <c r="C188" t="s">
        <v>349</v>
      </c>
      <c r="D188" t="s">
        <v>313</v>
      </c>
      <c r="F188" s="1">
        <v>-1099754</v>
      </c>
      <c r="G188">
        <v>-0.46413599999999999</v>
      </c>
      <c r="H188">
        <v>0.73936199999999996</v>
      </c>
      <c r="J188">
        <f t="shared" si="20"/>
        <v>-1099754</v>
      </c>
      <c r="K188">
        <f t="shared" si="21"/>
        <v>-0.46413599999999999</v>
      </c>
      <c r="L188">
        <f t="shared" si="22"/>
        <v>0.73936199999999996</v>
      </c>
      <c r="N188">
        <f t="shared" si="17"/>
        <v>-1.0997539999999999</v>
      </c>
      <c r="O188">
        <f t="shared" si="18"/>
        <v>-0.46413599999999999</v>
      </c>
      <c r="P188">
        <f t="shared" si="19"/>
        <v>0.73936199999999996</v>
      </c>
    </row>
    <row r="189" spans="1:16" x14ac:dyDescent="0.2">
      <c r="A189" t="s">
        <v>0</v>
      </c>
      <c r="B189" t="s">
        <v>350</v>
      </c>
      <c r="C189" t="s">
        <v>351</v>
      </c>
      <c r="D189" t="s">
        <v>313</v>
      </c>
      <c r="F189">
        <v>-0.98994000000000004</v>
      </c>
      <c r="G189">
        <v>-0.66984699999999997</v>
      </c>
      <c r="H189">
        <v>0.73936199999999996</v>
      </c>
      <c r="J189">
        <f t="shared" si="20"/>
        <v>-0.98994000000000004</v>
      </c>
      <c r="K189">
        <f t="shared" si="21"/>
        <v>-0.66984699999999997</v>
      </c>
      <c r="L189">
        <f t="shared" si="22"/>
        <v>0.73936199999999996</v>
      </c>
      <c r="N189">
        <f t="shared" si="17"/>
        <v>-0.98994000000000004</v>
      </c>
      <c r="O189">
        <f t="shared" si="18"/>
        <v>-0.66984699999999997</v>
      </c>
      <c r="P189">
        <f t="shared" si="19"/>
        <v>0.73936199999999996</v>
      </c>
    </row>
    <row r="190" spans="1:16" x14ac:dyDescent="0.2">
      <c r="A190" t="s">
        <v>0</v>
      </c>
      <c r="B190" t="s">
        <v>352</v>
      </c>
      <c r="C190" t="s">
        <v>353</v>
      </c>
      <c r="D190" t="s">
        <v>313</v>
      </c>
      <c r="F190">
        <v>-0.84210300000000005</v>
      </c>
      <c r="G190">
        <v>-0.85018099999999996</v>
      </c>
      <c r="H190">
        <v>0.73936199999999996</v>
      </c>
      <c r="J190">
        <f t="shared" si="20"/>
        <v>-0.84210300000000005</v>
      </c>
      <c r="K190">
        <f t="shared" si="21"/>
        <v>-0.85018099999999996</v>
      </c>
      <c r="L190">
        <f t="shared" si="22"/>
        <v>0.73936199999999996</v>
      </c>
      <c r="N190">
        <f t="shared" si="17"/>
        <v>-0.84210300000000005</v>
      </c>
      <c r="O190">
        <f t="shared" si="18"/>
        <v>-0.85018099999999996</v>
      </c>
      <c r="P190">
        <f t="shared" si="19"/>
        <v>0.73936199999999996</v>
      </c>
    </row>
    <row r="191" spans="1:16" x14ac:dyDescent="0.2">
      <c r="A191" t="s">
        <v>0</v>
      </c>
      <c r="B191" t="s">
        <v>354</v>
      </c>
      <c r="C191" t="s">
        <v>355</v>
      </c>
      <c r="D191" t="s">
        <v>313</v>
      </c>
      <c r="F191">
        <v>-0.66192499999999999</v>
      </c>
      <c r="G191">
        <v>-0.99820799999999998</v>
      </c>
      <c r="H191">
        <v>0.73936199999999996</v>
      </c>
      <c r="J191">
        <f t="shared" si="20"/>
        <v>-0.66192499999999999</v>
      </c>
      <c r="K191">
        <f t="shared" si="21"/>
        <v>-0.99820799999999998</v>
      </c>
      <c r="L191">
        <f t="shared" si="22"/>
        <v>0.73936199999999996</v>
      </c>
      <c r="N191">
        <f t="shared" si="17"/>
        <v>-0.66192499999999999</v>
      </c>
      <c r="O191">
        <f t="shared" si="18"/>
        <v>-0.99820799999999998</v>
      </c>
      <c r="P191">
        <f t="shared" si="19"/>
        <v>0.73936199999999996</v>
      </c>
    </row>
    <row r="192" spans="1:16" x14ac:dyDescent="0.2">
      <c r="A192" t="s">
        <v>0</v>
      </c>
      <c r="B192" t="s">
        <v>356</v>
      </c>
      <c r="C192" s="1">
        <v>-1108241</v>
      </c>
      <c r="D192" t="s">
        <v>313</v>
      </c>
      <c r="F192">
        <v>-0.45633099999999999</v>
      </c>
      <c r="G192" s="1">
        <v>-1108241</v>
      </c>
      <c r="H192">
        <v>0.73936199999999996</v>
      </c>
      <c r="J192">
        <f t="shared" si="20"/>
        <v>-0.45633099999999999</v>
      </c>
      <c r="K192">
        <f t="shared" si="21"/>
        <v>-1108241</v>
      </c>
      <c r="L192">
        <f t="shared" si="22"/>
        <v>0.73936199999999996</v>
      </c>
      <c r="N192">
        <f t="shared" si="17"/>
        <v>-0.45633099999999999</v>
      </c>
      <c r="O192">
        <f t="shared" si="18"/>
        <v>-1.108241</v>
      </c>
      <c r="P192">
        <f t="shared" si="19"/>
        <v>0.73936199999999996</v>
      </c>
    </row>
    <row r="193" spans="1:16" x14ac:dyDescent="0.2">
      <c r="A193" t="s">
        <v>0</v>
      </c>
      <c r="B193" t="s">
        <v>357</v>
      </c>
      <c r="C193" s="1">
        <v>-1243123</v>
      </c>
      <c r="D193" t="s">
        <v>358</v>
      </c>
      <c r="F193">
        <v>-0.24660099999999999</v>
      </c>
      <c r="G193" s="1">
        <v>-1243123</v>
      </c>
      <c r="H193">
        <v>0.952156</v>
      </c>
      <c r="J193">
        <f t="shared" si="20"/>
        <v>-0.24660099999999999</v>
      </c>
      <c r="K193">
        <f t="shared" si="21"/>
        <v>-1243123</v>
      </c>
      <c r="L193">
        <f t="shared" si="22"/>
        <v>0.952156</v>
      </c>
      <c r="N193">
        <f t="shared" si="17"/>
        <v>-0.24660099999999999</v>
      </c>
      <c r="O193">
        <f t="shared" si="18"/>
        <v>-1.243123</v>
      </c>
      <c r="P193">
        <f t="shared" si="19"/>
        <v>0.952156</v>
      </c>
    </row>
    <row r="194" spans="1:16" x14ac:dyDescent="0.2">
      <c r="A194" t="s">
        <v>0</v>
      </c>
      <c r="B194" t="s">
        <v>359</v>
      </c>
      <c r="C194" s="1">
        <v>-1267423</v>
      </c>
      <c r="D194" t="s">
        <v>358</v>
      </c>
      <c r="F194">
        <v>-1.207E-3</v>
      </c>
      <c r="G194" s="1">
        <v>-1267423</v>
      </c>
      <c r="H194">
        <v>0.952156</v>
      </c>
      <c r="J194">
        <f t="shared" si="20"/>
        <v>-1.207E-3</v>
      </c>
      <c r="K194">
        <f t="shared" si="21"/>
        <v>-1267423</v>
      </c>
      <c r="L194">
        <f t="shared" si="22"/>
        <v>0.952156</v>
      </c>
      <c r="N194">
        <f t="shared" ref="N194:N257" si="23">IF(J194&lt;-1,J194/1000000,J194)</f>
        <v>-1.207E-3</v>
      </c>
      <c r="O194">
        <f t="shared" ref="O194:O257" si="24">IF(K194&lt;-1,K194/1000000,K194)</f>
        <v>-1.267423</v>
      </c>
      <c r="P194">
        <f t="shared" ref="P194:P257" si="25">IF(L194&lt;-1,L194/1000000,L194)</f>
        <v>0.952156</v>
      </c>
    </row>
    <row r="195" spans="1:16" x14ac:dyDescent="0.2">
      <c r="A195" t="s">
        <v>0</v>
      </c>
      <c r="B195" t="s">
        <v>360</v>
      </c>
      <c r="C195" s="1">
        <v>-1243383</v>
      </c>
      <c r="D195" t="s">
        <v>358</v>
      </c>
      <c r="F195">
        <v>0.24421300000000001</v>
      </c>
      <c r="G195" s="1">
        <v>-1243383</v>
      </c>
      <c r="H195">
        <v>0.952156</v>
      </c>
      <c r="J195">
        <f t="shared" si="20"/>
        <v>0.24421300000000001</v>
      </c>
      <c r="K195">
        <f t="shared" si="21"/>
        <v>-1243383</v>
      </c>
      <c r="L195">
        <f t="shared" si="22"/>
        <v>0.952156</v>
      </c>
      <c r="N195">
        <f t="shared" si="23"/>
        <v>0.24421300000000001</v>
      </c>
      <c r="O195">
        <f t="shared" si="24"/>
        <v>-1.2433829999999999</v>
      </c>
      <c r="P195">
        <f t="shared" si="25"/>
        <v>0.952156</v>
      </c>
    </row>
    <row r="196" spans="1:16" x14ac:dyDescent="0.2">
      <c r="A196" t="s">
        <v>0</v>
      </c>
      <c r="B196" t="s">
        <v>361</v>
      </c>
      <c r="C196" s="1">
        <v>-1171925</v>
      </c>
      <c r="D196" t="s">
        <v>358</v>
      </c>
      <c r="F196">
        <v>0.48022700000000001</v>
      </c>
      <c r="G196" s="1">
        <v>-1171925</v>
      </c>
      <c r="H196">
        <v>0.952156</v>
      </c>
      <c r="J196">
        <f t="shared" si="20"/>
        <v>0.48022700000000001</v>
      </c>
      <c r="K196">
        <f t="shared" si="21"/>
        <v>-1171925</v>
      </c>
      <c r="L196">
        <f t="shared" si="22"/>
        <v>0.952156</v>
      </c>
      <c r="N196">
        <f t="shared" si="23"/>
        <v>0.48022700000000001</v>
      </c>
      <c r="O196">
        <f t="shared" si="24"/>
        <v>-1.1719250000000001</v>
      </c>
      <c r="P196">
        <f t="shared" si="25"/>
        <v>0.952156</v>
      </c>
    </row>
    <row r="197" spans="1:16" x14ac:dyDescent="0.2">
      <c r="A197" t="s">
        <v>0</v>
      </c>
      <c r="B197" t="s">
        <v>362</v>
      </c>
      <c r="C197" s="1">
        <v>-1055797</v>
      </c>
      <c r="D197" t="s">
        <v>358</v>
      </c>
      <c r="F197">
        <v>0.697766</v>
      </c>
      <c r="G197" s="1">
        <v>-1055797</v>
      </c>
      <c r="H197">
        <v>0.952156</v>
      </c>
      <c r="J197">
        <f t="shared" si="20"/>
        <v>0.697766</v>
      </c>
      <c r="K197">
        <f t="shared" si="21"/>
        <v>-1055797</v>
      </c>
      <c r="L197">
        <f t="shared" si="22"/>
        <v>0.952156</v>
      </c>
      <c r="N197">
        <f t="shared" si="23"/>
        <v>0.697766</v>
      </c>
      <c r="O197">
        <f t="shared" si="24"/>
        <v>-1.0557970000000001</v>
      </c>
      <c r="P197">
        <f t="shared" si="25"/>
        <v>0.952156</v>
      </c>
    </row>
    <row r="198" spans="1:16" x14ac:dyDescent="0.2">
      <c r="A198" t="s">
        <v>0</v>
      </c>
      <c r="B198" t="s">
        <v>363</v>
      </c>
      <c r="C198" t="s">
        <v>364</v>
      </c>
      <c r="D198" t="s">
        <v>358</v>
      </c>
      <c r="F198">
        <v>0.88846899999999995</v>
      </c>
      <c r="G198">
        <v>-0.89946000000000004</v>
      </c>
      <c r="H198">
        <v>0.952156</v>
      </c>
      <c r="J198">
        <f t="shared" si="20"/>
        <v>0.88846899999999995</v>
      </c>
      <c r="K198">
        <f t="shared" si="21"/>
        <v>-0.89946000000000004</v>
      </c>
      <c r="L198">
        <f t="shared" si="22"/>
        <v>0.952156</v>
      </c>
      <c r="N198">
        <f t="shared" si="23"/>
        <v>0.88846899999999995</v>
      </c>
      <c r="O198">
        <f t="shared" si="24"/>
        <v>-0.89946000000000004</v>
      </c>
      <c r="P198">
        <f t="shared" si="25"/>
        <v>0.952156</v>
      </c>
    </row>
    <row r="199" spans="1:16" x14ac:dyDescent="0.2">
      <c r="A199" t="s">
        <v>0</v>
      </c>
      <c r="B199" s="1">
        <v>1045008</v>
      </c>
      <c r="C199" t="s">
        <v>365</v>
      </c>
      <c r="D199" t="s">
        <v>358</v>
      </c>
      <c r="F199" s="1">
        <v>1045008</v>
      </c>
      <c r="G199">
        <v>-0.70892299999999997</v>
      </c>
      <c r="H199">
        <v>0.952156</v>
      </c>
      <c r="J199">
        <f t="shared" si="20"/>
        <v>1.0450079999999999</v>
      </c>
      <c r="K199">
        <f t="shared" si="21"/>
        <v>-0.70892299999999997</v>
      </c>
      <c r="L199">
        <f t="shared" si="22"/>
        <v>0.952156</v>
      </c>
      <c r="N199">
        <f t="shared" si="23"/>
        <v>1.0450079999999999</v>
      </c>
      <c r="O199">
        <f t="shared" si="24"/>
        <v>-0.70892299999999997</v>
      </c>
      <c r="P199">
        <f t="shared" si="25"/>
        <v>0.952156</v>
      </c>
    </row>
    <row r="200" spans="1:16" x14ac:dyDescent="0.2">
      <c r="A200" t="s">
        <v>0</v>
      </c>
      <c r="B200" s="1">
        <v>1161367</v>
      </c>
      <c r="C200" t="s">
        <v>366</v>
      </c>
      <c r="D200" t="s">
        <v>358</v>
      </c>
      <c r="F200" s="1">
        <v>1161367</v>
      </c>
      <c r="G200">
        <v>-0.49150700000000003</v>
      </c>
      <c r="H200">
        <v>0.952156</v>
      </c>
      <c r="J200">
        <f t="shared" si="20"/>
        <v>1.161367</v>
      </c>
      <c r="K200">
        <f t="shared" si="21"/>
        <v>-0.49150700000000003</v>
      </c>
      <c r="L200">
        <f t="shared" si="22"/>
        <v>0.952156</v>
      </c>
      <c r="N200">
        <f t="shared" si="23"/>
        <v>1.161367</v>
      </c>
      <c r="O200">
        <f t="shared" si="24"/>
        <v>-0.49150700000000003</v>
      </c>
      <c r="P200">
        <f t="shared" si="25"/>
        <v>0.952156</v>
      </c>
    </row>
    <row r="201" spans="1:16" x14ac:dyDescent="0.2">
      <c r="A201" t="s">
        <v>0</v>
      </c>
      <c r="B201" s="1">
        <v>1233075</v>
      </c>
      <c r="C201" t="s">
        <v>367</v>
      </c>
      <c r="D201" t="s">
        <v>358</v>
      </c>
      <c r="F201" s="1">
        <v>1233075</v>
      </c>
      <c r="G201">
        <v>-0.25556899999999999</v>
      </c>
      <c r="H201">
        <v>0.952156</v>
      </c>
      <c r="J201">
        <f t="shared" si="20"/>
        <v>1.2330749999999999</v>
      </c>
      <c r="K201">
        <f t="shared" si="21"/>
        <v>-0.25556899999999999</v>
      </c>
      <c r="L201">
        <f t="shared" si="22"/>
        <v>0.952156</v>
      </c>
      <c r="N201">
        <f t="shared" si="23"/>
        <v>1.2330749999999999</v>
      </c>
      <c r="O201">
        <f t="shared" si="24"/>
        <v>-0.25556899999999999</v>
      </c>
      <c r="P201">
        <f t="shared" si="25"/>
        <v>0.952156</v>
      </c>
    </row>
    <row r="202" spans="1:16" x14ac:dyDescent="0.2">
      <c r="A202" t="s">
        <v>0</v>
      </c>
      <c r="B202" s="1">
        <v>1257375</v>
      </c>
      <c r="C202" t="s">
        <v>368</v>
      </c>
      <c r="D202" t="s">
        <v>358</v>
      </c>
      <c r="F202" s="1">
        <v>1257375</v>
      </c>
      <c r="G202">
        <v>-1.0175E-2</v>
      </c>
      <c r="H202">
        <v>0.952156</v>
      </c>
      <c r="J202">
        <f t="shared" si="20"/>
        <v>1.2573749999999999</v>
      </c>
      <c r="K202">
        <f t="shared" si="21"/>
        <v>-1.0175E-2</v>
      </c>
      <c r="L202">
        <f t="shared" si="22"/>
        <v>0.952156</v>
      </c>
      <c r="N202">
        <f t="shared" si="23"/>
        <v>1.2573749999999999</v>
      </c>
      <c r="O202">
        <f t="shared" si="24"/>
        <v>-1.0175E-2</v>
      </c>
      <c r="P202">
        <f t="shared" si="25"/>
        <v>0.952156</v>
      </c>
    </row>
    <row r="203" spans="1:16" x14ac:dyDescent="0.2">
      <c r="A203" t="s">
        <v>0</v>
      </c>
      <c r="B203" s="1">
        <v>1233335</v>
      </c>
      <c r="C203" t="s">
        <v>369</v>
      </c>
      <c r="D203" t="s">
        <v>358</v>
      </c>
      <c r="F203" s="1">
        <v>1233335</v>
      </c>
      <c r="G203">
        <v>0.23524500000000001</v>
      </c>
      <c r="H203">
        <v>0.952156</v>
      </c>
      <c r="J203">
        <f t="shared" si="20"/>
        <v>1.2333350000000001</v>
      </c>
      <c r="K203">
        <f t="shared" si="21"/>
        <v>0.23524500000000001</v>
      </c>
      <c r="L203">
        <f t="shared" si="22"/>
        <v>0.952156</v>
      </c>
      <c r="N203">
        <f t="shared" si="23"/>
        <v>1.2333350000000001</v>
      </c>
      <c r="O203">
        <f t="shared" si="24"/>
        <v>0.23524500000000001</v>
      </c>
      <c r="P203">
        <f t="shared" si="25"/>
        <v>0.952156</v>
      </c>
    </row>
    <row r="204" spans="1:16" x14ac:dyDescent="0.2">
      <c r="A204" t="s">
        <v>0</v>
      </c>
      <c r="B204" s="1">
        <v>1161877</v>
      </c>
      <c r="C204" t="s">
        <v>370</v>
      </c>
      <c r="D204" t="s">
        <v>358</v>
      </c>
      <c r="F204" s="1">
        <v>1161877</v>
      </c>
      <c r="G204">
        <v>0.47126000000000001</v>
      </c>
      <c r="H204">
        <v>0.952156</v>
      </c>
      <c r="J204">
        <f t="shared" si="20"/>
        <v>1.161877</v>
      </c>
      <c r="K204">
        <f t="shared" si="21"/>
        <v>0.47126000000000001</v>
      </c>
      <c r="L204">
        <f t="shared" si="22"/>
        <v>0.952156</v>
      </c>
      <c r="N204">
        <f t="shared" si="23"/>
        <v>1.161877</v>
      </c>
      <c r="O204">
        <f t="shared" si="24"/>
        <v>0.47126000000000001</v>
      </c>
      <c r="P204">
        <f t="shared" si="25"/>
        <v>0.952156</v>
      </c>
    </row>
    <row r="205" spans="1:16" x14ac:dyDescent="0.2">
      <c r="A205" t="s">
        <v>0</v>
      </c>
      <c r="B205" s="1">
        <v>1045749</v>
      </c>
      <c r="C205" t="s">
        <v>371</v>
      </c>
      <c r="D205" t="s">
        <v>358</v>
      </c>
      <c r="F205" s="1">
        <v>1045749</v>
      </c>
      <c r="G205">
        <v>0.68879800000000002</v>
      </c>
      <c r="H205">
        <v>0.952156</v>
      </c>
      <c r="J205">
        <f t="shared" si="20"/>
        <v>1.045749</v>
      </c>
      <c r="K205">
        <f t="shared" si="21"/>
        <v>0.68879800000000002</v>
      </c>
      <c r="L205">
        <f t="shared" si="22"/>
        <v>0.952156</v>
      </c>
      <c r="N205">
        <f t="shared" si="23"/>
        <v>1.045749</v>
      </c>
      <c r="O205">
        <f t="shared" si="24"/>
        <v>0.68879800000000002</v>
      </c>
      <c r="P205">
        <f t="shared" si="25"/>
        <v>0.952156</v>
      </c>
    </row>
    <row r="206" spans="1:16" x14ac:dyDescent="0.2">
      <c r="A206" t="s">
        <v>0</v>
      </c>
      <c r="B206" t="s">
        <v>372</v>
      </c>
      <c r="C206" t="s">
        <v>373</v>
      </c>
      <c r="D206" t="s">
        <v>358</v>
      </c>
      <c r="F206">
        <v>0.88941199999999998</v>
      </c>
      <c r="G206">
        <v>0.87950200000000001</v>
      </c>
      <c r="H206">
        <v>0.952156</v>
      </c>
      <c r="J206">
        <f t="shared" ref="J206:J269" si="26">IF(F206&gt;1,F206/1000000,F206)</f>
        <v>0.88941199999999998</v>
      </c>
      <c r="K206">
        <f t="shared" ref="K206:K269" si="27">IF(G206&gt;1,G206/1000000,G206)</f>
        <v>0.87950200000000001</v>
      </c>
      <c r="L206">
        <f t="shared" ref="L206:L269" si="28">IF(H206&gt;1,H206/1000000,H206)</f>
        <v>0.952156</v>
      </c>
      <c r="N206">
        <f t="shared" si="23"/>
        <v>0.88941199999999998</v>
      </c>
      <c r="O206">
        <f t="shared" si="24"/>
        <v>0.87950200000000001</v>
      </c>
      <c r="P206">
        <f t="shared" si="25"/>
        <v>0.952156</v>
      </c>
    </row>
    <row r="207" spans="1:16" x14ac:dyDescent="0.2">
      <c r="A207" t="s">
        <v>0</v>
      </c>
      <c r="B207" t="s">
        <v>374</v>
      </c>
      <c r="C207" s="1">
        <v>1036041</v>
      </c>
      <c r="D207" t="s">
        <v>358</v>
      </c>
      <c r="F207">
        <v>0.698874</v>
      </c>
      <c r="G207" s="1">
        <v>1036041</v>
      </c>
      <c r="H207">
        <v>0.952156</v>
      </c>
      <c r="J207">
        <f t="shared" si="26"/>
        <v>0.698874</v>
      </c>
      <c r="K207">
        <f t="shared" si="27"/>
        <v>1.036041</v>
      </c>
      <c r="L207">
        <f t="shared" si="28"/>
        <v>0.952156</v>
      </c>
      <c r="N207">
        <f t="shared" si="23"/>
        <v>0.698874</v>
      </c>
      <c r="O207">
        <f t="shared" si="24"/>
        <v>1.036041</v>
      </c>
      <c r="P207">
        <f t="shared" si="25"/>
        <v>0.952156</v>
      </c>
    </row>
    <row r="208" spans="1:16" x14ac:dyDescent="0.2">
      <c r="A208" t="s">
        <v>0</v>
      </c>
      <c r="B208" t="s">
        <v>375</v>
      </c>
      <c r="C208" s="1">
        <v>1152400</v>
      </c>
      <c r="D208" t="s">
        <v>358</v>
      </c>
      <c r="F208">
        <v>0.48145900000000003</v>
      </c>
      <c r="G208" s="1">
        <v>1152400</v>
      </c>
      <c r="H208">
        <v>0.952156</v>
      </c>
      <c r="J208">
        <f t="shared" si="26"/>
        <v>0.48145900000000003</v>
      </c>
      <c r="K208">
        <f t="shared" si="27"/>
        <v>1.1524000000000001</v>
      </c>
      <c r="L208">
        <f t="shared" si="28"/>
        <v>0.952156</v>
      </c>
      <c r="N208">
        <f t="shared" si="23"/>
        <v>0.48145900000000003</v>
      </c>
      <c r="O208">
        <f t="shared" si="24"/>
        <v>1.1524000000000001</v>
      </c>
      <c r="P208">
        <f t="shared" si="25"/>
        <v>0.952156</v>
      </c>
    </row>
    <row r="209" spans="1:16" x14ac:dyDescent="0.2">
      <c r="A209" t="s">
        <v>0</v>
      </c>
      <c r="B209" t="s">
        <v>376</v>
      </c>
      <c r="C209" s="1">
        <v>1224108</v>
      </c>
      <c r="D209" t="s">
        <v>358</v>
      </c>
      <c r="F209">
        <v>0.24551999999999999</v>
      </c>
      <c r="G209" s="1">
        <v>1224108</v>
      </c>
      <c r="H209">
        <v>0.952156</v>
      </c>
      <c r="J209">
        <f t="shared" si="26"/>
        <v>0.24551999999999999</v>
      </c>
      <c r="K209">
        <f t="shared" si="27"/>
        <v>1.224108</v>
      </c>
      <c r="L209">
        <f t="shared" si="28"/>
        <v>0.952156</v>
      </c>
      <c r="N209">
        <f t="shared" si="23"/>
        <v>0.24551999999999999</v>
      </c>
      <c r="O209">
        <f t="shared" si="24"/>
        <v>1.224108</v>
      </c>
      <c r="P209">
        <f t="shared" si="25"/>
        <v>0.952156</v>
      </c>
    </row>
    <row r="210" spans="1:16" x14ac:dyDescent="0.2">
      <c r="A210" t="s">
        <v>0</v>
      </c>
      <c r="B210" t="s">
        <v>377</v>
      </c>
      <c r="C210" s="1">
        <v>1248408</v>
      </c>
      <c r="D210" t="s">
        <v>358</v>
      </c>
      <c r="F210">
        <v>1.26E-4</v>
      </c>
      <c r="G210" s="1">
        <v>1248408</v>
      </c>
      <c r="H210">
        <v>0.952156</v>
      </c>
      <c r="J210">
        <f t="shared" si="26"/>
        <v>1.26E-4</v>
      </c>
      <c r="K210">
        <f t="shared" si="27"/>
        <v>1.248408</v>
      </c>
      <c r="L210">
        <f t="shared" si="28"/>
        <v>0.952156</v>
      </c>
      <c r="N210">
        <f t="shared" si="23"/>
        <v>1.26E-4</v>
      </c>
      <c r="O210">
        <f t="shared" si="24"/>
        <v>1.248408</v>
      </c>
      <c r="P210">
        <f t="shared" si="25"/>
        <v>0.952156</v>
      </c>
    </row>
    <row r="211" spans="1:16" x14ac:dyDescent="0.2">
      <c r="A211" t="s">
        <v>0</v>
      </c>
      <c r="B211" t="s">
        <v>378</v>
      </c>
      <c r="C211" s="1">
        <v>1224367</v>
      </c>
      <c r="D211" t="s">
        <v>358</v>
      </c>
      <c r="F211">
        <v>-0.24529400000000001</v>
      </c>
      <c r="G211" s="1">
        <v>1224367</v>
      </c>
      <c r="H211">
        <v>0.952156</v>
      </c>
      <c r="J211">
        <f t="shared" si="26"/>
        <v>-0.24529400000000001</v>
      </c>
      <c r="K211">
        <f t="shared" si="27"/>
        <v>1.224367</v>
      </c>
      <c r="L211">
        <f t="shared" si="28"/>
        <v>0.952156</v>
      </c>
      <c r="N211">
        <f t="shared" si="23"/>
        <v>-0.24529400000000001</v>
      </c>
      <c r="O211">
        <f t="shared" si="24"/>
        <v>1.224367</v>
      </c>
      <c r="P211">
        <f t="shared" si="25"/>
        <v>0.952156</v>
      </c>
    </row>
    <row r="212" spans="1:16" x14ac:dyDescent="0.2">
      <c r="A212" t="s">
        <v>0</v>
      </c>
      <c r="B212" t="s">
        <v>379</v>
      </c>
      <c r="C212" s="1">
        <v>1152910</v>
      </c>
      <c r="D212" t="s">
        <v>358</v>
      </c>
      <c r="F212">
        <v>-0.48130899999999999</v>
      </c>
      <c r="G212" s="1">
        <v>1152910</v>
      </c>
      <c r="H212">
        <v>0.952156</v>
      </c>
      <c r="J212">
        <f t="shared" si="26"/>
        <v>-0.48130899999999999</v>
      </c>
      <c r="K212">
        <f t="shared" si="27"/>
        <v>1.1529100000000001</v>
      </c>
      <c r="L212">
        <f t="shared" si="28"/>
        <v>0.952156</v>
      </c>
      <c r="N212">
        <f t="shared" si="23"/>
        <v>-0.48130899999999999</v>
      </c>
      <c r="O212">
        <f t="shared" si="24"/>
        <v>1.1529100000000001</v>
      </c>
      <c r="P212">
        <f t="shared" si="25"/>
        <v>0.952156</v>
      </c>
    </row>
    <row r="213" spans="1:16" x14ac:dyDescent="0.2">
      <c r="A213" t="s">
        <v>0</v>
      </c>
      <c r="B213" t="s">
        <v>380</v>
      </c>
      <c r="C213" s="1">
        <v>1036781</v>
      </c>
      <c r="D213" t="s">
        <v>358</v>
      </c>
      <c r="F213">
        <v>-0.698847</v>
      </c>
      <c r="G213" s="1">
        <v>1036781</v>
      </c>
      <c r="H213">
        <v>0.952156</v>
      </c>
      <c r="J213">
        <f t="shared" si="26"/>
        <v>-0.698847</v>
      </c>
      <c r="K213">
        <f t="shared" si="27"/>
        <v>1.036781</v>
      </c>
      <c r="L213">
        <f t="shared" si="28"/>
        <v>0.952156</v>
      </c>
      <c r="N213">
        <f t="shared" si="23"/>
        <v>-0.698847</v>
      </c>
      <c r="O213">
        <f t="shared" si="24"/>
        <v>1.036781</v>
      </c>
      <c r="P213">
        <f t="shared" si="25"/>
        <v>0.952156</v>
      </c>
    </row>
    <row r="214" spans="1:16" x14ac:dyDescent="0.2">
      <c r="A214" t="s">
        <v>0</v>
      </c>
      <c r="B214" t="s">
        <v>381</v>
      </c>
      <c r="C214" t="s">
        <v>382</v>
      </c>
      <c r="D214" t="s">
        <v>358</v>
      </c>
      <c r="F214">
        <v>-0.88954999999999995</v>
      </c>
      <c r="G214">
        <v>0.880444</v>
      </c>
      <c r="H214">
        <v>0.952156</v>
      </c>
      <c r="J214">
        <f t="shared" si="26"/>
        <v>-0.88954999999999995</v>
      </c>
      <c r="K214">
        <f t="shared" si="27"/>
        <v>0.880444</v>
      </c>
      <c r="L214">
        <f t="shared" si="28"/>
        <v>0.952156</v>
      </c>
      <c r="N214">
        <f t="shared" si="23"/>
        <v>-0.88954999999999995</v>
      </c>
      <c r="O214">
        <f t="shared" si="24"/>
        <v>0.880444</v>
      </c>
      <c r="P214">
        <f t="shared" si="25"/>
        <v>0.952156</v>
      </c>
    </row>
    <row r="215" spans="1:16" x14ac:dyDescent="0.2">
      <c r="A215" t="s">
        <v>0</v>
      </c>
      <c r="B215" s="1">
        <v>-1046089</v>
      </c>
      <c r="C215" t="s">
        <v>383</v>
      </c>
      <c r="D215" t="s">
        <v>358</v>
      </c>
      <c r="F215" s="1">
        <v>-1046089</v>
      </c>
      <c r="G215">
        <v>0.68990600000000002</v>
      </c>
      <c r="H215">
        <v>0.952156</v>
      </c>
      <c r="J215">
        <f t="shared" si="26"/>
        <v>-1046089</v>
      </c>
      <c r="K215">
        <f t="shared" si="27"/>
        <v>0.68990600000000002</v>
      </c>
      <c r="L215">
        <f t="shared" si="28"/>
        <v>0.952156</v>
      </c>
      <c r="N215">
        <f t="shared" si="23"/>
        <v>-1.046089</v>
      </c>
      <c r="O215">
        <f t="shared" si="24"/>
        <v>0.68990600000000002</v>
      </c>
      <c r="P215">
        <f t="shared" si="25"/>
        <v>0.952156</v>
      </c>
    </row>
    <row r="216" spans="1:16" x14ac:dyDescent="0.2">
      <c r="A216" t="s">
        <v>0</v>
      </c>
      <c r="B216" s="1">
        <v>-1162448</v>
      </c>
      <c r="C216" t="s">
        <v>384</v>
      </c>
      <c r="D216" t="s">
        <v>358</v>
      </c>
      <c r="F216" s="1">
        <v>-1162448</v>
      </c>
      <c r="G216">
        <v>0.47249099999999999</v>
      </c>
      <c r="H216">
        <v>0.952156</v>
      </c>
      <c r="J216">
        <f t="shared" si="26"/>
        <v>-1162448</v>
      </c>
      <c r="K216">
        <f t="shared" si="27"/>
        <v>0.47249099999999999</v>
      </c>
      <c r="L216">
        <f t="shared" si="28"/>
        <v>0.952156</v>
      </c>
      <c r="N216">
        <f t="shared" si="23"/>
        <v>-1.1624479999999999</v>
      </c>
      <c r="O216">
        <f t="shared" si="24"/>
        <v>0.47249099999999999</v>
      </c>
      <c r="P216">
        <f t="shared" si="25"/>
        <v>0.952156</v>
      </c>
    </row>
    <row r="217" spans="1:16" x14ac:dyDescent="0.2">
      <c r="A217" t="s">
        <v>0</v>
      </c>
      <c r="B217" s="1">
        <v>-1234156</v>
      </c>
      <c r="C217" t="s">
        <v>385</v>
      </c>
      <c r="D217" t="s">
        <v>358</v>
      </c>
      <c r="F217" s="1">
        <v>-1234156</v>
      </c>
      <c r="G217">
        <v>0.23655200000000001</v>
      </c>
      <c r="H217">
        <v>0.952156</v>
      </c>
      <c r="J217">
        <f t="shared" si="26"/>
        <v>-1234156</v>
      </c>
      <c r="K217">
        <f t="shared" si="27"/>
        <v>0.23655200000000001</v>
      </c>
      <c r="L217">
        <f t="shared" si="28"/>
        <v>0.952156</v>
      </c>
      <c r="N217">
        <f t="shared" si="23"/>
        <v>-1.234156</v>
      </c>
      <c r="O217">
        <f t="shared" si="24"/>
        <v>0.23655200000000001</v>
      </c>
      <c r="P217">
        <f t="shared" si="25"/>
        <v>0.952156</v>
      </c>
    </row>
    <row r="218" spans="1:16" x14ac:dyDescent="0.2">
      <c r="A218" t="s">
        <v>0</v>
      </c>
      <c r="B218" s="1">
        <v>-1258456</v>
      </c>
      <c r="C218" t="s">
        <v>386</v>
      </c>
      <c r="D218" t="s">
        <v>358</v>
      </c>
      <c r="F218" s="1">
        <v>-1258456</v>
      </c>
      <c r="G218">
        <v>-8.8419999999999992E-3</v>
      </c>
      <c r="H218">
        <v>0.952156</v>
      </c>
      <c r="J218">
        <f t="shared" si="26"/>
        <v>-1258456</v>
      </c>
      <c r="K218">
        <f t="shared" si="27"/>
        <v>-8.8419999999999992E-3</v>
      </c>
      <c r="L218">
        <f t="shared" si="28"/>
        <v>0.952156</v>
      </c>
      <c r="N218">
        <f t="shared" si="23"/>
        <v>-1.258456</v>
      </c>
      <c r="O218">
        <f t="shared" si="24"/>
        <v>-8.8419999999999992E-3</v>
      </c>
      <c r="P218">
        <f t="shared" si="25"/>
        <v>0.952156</v>
      </c>
    </row>
    <row r="219" spans="1:16" x14ac:dyDescent="0.2">
      <c r="A219" t="s">
        <v>0</v>
      </c>
      <c r="B219" s="1">
        <v>-1234415</v>
      </c>
      <c r="C219" t="s">
        <v>387</v>
      </c>
      <c r="D219" t="s">
        <v>358</v>
      </c>
      <c r="F219" s="1">
        <v>-1234415</v>
      </c>
      <c r="G219">
        <v>-0.25426199999999999</v>
      </c>
      <c r="H219">
        <v>0.952156</v>
      </c>
      <c r="J219">
        <f t="shared" si="26"/>
        <v>-1234415</v>
      </c>
      <c r="K219">
        <f t="shared" si="27"/>
        <v>-0.25426199999999999</v>
      </c>
      <c r="L219">
        <f t="shared" si="28"/>
        <v>0.952156</v>
      </c>
      <c r="N219">
        <f t="shared" si="23"/>
        <v>-1.234415</v>
      </c>
      <c r="O219">
        <f t="shared" si="24"/>
        <v>-0.25426199999999999</v>
      </c>
      <c r="P219">
        <f t="shared" si="25"/>
        <v>0.952156</v>
      </c>
    </row>
    <row r="220" spans="1:16" x14ac:dyDescent="0.2">
      <c r="A220" t="s">
        <v>0</v>
      </c>
      <c r="B220" s="1">
        <v>-1162957</v>
      </c>
      <c r="C220" t="s">
        <v>388</v>
      </c>
      <c r="D220" t="s">
        <v>358</v>
      </c>
      <c r="F220" s="1">
        <v>-1162957</v>
      </c>
      <c r="G220">
        <v>-0.49027700000000002</v>
      </c>
      <c r="H220">
        <v>0.952156</v>
      </c>
      <c r="J220">
        <f t="shared" si="26"/>
        <v>-1162957</v>
      </c>
      <c r="K220">
        <f t="shared" si="27"/>
        <v>-0.49027700000000002</v>
      </c>
      <c r="L220">
        <f t="shared" si="28"/>
        <v>0.952156</v>
      </c>
      <c r="N220">
        <f t="shared" si="23"/>
        <v>-1.162957</v>
      </c>
      <c r="O220">
        <f t="shared" si="24"/>
        <v>-0.49027700000000002</v>
      </c>
      <c r="P220">
        <f t="shared" si="25"/>
        <v>0.952156</v>
      </c>
    </row>
    <row r="221" spans="1:16" x14ac:dyDescent="0.2">
      <c r="A221" t="s">
        <v>0</v>
      </c>
      <c r="B221" s="1">
        <v>-1046829</v>
      </c>
      <c r="C221" t="s">
        <v>389</v>
      </c>
      <c r="D221" t="s">
        <v>358</v>
      </c>
      <c r="F221" s="1">
        <v>-1046829</v>
      </c>
      <c r="G221">
        <v>-0.70781499999999997</v>
      </c>
      <c r="H221">
        <v>0.952156</v>
      </c>
      <c r="J221">
        <f t="shared" si="26"/>
        <v>-1046829</v>
      </c>
      <c r="K221">
        <f t="shared" si="27"/>
        <v>-0.70781499999999997</v>
      </c>
      <c r="L221">
        <f t="shared" si="28"/>
        <v>0.952156</v>
      </c>
      <c r="N221">
        <f t="shared" si="23"/>
        <v>-1.046829</v>
      </c>
      <c r="O221">
        <f t="shared" si="24"/>
        <v>-0.70781499999999997</v>
      </c>
      <c r="P221">
        <f t="shared" si="25"/>
        <v>0.952156</v>
      </c>
    </row>
    <row r="222" spans="1:16" x14ac:dyDescent="0.2">
      <c r="A222" t="s">
        <v>0</v>
      </c>
      <c r="B222" t="s">
        <v>390</v>
      </c>
      <c r="C222" t="s">
        <v>391</v>
      </c>
      <c r="D222" t="s">
        <v>358</v>
      </c>
      <c r="F222">
        <v>-0.89049100000000003</v>
      </c>
      <c r="G222">
        <v>-0.89851800000000004</v>
      </c>
      <c r="H222">
        <v>0.952156</v>
      </c>
      <c r="J222">
        <f t="shared" si="26"/>
        <v>-0.89049100000000003</v>
      </c>
      <c r="K222">
        <f t="shared" si="27"/>
        <v>-0.89851800000000004</v>
      </c>
      <c r="L222">
        <f t="shared" si="28"/>
        <v>0.952156</v>
      </c>
      <c r="N222">
        <f t="shared" si="23"/>
        <v>-0.89049100000000003</v>
      </c>
      <c r="O222">
        <f t="shared" si="24"/>
        <v>-0.89851800000000004</v>
      </c>
      <c r="P222">
        <f t="shared" si="25"/>
        <v>0.952156</v>
      </c>
    </row>
    <row r="223" spans="1:16" x14ac:dyDescent="0.2">
      <c r="A223" t="s">
        <v>0</v>
      </c>
      <c r="B223" t="s">
        <v>392</v>
      </c>
      <c r="C223" s="1">
        <v>-1055057</v>
      </c>
      <c r="D223" t="s">
        <v>358</v>
      </c>
      <c r="F223">
        <v>-0.69995399999999997</v>
      </c>
      <c r="G223" s="1">
        <v>-1055057</v>
      </c>
      <c r="H223">
        <v>0.952156</v>
      </c>
      <c r="J223">
        <f t="shared" si="26"/>
        <v>-0.69995399999999997</v>
      </c>
      <c r="K223">
        <f t="shared" si="27"/>
        <v>-1055057</v>
      </c>
      <c r="L223">
        <f t="shared" si="28"/>
        <v>0.952156</v>
      </c>
      <c r="N223">
        <f t="shared" si="23"/>
        <v>-0.69995399999999997</v>
      </c>
      <c r="O223">
        <f t="shared" si="24"/>
        <v>-1.0550569999999999</v>
      </c>
      <c r="P223">
        <f t="shared" si="25"/>
        <v>0.952156</v>
      </c>
    </row>
    <row r="224" spans="1:16" x14ac:dyDescent="0.2">
      <c r="A224" t="s">
        <v>0</v>
      </c>
      <c r="B224" t="s">
        <v>393</v>
      </c>
      <c r="C224" s="1">
        <v>-1171416</v>
      </c>
      <c r="D224" t="s">
        <v>358</v>
      </c>
      <c r="F224">
        <v>-0.48253800000000002</v>
      </c>
      <c r="G224" s="1">
        <v>-1171416</v>
      </c>
      <c r="H224">
        <v>0.952156</v>
      </c>
      <c r="J224">
        <f t="shared" si="26"/>
        <v>-0.48253800000000002</v>
      </c>
      <c r="K224">
        <f t="shared" si="27"/>
        <v>-1171416</v>
      </c>
      <c r="L224">
        <f t="shared" si="28"/>
        <v>0.952156</v>
      </c>
      <c r="N224">
        <f t="shared" si="23"/>
        <v>-0.48253800000000002</v>
      </c>
      <c r="O224">
        <f t="shared" si="24"/>
        <v>-1.171416</v>
      </c>
      <c r="P224">
        <f t="shared" si="25"/>
        <v>0.952156</v>
      </c>
    </row>
    <row r="225" spans="1:16" x14ac:dyDescent="0.2">
      <c r="A225" t="s">
        <v>0</v>
      </c>
      <c r="B225" t="s">
        <v>394</v>
      </c>
      <c r="C225" s="1">
        <v>-1275659</v>
      </c>
      <c r="D225" s="1">
        <v>1164368</v>
      </c>
      <c r="F225">
        <v>-0.25309100000000001</v>
      </c>
      <c r="G225" s="1">
        <v>-1275659</v>
      </c>
      <c r="H225" s="1">
        <v>1164368</v>
      </c>
      <c r="J225">
        <f t="shared" si="26"/>
        <v>-0.25309100000000001</v>
      </c>
      <c r="K225">
        <f t="shared" si="27"/>
        <v>-1275659</v>
      </c>
      <c r="L225">
        <f t="shared" si="28"/>
        <v>1.1643680000000001</v>
      </c>
      <c r="N225">
        <f t="shared" si="23"/>
        <v>-0.25309100000000001</v>
      </c>
      <c r="O225">
        <f t="shared" si="24"/>
        <v>-1.2756590000000001</v>
      </c>
      <c r="P225">
        <f t="shared" si="25"/>
        <v>1.1643680000000001</v>
      </c>
    </row>
    <row r="226" spans="1:16" x14ac:dyDescent="0.2">
      <c r="A226" t="s">
        <v>0</v>
      </c>
      <c r="B226" t="s">
        <v>395</v>
      </c>
      <c r="C226" s="1">
        <v>-1300600</v>
      </c>
      <c r="D226" s="1">
        <v>1164368</v>
      </c>
      <c r="F226">
        <v>-1.225E-3</v>
      </c>
      <c r="G226" s="1">
        <v>-1300600</v>
      </c>
      <c r="H226" s="1">
        <v>1164368</v>
      </c>
      <c r="J226">
        <f t="shared" si="26"/>
        <v>-1.225E-3</v>
      </c>
      <c r="K226">
        <f t="shared" si="27"/>
        <v>-1300600</v>
      </c>
      <c r="L226">
        <f t="shared" si="28"/>
        <v>1.1643680000000001</v>
      </c>
      <c r="N226">
        <f t="shared" si="23"/>
        <v>-1.225E-3</v>
      </c>
      <c r="O226">
        <f t="shared" si="24"/>
        <v>-1.3006</v>
      </c>
      <c r="P226">
        <f t="shared" si="25"/>
        <v>1.1643680000000001</v>
      </c>
    </row>
    <row r="227" spans="1:16" x14ac:dyDescent="0.2">
      <c r="A227" t="s">
        <v>0</v>
      </c>
      <c r="B227" t="s">
        <v>396</v>
      </c>
      <c r="C227" s="1">
        <v>-1275926</v>
      </c>
      <c r="D227" s="1">
        <v>1164368</v>
      </c>
      <c r="F227">
        <v>0.250668</v>
      </c>
      <c r="G227" s="1">
        <v>-1275926</v>
      </c>
      <c r="H227" s="1">
        <v>1164368</v>
      </c>
      <c r="J227">
        <f t="shared" si="26"/>
        <v>0.250668</v>
      </c>
      <c r="K227">
        <f t="shared" si="27"/>
        <v>-1275926</v>
      </c>
      <c r="L227">
        <f t="shared" si="28"/>
        <v>1.1643680000000001</v>
      </c>
      <c r="N227">
        <f t="shared" si="23"/>
        <v>0.250668</v>
      </c>
      <c r="O227">
        <f t="shared" si="24"/>
        <v>-1.2759259999999999</v>
      </c>
      <c r="P227">
        <f t="shared" si="25"/>
        <v>1.1643680000000001</v>
      </c>
    </row>
    <row r="228" spans="1:16" x14ac:dyDescent="0.2">
      <c r="A228" t="s">
        <v>0</v>
      </c>
      <c r="B228" t="s">
        <v>397</v>
      </c>
      <c r="C228" s="1">
        <v>-1202584</v>
      </c>
      <c r="D228" s="1">
        <v>1164368</v>
      </c>
      <c r="F228">
        <v>0.49290699999999998</v>
      </c>
      <c r="G228" s="1">
        <v>-1202584</v>
      </c>
      <c r="H228" s="1">
        <v>1164368</v>
      </c>
      <c r="J228">
        <f t="shared" si="26"/>
        <v>0.49290699999999998</v>
      </c>
      <c r="K228">
        <f t="shared" si="27"/>
        <v>-1202584</v>
      </c>
      <c r="L228">
        <f t="shared" si="28"/>
        <v>1.1643680000000001</v>
      </c>
      <c r="N228">
        <f t="shared" si="23"/>
        <v>0.49290699999999998</v>
      </c>
      <c r="O228">
        <f t="shared" si="24"/>
        <v>-1.2025840000000001</v>
      </c>
      <c r="P228">
        <f t="shared" si="25"/>
        <v>1.1643680000000001</v>
      </c>
    </row>
    <row r="229" spans="1:16" x14ac:dyDescent="0.2">
      <c r="A229" t="s">
        <v>0</v>
      </c>
      <c r="B229" t="s">
        <v>398</v>
      </c>
      <c r="C229" s="1">
        <v>-1083392</v>
      </c>
      <c r="D229" s="1">
        <v>1164368</v>
      </c>
      <c r="F229">
        <v>0.71618300000000001</v>
      </c>
      <c r="G229" s="1">
        <v>-1083392</v>
      </c>
      <c r="H229" s="1">
        <v>1164368</v>
      </c>
      <c r="J229">
        <f t="shared" si="26"/>
        <v>0.71618300000000001</v>
      </c>
      <c r="K229">
        <f t="shared" si="27"/>
        <v>-1083392</v>
      </c>
      <c r="L229">
        <f t="shared" si="28"/>
        <v>1.1643680000000001</v>
      </c>
      <c r="N229">
        <f t="shared" si="23"/>
        <v>0.71618300000000001</v>
      </c>
      <c r="O229">
        <f t="shared" si="24"/>
        <v>-1.0833919999999999</v>
      </c>
      <c r="P229">
        <f t="shared" si="25"/>
        <v>1.1643680000000001</v>
      </c>
    </row>
    <row r="230" spans="1:16" x14ac:dyDescent="0.2">
      <c r="A230" t="s">
        <v>0</v>
      </c>
      <c r="B230" t="s">
        <v>399</v>
      </c>
      <c r="C230" t="s">
        <v>400</v>
      </c>
      <c r="D230" s="1">
        <v>1164368</v>
      </c>
      <c r="F230">
        <v>0.91191599999999995</v>
      </c>
      <c r="G230">
        <v>-0.92293199999999997</v>
      </c>
      <c r="H230" s="1">
        <v>1164368</v>
      </c>
      <c r="J230">
        <f t="shared" si="26"/>
        <v>0.91191599999999995</v>
      </c>
      <c r="K230">
        <f t="shared" si="27"/>
        <v>-0.92293199999999997</v>
      </c>
      <c r="L230">
        <f t="shared" si="28"/>
        <v>1.1643680000000001</v>
      </c>
      <c r="N230">
        <f t="shared" si="23"/>
        <v>0.91191599999999995</v>
      </c>
      <c r="O230">
        <f t="shared" si="24"/>
        <v>-0.92293199999999997</v>
      </c>
      <c r="P230">
        <f t="shared" si="25"/>
        <v>1.1643680000000001</v>
      </c>
    </row>
    <row r="231" spans="1:16" x14ac:dyDescent="0.2">
      <c r="A231" t="s">
        <v>0</v>
      </c>
      <c r="B231" s="1">
        <v>1072584</v>
      </c>
      <c r="C231" t="s">
        <v>401</v>
      </c>
      <c r="D231" s="1">
        <v>1164368</v>
      </c>
      <c r="F231" s="1">
        <v>1072584</v>
      </c>
      <c r="G231">
        <v>-0.72736900000000004</v>
      </c>
      <c r="H231" s="1">
        <v>1164368</v>
      </c>
      <c r="J231">
        <f t="shared" si="26"/>
        <v>1.072584</v>
      </c>
      <c r="K231">
        <f t="shared" si="27"/>
        <v>-0.72736900000000004</v>
      </c>
      <c r="L231">
        <f t="shared" si="28"/>
        <v>1.1643680000000001</v>
      </c>
      <c r="N231">
        <f t="shared" si="23"/>
        <v>1.072584</v>
      </c>
      <c r="O231">
        <f t="shared" si="24"/>
        <v>-0.72736900000000004</v>
      </c>
      <c r="P231">
        <f t="shared" si="25"/>
        <v>1.1643680000000001</v>
      </c>
    </row>
    <row r="232" spans="1:16" x14ac:dyDescent="0.2">
      <c r="A232" t="s">
        <v>0</v>
      </c>
      <c r="B232" s="1">
        <v>1192012</v>
      </c>
      <c r="C232" t="s">
        <v>402</v>
      </c>
      <c r="D232" s="1">
        <v>1164368</v>
      </c>
      <c r="F232" s="1">
        <v>1192012</v>
      </c>
      <c r="G232">
        <v>-0.50422</v>
      </c>
      <c r="H232" s="1">
        <v>1164368</v>
      </c>
      <c r="J232">
        <f t="shared" si="26"/>
        <v>1.1920120000000001</v>
      </c>
      <c r="K232">
        <f t="shared" si="27"/>
        <v>-0.50422</v>
      </c>
      <c r="L232">
        <f t="shared" si="28"/>
        <v>1.1643680000000001</v>
      </c>
      <c r="N232">
        <f t="shared" si="23"/>
        <v>1.1920120000000001</v>
      </c>
      <c r="O232">
        <f t="shared" si="24"/>
        <v>-0.50422</v>
      </c>
      <c r="P232">
        <f t="shared" si="25"/>
        <v>1.1643680000000001</v>
      </c>
    </row>
    <row r="233" spans="1:16" x14ac:dyDescent="0.2">
      <c r="A233" t="s">
        <v>0</v>
      </c>
      <c r="B233" s="1">
        <v>1265611</v>
      </c>
      <c r="C233" t="s">
        <v>403</v>
      </c>
      <c r="D233" s="1">
        <v>1164368</v>
      </c>
      <c r="F233" s="1">
        <v>1265611</v>
      </c>
      <c r="G233">
        <v>-0.26205899999999999</v>
      </c>
      <c r="H233" s="1">
        <v>1164368</v>
      </c>
      <c r="J233">
        <f t="shared" si="26"/>
        <v>1.265611</v>
      </c>
      <c r="K233">
        <f t="shared" si="27"/>
        <v>-0.26205899999999999</v>
      </c>
      <c r="L233">
        <f t="shared" si="28"/>
        <v>1.1643680000000001</v>
      </c>
      <c r="N233">
        <f t="shared" si="23"/>
        <v>1.265611</v>
      </c>
      <c r="O233">
        <f t="shared" si="24"/>
        <v>-0.26205899999999999</v>
      </c>
      <c r="P233">
        <f t="shared" si="25"/>
        <v>1.1643680000000001</v>
      </c>
    </row>
    <row r="234" spans="1:16" x14ac:dyDescent="0.2">
      <c r="A234" t="s">
        <v>0</v>
      </c>
      <c r="B234" s="1">
        <v>1290552</v>
      </c>
      <c r="C234" t="s">
        <v>404</v>
      </c>
      <c r="D234" s="1">
        <v>1164368</v>
      </c>
      <c r="F234" s="1">
        <v>1290552</v>
      </c>
      <c r="G234">
        <v>-1.0192E-2</v>
      </c>
      <c r="H234" s="1">
        <v>1164368</v>
      </c>
      <c r="J234">
        <f t="shared" si="26"/>
        <v>1.2905519999999999</v>
      </c>
      <c r="K234">
        <f t="shared" si="27"/>
        <v>-1.0192E-2</v>
      </c>
      <c r="L234">
        <f t="shared" si="28"/>
        <v>1.1643680000000001</v>
      </c>
      <c r="N234">
        <f t="shared" si="23"/>
        <v>1.2905519999999999</v>
      </c>
      <c r="O234">
        <f t="shared" si="24"/>
        <v>-1.0192E-2</v>
      </c>
      <c r="P234">
        <f t="shared" si="25"/>
        <v>1.1643680000000001</v>
      </c>
    </row>
    <row r="235" spans="1:16" x14ac:dyDescent="0.2">
      <c r="A235" t="s">
        <v>0</v>
      </c>
      <c r="B235" s="1">
        <v>1265878</v>
      </c>
      <c r="C235" t="s">
        <v>405</v>
      </c>
      <c r="D235" s="1">
        <v>1164368</v>
      </c>
      <c r="F235" s="1">
        <v>1265878</v>
      </c>
      <c r="G235">
        <v>0.241701</v>
      </c>
      <c r="H235" s="1">
        <v>1164368</v>
      </c>
      <c r="J235">
        <f t="shared" si="26"/>
        <v>1.2658780000000001</v>
      </c>
      <c r="K235">
        <f t="shared" si="27"/>
        <v>0.241701</v>
      </c>
      <c r="L235">
        <f t="shared" si="28"/>
        <v>1.1643680000000001</v>
      </c>
      <c r="N235">
        <f t="shared" si="23"/>
        <v>1.2658780000000001</v>
      </c>
      <c r="O235">
        <f t="shared" si="24"/>
        <v>0.241701</v>
      </c>
      <c r="P235">
        <f t="shared" si="25"/>
        <v>1.1643680000000001</v>
      </c>
    </row>
    <row r="236" spans="1:16" x14ac:dyDescent="0.2">
      <c r="A236" t="s">
        <v>0</v>
      </c>
      <c r="B236" s="1">
        <v>1192536</v>
      </c>
      <c r="C236" t="s">
        <v>406</v>
      </c>
      <c r="D236" s="1">
        <v>1164368</v>
      </c>
      <c r="F236" s="1">
        <v>1192536</v>
      </c>
      <c r="G236">
        <v>0.48393999999999998</v>
      </c>
      <c r="H236" s="1">
        <v>1164368</v>
      </c>
      <c r="J236">
        <f t="shared" si="26"/>
        <v>1.192536</v>
      </c>
      <c r="K236">
        <f t="shared" si="27"/>
        <v>0.48393999999999998</v>
      </c>
      <c r="L236">
        <f t="shared" si="28"/>
        <v>1.1643680000000001</v>
      </c>
      <c r="N236">
        <f t="shared" si="23"/>
        <v>1.192536</v>
      </c>
      <c r="O236">
        <f t="shared" si="24"/>
        <v>0.48393999999999998</v>
      </c>
      <c r="P236">
        <f t="shared" si="25"/>
        <v>1.1643680000000001</v>
      </c>
    </row>
    <row r="237" spans="1:16" x14ac:dyDescent="0.2">
      <c r="A237" t="s">
        <v>0</v>
      </c>
      <c r="B237" s="1">
        <v>1073344</v>
      </c>
      <c r="C237" t="s">
        <v>407</v>
      </c>
      <c r="D237" s="1">
        <v>1164368</v>
      </c>
      <c r="F237" s="1">
        <v>1073344</v>
      </c>
      <c r="G237">
        <v>0.70721599999999996</v>
      </c>
      <c r="H237" s="1">
        <v>1164368</v>
      </c>
      <c r="J237">
        <f t="shared" si="26"/>
        <v>1.0733440000000001</v>
      </c>
      <c r="K237">
        <f t="shared" si="27"/>
        <v>0.70721599999999996</v>
      </c>
      <c r="L237">
        <f t="shared" si="28"/>
        <v>1.1643680000000001</v>
      </c>
      <c r="N237">
        <f t="shared" si="23"/>
        <v>1.0733440000000001</v>
      </c>
      <c r="O237">
        <f t="shared" si="24"/>
        <v>0.70721599999999996</v>
      </c>
      <c r="P237">
        <f t="shared" si="25"/>
        <v>1.1643680000000001</v>
      </c>
    </row>
    <row r="238" spans="1:16" x14ac:dyDescent="0.2">
      <c r="A238" t="s">
        <v>0</v>
      </c>
      <c r="B238" t="s">
        <v>408</v>
      </c>
      <c r="C238" t="s">
        <v>409</v>
      </c>
      <c r="D238" s="1">
        <v>1164368</v>
      </c>
      <c r="F238">
        <v>0.91288400000000003</v>
      </c>
      <c r="G238">
        <v>0.902949</v>
      </c>
      <c r="H238" s="1">
        <v>1164368</v>
      </c>
      <c r="J238">
        <f t="shared" si="26"/>
        <v>0.91288400000000003</v>
      </c>
      <c r="K238">
        <f t="shared" si="27"/>
        <v>0.902949</v>
      </c>
      <c r="L238">
        <f t="shared" si="28"/>
        <v>1.1643680000000001</v>
      </c>
      <c r="N238">
        <f t="shared" si="23"/>
        <v>0.91288400000000003</v>
      </c>
      <c r="O238">
        <f t="shared" si="24"/>
        <v>0.902949</v>
      </c>
      <c r="P238">
        <f t="shared" si="25"/>
        <v>1.1643680000000001</v>
      </c>
    </row>
    <row r="239" spans="1:16" x14ac:dyDescent="0.2">
      <c r="A239" t="s">
        <v>0</v>
      </c>
      <c r="B239" t="s">
        <v>410</v>
      </c>
      <c r="C239" s="1">
        <v>1063617</v>
      </c>
      <c r="D239" s="1">
        <v>1164368</v>
      </c>
      <c r="F239">
        <v>0.71732099999999999</v>
      </c>
      <c r="G239" s="1">
        <v>1063617</v>
      </c>
      <c r="H239" s="1">
        <v>1164368</v>
      </c>
      <c r="J239">
        <f t="shared" si="26"/>
        <v>0.71732099999999999</v>
      </c>
      <c r="K239">
        <f t="shared" si="27"/>
        <v>1.063617</v>
      </c>
      <c r="L239">
        <f t="shared" si="28"/>
        <v>1.1643680000000001</v>
      </c>
      <c r="N239">
        <f t="shared" si="23"/>
        <v>0.71732099999999999</v>
      </c>
      <c r="O239">
        <f t="shared" si="24"/>
        <v>1.063617</v>
      </c>
      <c r="P239">
        <f t="shared" si="25"/>
        <v>1.1643680000000001</v>
      </c>
    </row>
    <row r="240" spans="1:16" x14ac:dyDescent="0.2">
      <c r="A240" t="s">
        <v>0</v>
      </c>
      <c r="B240" t="s">
        <v>411</v>
      </c>
      <c r="C240" s="1">
        <v>1183045</v>
      </c>
      <c r="D240" s="1">
        <v>1164368</v>
      </c>
      <c r="F240">
        <v>0.49417100000000003</v>
      </c>
      <c r="G240" s="1">
        <v>1183045</v>
      </c>
      <c r="H240" s="1">
        <v>1164368</v>
      </c>
      <c r="J240">
        <f t="shared" si="26"/>
        <v>0.49417100000000003</v>
      </c>
      <c r="K240">
        <f t="shared" si="27"/>
        <v>1.1830449999999999</v>
      </c>
      <c r="L240">
        <f t="shared" si="28"/>
        <v>1.1643680000000001</v>
      </c>
      <c r="N240">
        <f t="shared" si="23"/>
        <v>0.49417100000000003</v>
      </c>
      <c r="O240">
        <f t="shared" si="24"/>
        <v>1.1830449999999999</v>
      </c>
      <c r="P240">
        <f t="shared" si="25"/>
        <v>1.1643680000000001</v>
      </c>
    </row>
    <row r="241" spans="1:16" x14ac:dyDescent="0.2">
      <c r="A241" t="s">
        <v>0</v>
      </c>
      <c r="B241" t="s">
        <v>412</v>
      </c>
      <c r="C241" s="1">
        <v>1256643</v>
      </c>
      <c r="D241" s="1">
        <v>1164368</v>
      </c>
      <c r="F241">
        <v>0.25201000000000001</v>
      </c>
      <c r="G241" s="1">
        <v>1256643</v>
      </c>
      <c r="H241" s="1">
        <v>1164368</v>
      </c>
      <c r="J241">
        <f t="shared" si="26"/>
        <v>0.25201000000000001</v>
      </c>
      <c r="K241">
        <f t="shared" si="27"/>
        <v>1.256643</v>
      </c>
      <c r="L241">
        <f t="shared" si="28"/>
        <v>1.1643680000000001</v>
      </c>
      <c r="N241">
        <f t="shared" si="23"/>
        <v>0.25201000000000001</v>
      </c>
      <c r="O241">
        <f t="shared" si="24"/>
        <v>1.256643</v>
      </c>
      <c r="P241">
        <f t="shared" si="25"/>
        <v>1.1643680000000001</v>
      </c>
    </row>
    <row r="242" spans="1:16" x14ac:dyDescent="0.2">
      <c r="A242" t="s">
        <v>0</v>
      </c>
      <c r="B242" t="s">
        <v>413</v>
      </c>
      <c r="C242" s="1">
        <v>1281585</v>
      </c>
      <c r="D242" s="1">
        <v>1164368</v>
      </c>
      <c r="F242">
        <v>1.44E-4</v>
      </c>
      <c r="G242" s="1">
        <v>1281585</v>
      </c>
      <c r="H242" s="1">
        <v>1164368</v>
      </c>
      <c r="J242">
        <f t="shared" si="26"/>
        <v>1.44E-4</v>
      </c>
      <c r="K242">
        <f t="shared" si="27"/>
        <v>1.281585</v>
      </c>
      <c r="L242">
        <f t="shared" si="28"/>
        <v>1.1643680000000001</v>
      </c>
      <c r="N242">
        <f t="shared" si="23"/>
        <v>1.44E-4</v>
      </c>
      <c r="O242">
        <f t="shared" si="24"/>
        <v>1.281585</v>
      </c>
      <c r="P242">
        <f t="shared" si="25"/>
        <v>1.1643680000000001</v>
      </c>
    </row>
    <row r="243" spans="1:16" x14ac:dyDescent="0.2">
      <c r="A243" t="s">
        <v>0</v>
      </c>
      <c r="B243" t="s">
        <v>414</v>
      </c>
      <c r="C243" s="1">
        <v>1256910</v>
      </c>
      <c r="D243" s="1">
        <v>1164368</v>
      </c>
      <c r="F243">
        <v>-0.251749</v>
      </c>
      <c r="G243" s="1">
        <v>1256910</v>
      </c>
      <c r="H243" s="1">
        <v>1164368</v>
      </c>
      <c r="J243">
        <f t="shared" si="26"/>
        <v>-0.251749</v>
      </c>
      <c r="K243">
        <f t="shared" si="27"/>
        <v>1.25691</v>
      </c>
      <c r="L243">
        <f t="shared" si="28"/>
        <v>1.1643680000000001</v>
      </c>
      <c r="N243">
        <f t="shared" si="23"/>
        <v>-0.251749</v>
      </c>
      <c r="O243">
        <f t="shared" si="24"/>
        <v>1.25691</v>
      </c>
      <c r="P243">
        <f t="shared" si="25"/>
        <v>1.1643680000000001</v>
      </c>
    </row>
    <row r="244" spans="1:16" x14ac:dyDescent="0.2">
      <c r="A244" t="s">
        <v>0</v>
      </c>
      <c r="B244" t="s">
        <v>415</v>
      </c>
      <c r="C244" s="1">
        <v>1183568</v>
      </c>
      <c r="D244" s="1">
        <v>1164368</v>
      </c>
      <c r="F244">
        <v>-0.49398799999999998</v>
      </c>
      <c r="G244" s="1">
        <v>1183568</v>
      </c>
      <c r="H244" s="1">
        <v>1164368</v>
      </c>
      <c r="J244">
        <f t="shared" si="26"/>
        <v>-0.49398799999999998</v>
      </c>
      <c r="K244">
        <f t="shared" si="27"/>
        <v>1.183568</v>
      </c>
      <c r="L244">
        <f t="shared" si="28"/>
        <v>1.1643680000000001</v>
      </c>
      <c r="N244">
        <f t="shared" si="23"/>
        <v>-0.49398799999999998</v>
      </c>
      <c r="O244">
        <f t="shared" si="24"/>
        <v>1.183568</v>
      </c>
      <c r="P244">
        <f t="shared" si="25"/>
        <v>1.1643680000000001</v>
      </c>
    </row>
    <row r="245" spans="1:16" x14ac:dyDescent="0.2">
      <c r="A245" t="s">
        <v>0</v>
      </c>
      <c r="B245" t="s">
        <v>416</v>
      </c>
      <c r="C245" s="1">
        <v>1064376</v>
      </c>
      <c r="D245" s="1">
        <v>1164368</v>
      </c>
      <c r="F245">
        <v>-0.71726400000000001</v>
      </c>
      <c r="G245" s="1">
        <v>1064376</v>
      </c>
      <c r="H245" s="1">
        <v>1164368</v>
      </c>
      <c r="J245">
        <f t="shared" si="26"/>
        <v>-0.71726400000000001</v>
      </c>
      <c r="K245">
        <f t="shared" si="27"/>
        <v>1.064376</v>
      </c>
      <c r="L245">
        <f t="shared" si="28"/>
        <v>1.1643680000000001</v>
      </c>
      <c r="N245">
        <f t="shared" si="23"/>
        <v>-0.71726400000000001</v>
      </c>
      <c r="O245">
        <f t="shared" si="24"/>
        <v>1.064376</v>
      </c>
      <c r="P245">
        <f t="shared" si="25"/>
        <v>1.1643680000000001</v>
      </c>
    </row>
    <row r="246" spans="1:16" x14ac:dyDescent="0.2">
      <c r="A246" t="s">
        <v>0</v>
      </c>
      <c r="B246" t="s">
        <v>417</v>
      </c>
      <c r="C246" t="s">
        <v>418</v>
      </c>
      <c r="D246" s="1">
        <v>1164368</v>
      </c>
      <c r="F246">
        <v>-0.91299699999999995</v>
      </c>
      <c r="G246">
        <v>0.90391600000000005</v>
      </c>
      <c r="H246" s="1">
        <v>1164368</v>
      </c>
      <c r="J246">
        <f t="shared" si="26"/>
        <v>-0.91299699999999995</v>
      </c>
      <c r="K246">
        <f t="shared" si="27"/>
        <v>0.90391600000000005</v>
      </c>
      <c r="L246">
        <f t="shared" si="28"/>
        <v>1.1643680000000001</v>
      </c>
      <c r="N246">
        <f t="shared" si="23"/>
        <v>-0.91299699999999995</v>
      </c>
      <c r="O246">
        <f t="shared" si="24"/>
        <v>0.90391600000000005</v>
      </c>
      <c r="P246">
        <f t="shared" si="25"/>
        <v>1.1643680000000001</v>
      </c>
    </row>
    <row r="247" spans="1:16" x14ac:dyDescent="0.2">
      <c r="A247" t="s">
        <v>0</v>
      </c>
      <c r="B247" s="1">
        <v>-1073665</v>
      </c>
      <c r="C247" t="s">
        <v>419</v>
      </c>
      <c r="D247" s="1">
        <v>1164368</v>
      </c>
      <c r="F247" s="1">
        <v>-1073665</v>
      </c>
      <c r="G247">
        <v>0.70835300000000001</v>
      </c>
      <c r="H247" s="1">
        <v>1164368</v>
      </c>
      <c r="J247">
        <f t="shared" si="26"/>
        <v>-1073665</v>
      </c>
      <c r="K247">
        <f t="shared" si="27"/>
        <v>0.70835300000000001</v>
      </c>
      <c r="L247">
        <f t="shared" si="28"/>
        <v>1.1643680000000001</v>
      </c>
      <c r="N247">
        <f t="shared" si="23"/>
        <v>-1.0736650000000001</v>
      </c>
      <c r="O247">
        <f t="shared" si="24"/>
        <v>0.70835300000000001</v>
      </c>
      <c r="P247">
        <f t="shared" si="25"/>
        <v>1.1643680000000001</v>
      </c>
    </row>
    <row r="248" spans="1:16" x14ac:dyDescent="0.2">
      <c r="A248" t="s">
        <v>0</v>
      </c>
      <c r="B248" s="1">
        <v>-1193093</v>
      </c>
      <c r="C248" t="s">
        <v>420</v>
      </c>
      <c r="D248" s="1">
        <v>1164368</v>
      </c>
      <c r="F248" s="1">
        <v>-1193093</v>
      </c>
      <c r="G248">
        <v>0.485203</v>
      </c>
      <c r="H248" s="1">
        <v>1164368</v>
      </c>
      <c r="J248">
        <f t="shared" si="26"/>
        <v>-1193093</v>
      </c>
      <c r="K248">
        <f t="shared" si="27"/>
        <v>0.485203</v>
      </c>
      <c r="L248">
        <f t="shared" si="28"/>
        <v>1.1643680000000001</v>
      </c>
      <c r="N248">
        <f t="shared" si="23"/>
        <v>-1.193093</v>
      </c>
      <c r="O248">
        <f t="shared" si="24"/>
        <v>0.485203</v>
      </c>
      <c r="P248">
        <f t="shared" si="25"/>
        <v>1.1643680000000001</v>
      </c>
    </row>
    <row r="249" spans="1:16" x14ac:dyDescent="0.2">
      <c r="A249" t="s">
        <v>0</v>
      </c>
      <c r="B249" s="1">
        <v>-1266691</v>
      </c>
      <c r="C249" t="s">
        <v>421</v>
      </c>
      <c r="D249" s="1">
        <v>1164368</v>
      </c>
      <c r="F249" s="1">
        <v>-1266691</v>
      </c>
      <c r="G249">
        <v>0.24304200000000001</v>
      </c>
      <c r="H249" s="1">
        <v>1164368</v>
      </c>
      <c r="J249">
        <f t="shared" si="26"/>
        <v>-1266691</v>
      </c>
      <c r="K249">
        <f t="shared" si="27"/>
        <v>0.24304200000000001</v>
      </c>
      <c r="L249">
        <f t="shared" si="28"/>
        <v>1.1643680000000001</v>
      </c>
      <c r="N249">
        <f t="shared" si="23"/>
        <v>-1.266691</v>
      </c>
      <c r="O249">
        <f t="shared" si="24"/>
        <v>0.24304200000000001</v>
      </c>
      <c r="P249">
        <f t="shared" si="25"/>
        <v>1.1643680000000001</v>
      </c>
    </row>
    <row r="250" spans="1:16" x14ac:dyDescent="0.2">
      <c r="A250" t="s">
        <v>0</v>
      </c>
      <c r="B250" s="1">
        <v>-1291633</v>
      </c>
      <c r="C250" t="s">
        <v>422</v>
      </c>
      <c r="D250" s="1">
        <v>1164368</v>
      </c>
      <c r="F250" s="1">
        <v>-1291633</v>
      </c>
      <c r="G250">
        <v>-8.8249999999999995E-3</v>
      </c>
      <c r="H250" s="1">
        <v>1164368</v>
      </c>
      <c r="J250">
        <f t="shared" si="26"/>
        <v>-1291633</v>
      </c>
      <c r="K250">
        <f t="shared" si="27"/>
        <v>-8.8249999999999995E-3</v>
      </c>
      <c r="L250">
        <f t="shared" si="28"/>
        <v>1.1643680000000001</v>
      </c>
      <c r="N250">
        <f t="shared" si="23"/>
        <v>-1.291633</v>
      </c>
      <c r="O250">
        <f t="shared" si="24"/>
        <v>-8.8249999999999995E-3</v>
      </c>
      <c r="P250">
        <f t="shared" si="25"/>
        <v>1.1643680000000001</v>
      </c>
    </row>
    <row r="251" spans="1:16" x14ac:dyDescent="0.2">
      <c r="A251" t="s">
        <v>0</v>
      </c>
      <c r="B251" s="1">
        <v>-1266958</v>
      </c>
      <c r="C251" t="s">
        <v>423</v>
      </c>
      <c r="D251" s="1">
        <v>1164368</v>
      </c>
      <c r="F251" s="1">
        <v>-1266958</v>
      </c>
      <c r="G251">
        <v>-0.26071800000000001</v>
      </c>
      <c r="H251" s="1">
        <v>1164368</v>
      </c>
      <c r="J251">
        <f t="shared" si="26"/>
        <v>-1266958</v>
      </c>
      <c r="K251">
        <f t="shared" si="27"/>
        <v>-0.26071800000000001</v>
      </c>
      <c r="L251">
        <f t="shared" si="28"/>
        <v>1.1643680000000001</v>
      </c>
      <c r="N251">
        <f t="shared" si="23"/>
        <v>-1.266958</v>
      </c>
      <c r="O251">
        <f t="shared" si="24"/>
        <v>-0.26071800000000001</v>
      </c>
      <c r="P251">
        <f t="shared" si="25"/>
        <v>1.1643680000000001</v>
      </c>
    </row>
    <row r="252" spans="1:16" x14ac:dyDescent="0.2">
      <c r="A252" t="s">
        <v>0</v>
      </c>
      <c r="B252" s="1">
        <v>-1193615</v>
      </c>
      <c r="C252" t="s">
        <v>424</v>
      </c>
      <c r="D252" s="1">
        <v>1164368</v>
      </c>
      <c r="F252" s="1">
        <v>-1193615</v>
      </c>
      <c r="G252">
        <v>-0.50295699999999999</v>
      </c>
      <c r="H252" s="1">
        <v>1164368</v>
      </c>
      <c r="J252">
        <f t="shared" si="26"/>
        <v>-1193615</v>
      </c>
      <c r="K252">
        <f t="shared" si="27"/>
        <v>-0.50295699999999999</v>
      </c>
      <c r="L252">
        <f t="shared" si="28"/>
        <v>1.1643680000000001</v>
      </c>
      <c r="N252">
        <f t="shared" si="23"/>
        <v>-1.1936150000000001</v>
      </c>
      <c r="O252">
        <f t="shared" si="24"/>
        <v>-0.50295699999999999</v>
      </c>
      <c r="P252">
        <f t="shared" si="25"/>
        <v>1.1643680000000001</v>
      </c>
    </row>
    <row r="253" spans="1:16" x14ac:dyDescent="0.2">
      <c r="A253" t="s">
        <v>0</v>
      </c>
      <c r="B253" s="1">
        <v>-1074424</v>
      </c>
      <c r="C253" t="s">
        <v>425</v>
      </c>
      <c r="D253" s="1">
        <v>1164368</v>
      </c>
      <c r="F253" s="1">
        <v>-1074424</v>
      </c>
      <c r="G253">
        <v>-0.72623300000000002</v>
      </c>
      <c r="H253" s="1">
        <v>1164368</v>
      </c>
      <c r="J253">
        <f t="shared" si="26"/>
        <v>-1074424</v>
      </c>
      <c r="K253">
        <f t="shared" si="27"/>
        <v>-0.72623300000000002</v>
      </c>
      <c r="L253">
        <f t="shared" si="28"/>
        <v>1.1643680000000001</v>
      </c>
      <c r="N253">
        <f t="shared" si="23"/>
        <v>-1.074424</v>
      </c>
      <c r="O253">
        <f t="shared" si="24"/>
        <v>-0.72623300000000002</v>
      </c>
      <c r="P253">
        <f t="shared" si="25"/>
        <v>1.1643680000000001</v>
      </c>
    </row>
    <row r="254" spans="1:16" x14ac:dyDescent="0.2">
      <c r="A254" t="s">
        <v>0</v>
      </c>
      <c r="B254" t="s">
        <v>426</v>
      </c>
      <c r="C254" t="s">
        <v>427</v>
      </c>
      <c r="D254" s="1">
        <v>1164368</v>
      </c>
      <c r="F254">
        <v>-0.91396299999999997</v>
      </c>
      <c r="G254">
        <v>-0.92196500000000003</v>
      </c>
      <c r="H254" s="1">
        <v>1164368</v>
      </c>
      <c r="J254">
        <f t="shared" si="26"/>
        <v>-0.91396299999999997</v>
      </c>
      <c r="K254">
        <f t="shared" si="27"/>
        <v>-0.92196500000000003</v>
      </c>
      <c r="L254">
        <f t="shared" si="28"/>
        <v>1.1643680000000001</v>
      </c>
      <c r="N254">
        <f t="shared" si="23"/>
        <v>-0.91396299999999997</v>
      </c>
      <c r="O254">
        <f t="shared" si="24"/>
        <v>-0.92196500000000003</v>
      </c>
      <c r="P254">
        <f t="shared" si="25"/>
        <v>1.1643680000000001</v>
      </c>
    </row>
    <row r="255" spans="1:16" x14ac:dyDescent="0.2">
      <c r="A255" t="s">
        <v>0</v>
      </c>
      <c r="B255" t="s">
        <v>428</v>
      </c>
      <c r="C255" s="1">
        <v>-1082633</v>
      </c>
      <c r="D255" s="1">
        <v>1164368</v>
      </c>
      <c r="F255">
        <v>-0.71840000000000004</v>
      </c>
      <c r="G255" s="1">
        <v>-1082633</v>
      </c>
      <c r="H255" s="1">
        <v>1164368</v>
      </c>
      <c r="J255">
        <f t="shared" si="26"/>
        <v>-0.71840000000000004</v>
      </c>
      <c r="K255">
        <f t="shared" si="27"/>
        <v>-1082633</v>
      </c>
      <c r="L255">
        <f t="shared" si="28"/>
        <v>1.1643680000000001</v>
      </c>
      <c r="N255">
        <f t="shared" si="23"/>
        <v>-0.71840000000000004</v>
      </c>
      <c r="O255">
        <f t="shared" si="24"/>
        <v>-1.082633</v>
      </c>
      <c r="P255">
        <f t="shared" si="25"/>
        <v>1.1643680000000001</v>
      </c>
    </row>
    <row r="256" spans="1:16" x14ac:dyDescent="0.2">
      <c r="A256" t="s">
        <v>0</v>
      </c>
      <c r="B256" t="s">
        <v>429</v>
      </c>
      <c r="C256" s="1">
        <v>-1202060</v>
      </c>
      <c r="D256" s="1">
        <v>1164368</v>
      </c>
      <c r="F256">
        <v>-0.495251</v>
      </c>
      <c r="G256" s="1">
        <v>-1202060</v>
      </c>
      <c r="H256" s="1">
        <v>1164368</v>
      </c>
      <c r="J256">
        <f t="shared" si="26"/>
        <v>-0.495251</v>
      </c>
      <c r="K256">
        <f t="shared" si="27"/>
        <v>-1202060</v>
      </c>
      <c r="L256">
        <f t="shared" si="28"/>
        <v>1.1643680000000001</v>
      </c>
      <c r="N256">
        <f t="shared" si="23"/>
        <v>-0.495251</v>
      </c>
      <c r="O256">
        <f t="shared" si="24"/>
        <v>-1.2020599999999999</v>
      </c>
      <c r="P256">
        <f t="shared" si="25"/>
        <v>1.1643680000000001</v>
      </c>
    </row>
    <row r="257" spans="1:16" x14ac:dyDescent="0.2">
      <c r="A257" t="s">
        <v>0</v>
      </c>
      <c r="B257" t="s">
        <v>430</v>
      </c>
      <c r="C257" s="1">
        <v>-1274511</v>
      </c>
      <c r="D257" s="1">
        <v>1372938</v>
      </c>
      <c r="F257">
        <v>-0.25286199999999998</v>
      </c>
      <c r="G257" s="1">
        <v>-1274511</v>
      </c>
      <c r="H257" s="1">
        <v>1372938</v>
      </c>
      <c r="J257">
        <f t="shared" si="26"/>
        <v>-0.25286199999999998</v>
      </c>
      <c r="K257">
        <f t="shared" si="27"/>
        <v>-1274511</v>
      </c>
      <c r="L257">
        <f t="shared" si="28"/>
        <v>1.372938</v>
      </c>
      <c r="N257">
        <f t="shared" si="23"/>
        <v>-0.25286199999999998</v>
      </c>
      <c r="O257">
        <f t="shared" si="24"/>
        <v>-1.2745109999999999</v>
      </c>
      <c r="P257">
        <f t="shared" si="25"/>
        <v>1.372938</v>
      </c>
    </row>
    <row r="258" spans="1:16" x14ac:dyDescent="0.2">
      <c r="A258" t="s">
        <v>0</v>
      </c>
      <c r="B258" t="s">
        <v>431</v>
      </c>
      <c r="C258" s="1">
        <v>-1299430</v>
      </c>
      <c r="D258" s="1">
        <v>1372938</v>
      </c>
      <c r="F258">
        <v>-1.224E-3</v>
      </c>
      <c r="G258" s="1">
        <v>-1299430</v>
      </c>
      <c r="H258" s="1">
        <v>1372938</v>
      </c>
      <c r="J258">
        <f t="shared" si="26"/>
        <v>-1.224E-3</v>
      </c>
      <c r="K258">
        <f t="shared" si="27"/>
        <v>-1299430</v>
      </c>
      <c r="L258">
        <f t="shared" si="28"/>
        <v>1.372938</v>
      </c>
      <c r="N258">
        <f t="shared" ref="N258:N321" si="29">IF(J258&lt;-1,J258/1000000,J258)</f>
        <v>-1.224E-3</v>
      </c>
      <c r="O258">
        <f t="shared" ref="O258:O321" si="30">IF(K258&lt;-1,K258/1000000,K258)</f>
        <v>-1.2994300000000001</v>
      </c>
      <c r="P258">
        <f t="shared" ref="P258:P321" si="31">IF(L258&lt;-1,L258/1000000,L258)</f>
        <v>1.372938</v>
      </c>
    </row>
    <row r="259" spans="1:16" x14ac:dyDescent="0.2">
      <c r="A259" t="s">
        <v>0</v>
      </c>
      <c r="B259" t="s">
        <v>432</v>
      </c>
      <c r="C259" s="1">
        <v>-1274777</v>
      </c>
      <c r="D259" s="1">
        <v>1372938</v>
      </c>
      <c r="F259">
        <v>0.25044</v>
      </c>
      <c r="G259" s="1">
        <v>-1274777</v>
      </c>
      <c r="H259" s="1">
        <v>1372938</v>
      </c>
      <c r="J259">
        <f t="shared" si="26"/>
        <v>0.25044</v>
      </c>
      <c r="K259">
        <f t="shared" si="27"/>
        <v>-1274777</v>
      </c>
      <c r="L259">
        <f t="shared" si="28"/>
        <v>1.372938</v>
      </c>
      <c r="N259">
        <f t="shared" si="29"/>
        <v>0.25044</v>
      </c>
      <c r="O259">
        <f t="shared" si="30"/>
        <v>-1.274777</v>
      </c>
      <c r="P259">
        <f t="shared" si="31"/>
        <v>1.372938</v>
      </c>
    </row>
    <row r="260" spans="1:16" x14ac:dyDescent="0.2">
      <c r="A260" t="s">
        <v>0</v>
      </c>
      <c r="B260" t="s">
        <v>433</v>
      </c>
      <c r="C260" s="1">
        <v>-1201502</v>
      </c>
      <c r="D260" s="1">
        <v>1372938</v>
      </c>
      <c r="F260">
        <v>0.49246000000000001</v>
      </c>
      <c r="G260" s="1">
        <v>-1201502</v>
      </c>
      <c r="H260" s="1">
        <v>1372938</v>
      </c>
      <c r="J260">
        <f t="shared" si="26"/>
        <v>0.49246000000000001</v>
      </c>
      <c r="K260">
        <f t="shared" si="27"/>
        <v>-1201502</v>
      </c>
      <c r="L260">
        <f t="shared" si="28"/>
        <v>1.372938</v>
      </c>
      <c r="N260">
        <f t="shared" si="29"/>
        <v>0.49246000000000001</v>
      </c>
      <c r="O260">
        <f t="shared" si="30"/>
        <v>-1.2015020000000001</v>
      </c>
      <c r="P260">
        <f t="shared" si="31"/>
        <v>1.372938</v>
      </c>
    </row>
    <row r="261" spans="1:16" x14ac:dyDescent="0.2">
      <c r="A261" t="s">
        <v>0</v>
      </c>
      <c r="B261" t="s">
        <v>434</v>
      </c>
      <c r="C261" s="1">
        <v>-1082418</v>
      </c>
      <c r="D261" s="1">
        <v>1372938</v>
      </c>
      <c r="F261">
        <v>0.71553299999999997</v>
      </c>
      <c r="G261" s="1">
        <v>-1082418</v>
      </c>
      <c r="H261" s="1">
        <v>1372938</v>
      </c>
      <c r="J261">
        <f t="shared" si="26"/>
        <v>0.71553299999999997</v>
      </c>
      <c r="K261">
        <f t="shared" si="27"/>
        <v>-1082418</v>
      </c>
      <c r="L261">
        <f t="shared" si="28"/>
        <v>1.372938</v>
      </c>
      <c r="N261">
        <f t="shared" si="29"/>
        <v>0.71553299999999997</v>
      </c>
      <c r="O261">
        <f t="shared" si="30"/>
        <v>-1.0824180000000001</v>
      </c>
      <c r="P261">
        <f t="shared" si="31"/>
        <v>1.372938</v>
      </c>
    </row>
    <row r="262" spans="1:16" x14ac:dyDescent="0.2">
      <c r="A262" t="s">
        <v>0</v>
      </c>
      <c r="B262" t="s">
        <v>435</v>
      </c>
      <c r="C262" t="s">
        <v>436</v>
      </c>
      <c r="D262" s="1">
        <v>1372938</v>
      </c>
      <c r="F262">
        <v>0.91108900000000004</v>
      </c>
      <c r="G262">
        <v>-0.92210400000000003</v>
      </c>
      <c r="H262" s="1">
        <v>1372938</v>
      </c>
      <c r="J262">
        <f t="shared" si="26"/>
        <v>0.91108900000000004</v>
      </c>
      <c r="K262">
        <f t="shared" si="27"/>
        <v>-0.92210400000000003</v>
      </c>
      <c r="L262">
        <f t="shared" si="28"/>
        <v>1.372938</v>
      </c>
      <c r="N262">
        <f t="shared" si="29"/>
        <v>0.91108900000000004</v>
      </c>
      <c r="O262">
        <f t="shared" si="30"/>
        <v>-0.92210400000000003</v>
      </c>
      <c r="P262">
        <f t="shared" si="31"/>
        <v>1.372938</v>
      </c>
    </row>
    <row r="263" spans="1:16" x14ac:dyDescent="0.2">
      <c r="A263" t="s">
        <v>0</v>
      </c>
      <c r="B263" s="1">
        <v>1071611</v>
      </c>
      <c r="C263" t="s">
        <v>437</v>
      </c>
      <c r="D263" s="1">
        <v>1372938</v>
      </c>
      <c r="F263" s="1">
        <v>1071611</v>
      </c>
      <c r="G263">
        <v>-0.72671799999999998</v>
      </c>
      <c r="H263" s="1">
        <v>1372938</v>
      </c>
      <c r="J263">
        <f t="shared" si="26"/>
        <v>1.0716110000000001</v>
      </c>
      <c r="K263">
        <f t="shared" si="27"/>
        <v>-0.72671799999999998</v>
      </c>
      <c r="L263">
        <f t="shared" si="28"/>
        <v>1.372938</v>
      </c>
      <c r="N263">
        <f t="shared" si="29"/>
        <v>1.0716110000000001</v>
      </c>
      <c r="O263">
        <f t="shared" si="30"/>
        <v>-0.72671799999999998</v>
      </c>
      <c r="P263">
        <f t="shared" si="31"/>
        <v>1.372938</v>
      </c>
    </row>
    <row r="264" spans="1:16" x14ac:dyDescent="0.2">
      <c r="A264" t="s">
        <v>0</v>
      </c>
      <c r="B264" s="1">
        <v>1190931</v>
      </c>
      <c r="C264" t="s">
        <v>438</v>
      </c>
      <c r="D264" s="1">
        <v>1372938</v>
      </c>
      <c r="F264" s="1">
        <v>1190931</v>
      </c>
      <c r="G264">
        <v>-0.50377099999999997</v>
      </c>
      <c r="H264" s="1">
        <v>1372938</v>
      </c>
      <c r="J264">
        <f t="shared" si="26"/>
        <v>1.190931</v>
      </c>
      <c r="K264">
        <f t="shared" si="27"/>
        <v>-0.50377099999999997</v>
      </c>
      <c r="L264">
        <f t="shared" si="28"/>
        <v>1.372938</v>
      </c>
      <c r="N264">
        <f t="shared" si="29"/>
        <v>1.190931</v>
      </c>
      <c r="O264">
        <f t="shared" si="30"/>
        <v>-0.50377099999999997</v>
      </c>
      <c r="P264">
        <f t="shared" si="31"/>
        <v>1.372938</v>
      </c>
    </row>
    <row r="265" spans="1:16" x14ac:dyDescent="0.2">
      <c r="A265" t="s">
        <v>0</v>
      </c>
      <c r="B265" s="1">
        <v>1264463</v>
      </c>
      <c r="C265" t="s">
        <v>439</v>
      </c>
      <c r="D265" s="1">
        <v>1372938</v>
      </c>
      <c r="F265" s="1">
        <v>1264463</v>
      </c>
      <c r="G265">
        <v>-0.26183000000000001</v>
      </c>
      <c r="H265" s="1">
        <v>1372938</v>
      </c>
      <c r="J265">
        <f t="shared" si="26"/>
        <v>1.2644629999999999</v>
      </c>
      <c r="K265">
        <f t="shared" si="27"/>
        <v>-0.26183000000000001</v>
      </c>
      <c r="L265">
        <f t="shared" si="28"/>
        <v>1.372938</v>
      </c>
      <c r="N265">
        <f t="shared" si="29"/>
        <v>1.2644629999999999</v>
      </c>
      <c r="O265">
        <f t="shared" si="30"/>
        <v>-0.26183000000000001</v>
      </c>
      <c r="P265">
        <f t="shared" si="31"/>
        <v>1.372938</v>
      </c>
    </row>
    <row r="266" spans="1:16" x14ac:dyDescent="0.2">
      <c r="A266" t="s">
        <v>0</v>
      </c>
      <c r="B266" s="1">
        <v>1289382</v>
      </c>
      <c r="C266" t="s">
        <v>404</v>
      </c>
      <c r="D266" s="1">
        <v>1372938</v>
      </c>
      <c r="F266" s="1">
        <v>1289382</v>
      </c>
      <c r="G266">
        <v>-1.0192E-2</v>
      </c>
      <c r="H266" s="1">
        <v>1372938</v>
      </c>
      <c r="J266">
        <f t="shared" si="26"/>
        <v>1.289382</v>
      </c>
      <c r="K266">
        <f t="shared" si="27"/>
        <v>-1.0192E-2</v>
      </c>
      <c r="L266">
        <f t="shared" si="28"/>
        <v>1.372938</v>
      </c>
      <c r="N266">
        <f t="shared" si="29"/>
        <v>1.289382</v>
      </c>
      <c r="O266">
        <f t="shared" si="30"/>
        <v>-1.0192E-2</v>
      </c>
      <c r="P266">
        <f t="shared" si="31"/>
        <v>1.372938</v>
      </c>
    </row>
    <row r="267" spans="1:16" x14ac:dyDescent="0.2">
      <c r="A267" t="s">
        <v>0</v>
      </c>
      <c r="B267" s="1">
        <v>1264729</v>
      </c>
      <c r="C267" t="s">
        <v>440</v>
      </c>
      <c r="D267" s="1">
        <v>1372938</v>
      </c>
      <c r="F267" s="1">
        <v>1264729</v>
      </c>
      <c r="G267">
        <v>0.24147299999999999</v>
      </c>
      <c r="H267" s="1">
        <v>1372938</v>
      </c>
      <c r="J267">
        <f t="shared" si="26"/>
        <v>1.264729</v>
      </c>
      <c r="K267">
        <f t="shared" si="27"/>
        <v>0.24147299999999999</v>
      </c>
      <c r="L267">
        <f t="shared" si="28"/>
        <v>1.372938</v>
      </c>
      <c r="N267">
        <f t="shared" si="29"/>
        <v>1.264729</v>
      </c>
      <c r="O267">
        <f t="shared" si="30"/>
        <v>0.24147299999999999</v>
      </c>
      <c r="P267">
        <f t="shared" si="31"/>
        <v>1.372938</v>
      </c>
    </row>
    <row r="268" spans="1:16" x14ac:dyDescent="0.2">
      <c r="A268" t="s">
        <v>0</v>
      </c>
      <c r="B268" s="1">
        <v>1191454</v>
      </c>
      <c r="C268" t="s">
        <v>441</v>
      </c>
      <c r="D268" s="1">
        <v>1372938</v>
      </c>
      <c r="F268" s="1">
        <v>1191454</v>
      </c>
      <c r="G268">
        <v>0.48349199999999998</v>
      </c>
      <c r="H268" s="1">
        <v>1372938</v>
      </c>
      <c r="J268">
        <f t="shared" si="26"/>
        <v>1.191454</v>
      </c>
      <c r="K268">
        <f t="shared" si="27"/>
        <v>0.48349199999999998</v>
      </c>
      <c r="L268">
        <f t="shared" si="28"/>
        <v>1.372938</v>
      </c>
      <c r="N268">
        <f t="shared" si="29"/>
        <v>1.191454</v>
      </c>
      <c r="O268">
        <f t="shared" si="30"/>
        <v>0.48349199999999998</v>
      </c>
      <c r="P268">
        <f t="shared" si="31"/>
        <v>1.372938</v>
      </c>
    </row>
    <row r="269" spans="1:16" x14ac:dyDescent="0.2">
      <c r="A269" t="s">
        <v>0</v>
      </c>
      <c r="B269" s="1">
        <v>1072371</v>
      </c>
      <c r="C269" t="s">
        <v>442</v>
      </c>
      <c r="D269" s="1">
        <v>1372938</v>
      </c>
      <c r="F269" s="1">
        <v>1072371</v>
      </c>
      <c r="G269">
        <v>0.70656600000000003</v>
      </c>
      <c r="H269" s="1">
        <v>1372938</v>
      </c>
      <c r="J269">
        <f t="shared" si="26"/>
        <v>1.072371</v>
      </c>
      <c r="K269">
        <f t="shared" si="27"/>
        <v>0.70656600000000003</v>
      </c>
      <c r="L269">
        <f t="shared" si="28"/>
        <v>1.372938</v>
      </c>
      <c r="N269">
        <f t="shared" si="29"/>
        <v>1.072371</v>
      </c>
      <c r="O269">
        <f t="shared" si="30"/>
        <v>0.70656600000000003</v>
      </c>
      <c r="P269">
        <f t="shared" si="31"/>
        <v>1.372938</v>
      </c>
    </row>
    <row r="270" spans="1:16" x14ac:dyDescent="0.2">
      <c r="A270" t="s">
        <v>0</v>
      </c>
      <c r="B270" t="s">
        <v>443</v>
      </c>
      <c r="C270" t="s">
        <v>444</v>
      </c>
      <c r="D270" s="1">
        <v>1372938</v>
      </c>
      <c r="F270">
        <v>0.91205599999999998</v>
      </c>
      <c r="G270">
        <v>0.90212099999999995</v>
      </c>
      <c r="H270" s="1">
        <v>1372938</v>
      </c>
      <c r="J270">
        <f t="shared" ref="J270:J333" si="32">IF(F270&gt;1,F270/1000000,F270)</f>
        <v>0.91205599999999998</v>
      </c>
      <c r="K270">
        <f t="shared" ref="K270:K333" si="33">IF(G270&gt;1,G270/1000000,G270)</f>
        <v>0.90212099999999995</v>
      </c>
      <c r="L270">
        <f t="shared" ref="L270:L333" si="34">IF(H270&gt;1,H270/1000000,H270)</f>
        <v>1.372938</v>
      </c>
      <c r="N270">
        <f t="shared" si="29"/>
        <v>0.91205599999999998</v>
      </c>
      <c r="O270">
        <f t="shared" si="30"/>
        <v>0.90212099999999995</v>
      </c>
      <c r="P270">
        <f t="shared" si="31"/>
        <v>1.372938</v>
      </c>
    </row>
    <row r="271" spans="1:16" x14ac:dyDescent="0.2">
      <c r="A271" t="s">
        <v>0</v>
      </c>
      <c r="B271" t="s">
        <v>445</v>
      </c>
      <c r="C271" s="1">
        <v>1062643</v>
      </c>
      <c r="D271" s="1">
        <v>1372938</v>
      </c>
      <c r="F271">
        <v>0.71667000000000003</v>
      </c>
      <c r="G271" s="1">
        <v>1062643</v>
      </c>
      <c r="H271" s="1">
        <v>1372938</v>
      </c>
      <c r="J271">
        <f t="shared" si="32"/>
        <v>0.71667000000000003</v>
      </c>
      <c r="K271">
        <f t="shared" si="33"/>
        <v>1.062643</v>
      </c>
      <c r="L271">
        <f t="shared" si="34"/>
        <v>1.372938</v>
      </c>
      <c r="N271">
        <f t="shared" si="29"/>
        <v>0.71667000000000003</v>
      </c>
      <c r="O271">
        <f t="shared" si="30"/>
        <v>1.062643</v>
      </c>
      <c r="P271">
        <f t="shared" si="31"/>
        <v>1.372938</v>
      </c>
    </row>
    <row r="272" spans="1:16" x14ac:dyDescent="0.2">
      <c r="A272" t="s">
        <v>0</v>
      </c>
      <c r="B272" t="s">
        <v>446</v>
      </c>
      <c r="C272" s="1">
        <v>1181963</v>
      </c>
      <c r="D272" s="1">
        <v>1372938</v>
      </c>
      <c r="F272">
        <v>0.49372300000000002</v>
      </c>
      <c r="G272" s="1">
        <v>1181963</v>
      </c>
      <c r="H272" s="1">
        <v>1372938</v>
      </c>
      <c r="J272">
        <f t="shared" si="32"/>
        <v>0.49372300000000002</v>
      </c>
      <c r="K272">
        <f t="shared" si="33"/>
        <v>1.1819630000000001</v>
      </c>
      <c r="L272">
        <f t="shared" si="34"/>
        <v>1.372938</v>
      </c>
      <c r="N272">
        <f t="shared" si="29"/>
        <v>0.49372300000000002</v>
      </c>
      <c r="O272">
        <f t="shared" si="30"/>
        <v>1.1819630000000001</v>
      </c>
      <c r="P272">
        <f t="shared" si="31"/>
        <v>1.372938</v>
      </c>
    </row>
    <row r="273" spans="1:16" x14ac:dyDescent="0.2">
      <c r="A273" t="s">
        <v>0</v>
      </c>
      <c r="B273" t="s">
        <v>447</v>
      </c>
      <c r="C273" s="1">
        <v>1255495</v>
      </c>
      <c r="D273" s="1">
        <v>1372938</v>
      </c>
      <c r="F273">
        <v>0.25178099999999998</v>
      </c>
      <c r="G273" s="1">
        <v>1255495</v>
      </c>
      <c r="H273" s="1">
        <v>1372938</v>
      </c>
      <c r="J273">
        <f t="shared" si="32"/>
        <v>0.25178099999999998</v>
      </c>
      <c r="K273">
        <f t="shared" si="33"/>
        <v>1.255495</v>
      </c>
      <c r="L273">
        <f t="shared" si="34"/>
        <v>1.372938</v>
      </c>
      <c r="N273">
        <f t="shared" si="29"/>
        <v>0.25178099999999998</v>
      </c>
      <c r="O273">
        <f t="shared" si="30"/>
        <v>1.255495</v>
      </c>
      <c r="P273">
        <f t="shared" si="31"/>
        <v>1.372938</v>
      </c>
    </row>
    <row r="274" spans="1:16" x14ac:dyDescent="0.2">
      <c r="A274" t="s">
        <v>0</v>
      </c>
      <c r="B274" t="s">
        <v>448</v>
      </c>
      <c r="C274" s="1">
        <v>1280414</v>
      </c>
      <c r="D274" s="1">
        <v>1372938</v>
      </c>
      <c r="F274">
        <v>1.4300000000000001E-4</v>
      </c>
      <c r="G274" s="1">
        <v>1280414</v>
      </c>
      <c r="H274" s="1">
        <v>1372938</v>
      </c>
      <c r="J274">
        <f t="shared" si="32"/>
        <v>1.4300000000000001E-4</v>
      </c>
      <c r="K274">
        <f t="shared" si="33"/>
        <v>1.2804139999999999</v>
      </c>
      <c r="L274">
        <f t="shared" si="34"/>
        <v>1.372938</v>
      </c>
      <c r="N274">
        <f t="shared" si="29"/>
        <v>1.4300000000000001E-4</v>
      </c>
      <c r="O274">
        <f t="shared" si="30"/>
        <v>1.2804139999999999</v>
      </c>
      <c r="P274">
        <f t="shared" si="31"/>
        <v>1.372938</v>
      </c>
    </row>
    <row r="275" spans="1:16" x14ac:dyDescent="0.2">
      <c r="A275" t="s">
        <v>0</v>
      </c>
      <c r="B275" t="s">
        <v>449</v>
      </c>
      <c r="C275" s="1">
        <v>1255762</v>
      </c>
      <c r="D275" s="1">
        <v>1372938</v>
      </c>
      <c r="F275">
        <v>-0.25152200000000002</v>
      </c>
      <c r="G275" s="1">
        <v>1255762</v>
      </c>
      <c r="H275" s="1">
        <v>1372938</v>
      </c>
      <c r="J275">
        <f t="shared" si="32"/>
        <v>-0.25152200000000002</v>
      </c>
      <c r="K275">
        <f t="shared" si="33"/>
        <v>1.255762</v>
      </c>
      <c r="L275">
        <f t="shared" si="34"/>
        <v>1.372938</v>
      </c>
      <c r="N275">
        <f t="shared" si="29"/>
        <v>-0.25152200000000002</v>
      </c>
      <c r="O275">
        <f t="shared" si="30"/>
        <v>1.255762</v>
      </c>
      <c r="P275">
        <f t="shared" si="31"/>
        <v>1.372938</v>
      </c>
    </row>
    <row r="276" spans="1:16" x14ac:dyDescent="0.2">
      <c r="A276" t="s">
        <v>0</v>
      </c>
      <c r="B276" t="s">
        <v>450</v>
      </c>
      <c r="C276" s="1">
        <v>1182486</v>
      </c>
      <c r="D276" s="1">
        <v>1372938</v>
      </c>
      <c r="F276">
        <v>-0.49354100000000001</v>
      </c>
      <c r="G276" s="1">
        <v>1182486</v>
      </c>
      <c r="H276" s="1">
        <v>1372938</v>
      </c>
      <c r="J276">
        <f t="shared" si="32"/>
        <v>-0.49354100000000001</v>
      </c>
      <c r="K276">
        <f t="shared" si="33"/>
        <v>1.1824859999999999</v>
      </c>
      <c r="L276">
        <f t="shared" si="34"/>
        <v>1.372938</v>
      </c>
      <c r="N276">
        <f t="shared" si="29"/>
        <v>-0.49354100000000001</v>
      </c>
      <c r="O276">
        <f t="shared" si="30"/>
        <v>1.1824859999999999</v>
      </c>
      <c r="P276">
        <f t="shared" si="31"/>
        <v>1.372938</v>
      </c>
    </row>
    <row r="277" spans="1:16" x14ac:dyDescent="0.2">
      <c r="A277" t="s">
        <v>0</v>
      </c>
      <c r="B277" t="s">
        <v>451</v>
      </c>
      <c r="C277" s="1">
        <v>1063403</v>
      </c>
      <c r="D277" s="1">
        <v>1372938</v>
      </c>
      <c r="F277">
        <v>-0.716615</v>
      </c>
      <c r="G277" s="1">
        <v>1063403</v>
      </c>
      <c r="H277" s="1">
        <v>1372938</v>
      </c>
      <c r="J277">
        <f t="shared" si="32"/>
        <v>-0.716615</v>
      </c>
      <c r="K277">
        <f t="shared" si="33"/>
        <v>1.0634030000000001</v>
      </c>
      <c r="L277">
        <f t="shared" si="34"/>
        <v>1.372938</v>
      </c>
      <c r="N277">
        <f t="shared" si="29"/>
        <v>-0.716615</v>
      </c>
      <c r="O277">
        <f t="shared" si="30"/>
        <v>1.0634030000000001</v>
      </c>
      <c r="P277">
        <f t="shared" si="31"/>
        <v>1.372938</v>
      </c>
    </row>
    <row r="278" spans="1:16" x14ac:dyDescent="0.2">
      <c r="A278" t="s">
        <v>0</v>
      </c>
      <c r="B278" t="s">
        <v>452</v>
      </c>
      <c r="C278" t="s">
        <v>453</v>
      </c>
      <c r="D278" s="1">
        <v>1372938</v>
      </c>
      <c r="F278">
        <v>-0.91217000000000004</v>
      </c>
      <c r="G278">
        <v>0.903088</v>
      </c>
      <c r="H278" s="1">
        <v>1372938</v>
      </c>
      <c r="J278">
        <f t="shared" si="32"/>
        <v>-0.91217000000000004</v>
      </c>
      <c r="K278">
        <f t="shared" si="33"/>
        <v>0.903088</v>
      </c>
      <c r="L278">
        <f t="shared" si="34"/>
        <v>1.372938</v>
      </c>
      <c r="N278">
        <f t="shared" si="29"/>
        <v>-0.91217000000000004</v>
      </c>
      <c r="O278">
        <f t="shared" si="30"/>
        <v>0.903088</v>
      </c>
      <c r="P278">
        <f t="shared" si="31"/>
        <v>1.372938</v>
      </c>
    </row>
    <row r="279" spans="1:16" x14ac:dyDescent="0.2">
      <c r="A279" t="s">
        <v>0</v>
      </c>
      <c r="B279" s="1">
        <v>-1072692</v>
      </c>
      <c r="C279" t="s">
        <v>454</v>
      </c>
      <c r="D279" s="1">
        <v>1372938</v>
      </c>
      <c r="F279" s="1">
        <v>-1072692</v>
      </c>
      <c r="G279">
        <v>0.70770200000000005</v>
      </c>
      <c r="H279" s="1">
        <v>1372938</v>
      </c>
      <c r="J279">
        <f t="shared" si="32"/>
        <v>-1072692</v>
      </c>
      <c r="K279">
        <f t="shared" si="33"/>
        <v>0.70770200000000005</v>
      </c>
      <c r="L279">
        <f t="shared" si="34"/>
        <v>1.372938</v>
      </c>
      <c r="N279">
        <f t="shared" si="29"/>
        <v>-1.072692</v>
      </c>
      <c r="O279">
        <f t="shared" si="30"/>
        <v>0.70770200000000005</v>
      </c>
      <c r="P279">
        <f t="shared" si="31"/>
        <v>1.372938</v>
      </c>
    </row>
    <row r="280" spans="1:16" x14ac:dyDescent="0.2">
      <c r="A280" t="s">
        <v>0</v>
      </c>
      <c r="B280" s="1">
        <v>-1192011</v>
      </c>
      <c r="C280" t="s">
        <v>455</v>
      </c>
      <c r="D280" s="1">
        <v>1372938</v>
      </c>
      <c r="F280" s="1">
        <v>-1192011</v>
      </c>
      <c r="G280">
        <v>0.48475499999999999</v>
      </c>
      <c r="H280" s="1">
        <v>1372938</v>
      </c>
      <c r="J280">
        <f t="shared" si="32"/>
        <v>-1192011</v>
      </c>
      <c r="K280">
        <f t="shared" si="33"/>
        <v>0.48475499999999999</v>
      </c>
      <c r="L280">
        <f t="shared" si="34"/>
        <v>1.372938</v>
      </c>
      <c r="N280">
        <f t="shared" si="29"/>
        <v>-1.1920109999999999</v>
      </c>
      <c r="O280">
        <f t="shared" si="30"/>
        <v>0.48475499999999999</v>
      </c>
      <c r="P280">
        <f t="shared" si="31"/>
        <v>1.372938</v>
      </c>
    </row>
    <row r="281" spans="1:16" x14ac:dyDescent="0.2">
      <c r="A281" t="s">
        <v>0</v>
      </c>
      <c r="B281" s="1">
        <v>-1265544</v>
      </c>
      <c r="C281" t="s">
        <v>456</v>
      </c>
      <c r="D281" s="1">
        <v>1372938</v>
      </c>
      <c r="F281" s="1">
        <v>-1265544</v>
      </c>
      <c r="G281">
        <v>0.242813</v>
      </c>
      <c r="H281" s="1">
        <v>1372938</v>
      </c>
      <c r="J281">
        <f t="shared" si="32"/>
        <v>-1265544</v>
      </c>
      <c r="K281">
        <f t="shared" si="33"/>
        <v>0.242813</v>
      </c>
      <c r="L281">
        <f t="shared" si="34"/>
        <v>1.372938</v>
      </c>
      <c r="N281">
        <f t="shared" si="29"/>
        <v>-1.265544</v>
      </c>
      <c r="O281">
        <f t="shared" si="30"/>
        <v>0.242813</v>
      </c>
      <c r="P281">
        <f t="shared" si="31"/>
        <v>1.372938</v>
      </c>
    </row>
    <row r="282" spans="1:16" x14ac:dyDescent="0.2">
      <c r="A282" t="s">
        <v>0</v>
      </c>
      <c r="B282" s="1">
        <v>-1290462</v>
      </c>
      <c r="C282" t="s">
        <v>422</v>
      </c>
      <c r="D282" s="1">
        <v>1372938</v>
      </c>
      <c r="F282" s="1">
        <v>-1290462</v>
      </c>
      <c r="G282">
        <v>-8.8249999999999995E-3</v>
      </c>
      <c r="H282" s="1">
        <v>1372938</v>
      </c>
      <c r="J282">
        <f t="shared" si="32"/>
        <v>-1290462</v>
      </c>
      <c r="K282">
        <f t="shared" si="33"/>
        <v>-8.8249999999999995E-3</v>
      </c>
      <c r="L282">
        <f t="shared" si="34"/>
        <v>1.372938</v>
      </c>
      <c r="N282">
        <f t="shared" si="29"/>
        <v>-1.290462</v>
      </c>
      <c r="O282">
        <f t="shared" si="30"/>
        <v>-8.8249999999999995E-3</v>
      </c>
      <c r="P282">
        <f t="shared" si="31"/>
        <v>1.372938</v>
      </c>
    </row>
    <row r="283" spans="1:16" x14ac:dyDescent="0.2">
      <c r="A283" t="s">
        <v>0</v>
      </c>
      <c r="B283" s="1">
        <v>-1265810</v>
      </c>
      <c r="C283" t="s">
        <v>457</v>
      </c>
      <c r="D283" s="1">
        <v>1372938</v>
      </c>
      <c r="F283" s="1">
        <v>-1265810</v>
      </c>
      <c r="G283">
        <v>-0.26049</v>
      </c>
      <c r="H283" s="1">
        <v>1372938</v>
      </c>
      <c r="J283">
        <f t="shared" si="32"/>
        <v>-1265810</v>
      </c>
      <c r="K283">
        <f t="shared" si="33"/>
        <v>-0.26049</v>
      </c>
      <c r="L283">
        <f t="shared" si="34"/>
        <v>1.372938</v>
      </c>
      <c r="N283">
        <f t="shared" si="29"/>
        <v>-1.2658100000000001</v>
      </c>
      <c r="O283">
        <f t="shared" si="30"/>
        <v>-0.26049</v>
      </c>
      <c r="P283">
        <f t="shared" si="31"/>
        <v>1.372938</v>
      </c>
    </row>
    <row r="284" spans="1:16" x14ac:dyDescent="0.2">
      <c r="A284" t="s">
        <v>0</v>
      </c>
      <c r="B284" s="1">
        <v>-1192534</v>
      </c>
      <c r="C284" t="s">
        <v>458</v>
      </c>
      <c r="D284" s="1">
        <v>1372938</v>
      </c>
      <c r="F284" s="1">
        <v>-1192534</v>
      </c>
      <c r="G284">
        <v>-0.50250899999999998</v>
      </c>
      <c r="H284" s="1">
        <v>1372938</v>
      </c>
      <c r="J284">
        <f t="shared" si="32"/>
        <v>-1192534</v>
      </c>
      <c r="K284">
        <f t="shared" si="33"/>
        <v>-0.50250899999999998</v>
      </c>
      <c r="L284">
        <f t="shared" si="34"/>
        <v>1.372938</v>
      </c>
      <c r="N284">
        <f t="shared" si="29"/>
        <v>-1.192534</v>
      </c>
      <c r="O284">
        <f t="shared" si="30"/>
        <v>-0.50250899999999998</v>
      </c>
      <c r="P284">
        <f t="shared" si="31"/>
        <v>1.372938</v>
      </c>
    </row>
    <row r="285" spans="1:16" x14ac:dyDescent="0.2">
      <c r="A285" t="s">
        <v>0</v>
      </c>
      <c r="B285" s="1">
        <v>-1073450</v>
      </c>
      <c r="C285" t="s">
        <v>459</v>
      </c>
      <c r="D285" s="1">
        <v>1372938</v>
      </c>
      <c r="F285" s="1">
        <v>-1073450</v>
      </c>
      <c r="G285">
        <v>-0.72558299999999998</v>
      </c>
      <c r="H285" s="1">
        <v>1372938</v>
      </c>
      <c r="J285">
        <f t="shared" si="32"/>
        <v>-1073450</v>
      </c>
      <c r="K285">
        <f t="shared" si="33"/>
        <v>-0.72558299999999998</v>
      </c>
      <c r="L285">
        <f t="shared" si="34"/>
        <v>1.372938</v>
      </c>
      <c r="N285">
        <f t="shared" si="29"/>
        <v>-1.07345</v>
      </c>
      <c r="O285">
        <f t="shared" si="30"/>
        <v>-0.72558299999999998</v>
      </c>
      <c r="P285">
        <f t="shared" si="31"/>
        <v>1.372938</v>
      </c>
    </row>
    <row r="286" spans="1:16" x14ac:dyDescent="0.2">
      <c r="A286" t="s">
        <v>0</v>
      </c>
      <c r="B286" t="s">
        <v>460</v>
      </c>
      <c r="C286" t="s">
        <v>461</v>
      </c>
      <c r="D286" s="1">
        <v>1372938</v>
      </c>
      <c r="F286">
        <v>-0.91313500000000003</v>
      </c>
      <c r="G286">
        <v>-0.92113800000000001</v>
      </c>
      <c r="H286" s="1">
        <v>1372938</v>
      </c>
      <c r="J286">
        <f t="shared" si="32"/>
        <v>-0.91313500000000003</v>
      </c>
      <c r="K286">
        <f t="shared" si="33"/>
        <v>-0.92113800000000001</v>
      </c>
      <c r="L286">
        <f t="shared" si="34"/>
        <v>1.372938</v>
      </c>
      <c r="N286">
        <f t="shared" si="29"/>
        <v>-0.91313500000000003</v>
      </c>
      <c r="O286">
        <f t="shared" si="30"/>
        <v>-0.92113800000000001</v>
      </c>
      <c r="P286">
        <f t="shared" si="31"/>
        <v>1.372938</v>
      </c>
    </row>
    <row r="287" spans="1:16" x14ac:dyDescent="0.2">
      <c r="A287" t="s">
        <v>0</v>
      </c>
      <c r="B287" t="s">
        <v>462</v>
      </c>
      <c r="C287" s="1">
        <v>-1081660</v>
      </c>
      <c r="D287" s="1">
        <v>1372938</v>
      </c>
      <c r="F287">
        <v>-0.71774899999999997</v>
      </c>
      <c r="G287" s="1">
        <v>-1081660</v>
      </c>
      <c r="H287" s="1">
        <v>1372938</v>
      </c>
      <c r="J287">
        <f t="shared" si="32"/>
        <v>-0.71774899999999997</v>
      </c>
      <c r="K287">
        <f t="shared" si="33"/>
        <v>-1081660</v>
      </c>
      <c r="L287">
        <f t="shared" si="34"/>
        <v>1.372938</v>
      </c>
      <c r="N287">
        <f t="shared" si="29"/>
        <v>-0.71774899999999997</v>
      </c>
      <c r="O287">
        <f t="shared" si="30"/>
        <v>-1.0816600000000001</v>
      </c>
      <c r="P287">
        <f t="shared" si="31"/>
        <v>1.372938</v>
      </c>
    </row>
    <row r="288" spans="1:16" x14ac:dyDescent="0.2">
      <c r="A288" t="s">
        <v>0</v>
      </c>
      <c r="B288" t="s">
        <v>463</v>
      </c>
      <c r="C288" s="1">
        <v>-1200979</v>
      </c>
      <c r="D288" s="1">
        <v>1372938</v>
      </c>
      <c r="F288">
        <v>-0.49480200000000002</v>
      </c>
      <c r="G288" s="1">
        <v>-1200979</v>
      </c>
      <c r="H288" s="1">
        <v>1372938</v>
      </c>
      <c r="J288">
        <f t="shared" si="32"/>
        <v>-0.49480200000000002</v>
      </c>
      <c r="K288">
        <f t="shared" si="33"/>
        <v>-1200979</v>
      </c>
      <c r="L288">
        <f t="shared" si="34"/>
        <v>1.372938</v>
      </c>
      <c r="N288">
        <f t="shared" si="29"/>
        <v>-0.49480200000000002</v>
      </c>
      <c r="O288">
        <f t="shared" si="30"/>
        <v>-1.200979</v>
      </c>
      <c r="P288">
        <f t="shared" si="31"/>
        <v>1.372938</v>
      </c>
    </row>
    <row r="289" spans="1:16" x14ac:dyDescent="0.2">
      <c r="A289" t="s">
        <v>0</v>
      </c>
      <c r="B289" t="s">
        <v>464</v>
      </c>
      <c r="C289" s="1">
        <v>-1246254</v>
      </c>
      <c r="D289" s="1">
        <v>1584443</v>
      </c>
      <c r="F289">
        <v>-0.247226</v>
      </c>
      <c r="G289" s="1">
        <v>-1246254</v>
      </c>
      <c r="H289" s="1">
        <v>1584443</v>
      </c>
      <c r="J289">
        <f t="shared" si="32"/>
        <v>-0.247226</v>
      </c>
      <c r="K289">
        <f t="shared" si="33"/>
        <v>-1246254</v>
      </c>
      <c r="L289">
        <f t="shared" si="34"/>
        <v>1.584443</v>
      </c>
      <c r="N289">
        <f t="shared" si="29"/>
        <v>-0.247226</v>
      </c>
      <c r="O289">
        <f t="shared" si="30"/>
        <v>-1.246254</v>
      </c>
      <c r="P289">
        <f t="shared" si="31"/>
        <v>1.584443</v>
      </c>
    </row>
    <row r="290" spans="1:16" x14ac:dyDescent="0.2">
      <c r="A290" t="s">
        <v>0</v>
      </c>
      <c r="B290" t="s">
        <v>465</v>
      </c>
      <c r="C290" s="1">
        <v>-1270616</v>
      </c>
      <c r="D290" s="1">
        <v>1584443</v>
      </c>
      <c r="F290">
        <v>-1.209E-3</v>
      </c>
      <c r="G290" s="1">
        <v>-1270616</v>
      </c>
      <c r="H290" s="1">
        <v>1584443</v>
      </c>
      <c r="J290">
        <f t="shared" si="32"/>
        <v>-1.209E-3</v>
      </c>
      <c r="K290">
        <f t="shared" si="33"/>
        <v>-1270616</v>
      </c>
      <c r="L290">
        <f t="shared" si="34"/>
        <v>1.584443</v>
      </c>
      <c r="N290">
        <f t="shared" si="29"/>
        <v>-1.209E-3</v>
      </c>
      <c r="O290">
        <f t="shared" si="30"/>
        <v>-1.270616</v>
      </c>
      <c r="P290">
        <f t="shared" si="31"/>
        <v>1.584443</v>
      </c>
    </row>
    <row r="291" spans="1:16" x14ac:dyDescent="0.2">
      <c r="A291" t="s">
        <v>0</v>
      </c>
      <c r="B291" t="s">
        <v>466</v>
      </c>
      <c r="C291" s="1">
        <v>-1246514</v>
      </c>
      <c r="D291" s="1">
        <v>1584443</v>
      </c>
      <c r="F291">
        <v>0.244834</v>
      </c>
      <c r="G291" s="1">
        <v>-1246514</v>
      </c>
      <c r="H291" s="1">
        <v>1584443</v>
      </c>
      <c r="J291">
        <f t="shared" si="32"/>
        <v>0.244834</v>
      </c>
      <c r="K291">
        <f t="shared" si="33"/>
        <v>-1246514</v>
      </c>
      <c r="L291">
        <f t="shared" si="34"/>
        <v>1.584443</v>
      </c>
      <c r="N291">
        <f t="shared" si="29"/>
        <v>0.244834</v>
      </c>
      <c r="O291">
        <f t="shared" si="30"/>
        <v>-1.2465139999999999</v>
      </c>
      <c r="P291">
        <f t="shared" si="31"/>
        <v>1.584443</v>
      </c>
    </row>
    <row r="292" spans="1:16" x14ac:dyDescent="0.2">
      <c r="A292" t="s">
        <v>0</v>
      </c>
      <c r="B292" t="s">
        <v>467</v>
      </c>
      <c r="C292" s="1">
        <v>-1174875</v>
      </c>
      <c r="D292" s="1">
        <v>1584443</v>
      </c>
      <c r="F292">
        <v>0.48144700000000001</v>
      </c>
      <c r="G292" s="1">
        <v>-1174875</v>
      </c>
      <c r="H292" s="1">
        <v>1584443</v>
      </c>
      <c r="J292">
        <f t="shared" si="32"/>
        <v>0.48144700000000001</v>
      </c>
      <c r="K292">
        <f t="shared" si="33"/>
        <v>-1174875</v>
      </c>
      <c r="L292">
        <f t="shared" si="34"/>
        <v>1.584443</v>
      </c>
      <c r="N292">
        <f t="shared" si="29"/>
        <v>0.48144700000000001</v>
      </c>
      <c r="O292">
        <f t="shared" si="30"/>
        <v>-1.1748749999999999</v>
      </c>
      <c r="P292">
        <f t="shared" si="31"/>
        <v>1.584443</v>
      </c>
    </row>
    <row r="293" spans="1:16" x14ac:dyDescent="0.2">
      <c r="A293" t="s">
        <v>0</v>
      </c>
      <c r="B293" t="s">
        <v>468</v>
      </c>
      <c r="C293" s="1">
        <v>-1058452</v>
      </c>
      <c r="D293" s="1">
        <v>1584443</v>
      </c>
      <c r="F293">
        <v>0.69953799999999999</v>
      </c>
      <c r="G293" s="1">
        <v>-1058452</v>
      </c>
      <c r="H293" s="1">
        <v>1584443</v>
      </c>
      <c r="J293">
        <f t="shared" si="32"/>
        <v>0.69953799999999999</v>
      </c>
      <c r="K293">
        <f t="shared" si="33"/>
        <v>-1058452</v>
      </c>
      <c r="L293">
        <f t="shared" si="34"/>
        <v>1.584443</v>
      </c>
      <c r="N293">
        <f t="shared" si="29"/>
        <v>0.69953799999999999</v>
      </c>
      <c r="O293">
        <f t="shared" si="30"/>
        <v>-1.0584519999999999</v>
      </c>
      <c r="P293">
        <f t="shared" si="31"/>
        <v>1.584443</v>
      </c>
    </row>
    <row r="294" spans="1:16" x14ac:dyDescent="0.2">
      <c r="A294" t="s">
        <v>0</v>
      </c>
      <c r="B294" t="s">
        <v>469</v>
      </c>
      <c r="C294" t="s">
        <v>470</v>
      </c>
      <c r="D294" s="1">
        <v>1584443</v>
      </c>
      <c r="F294">
        <v>0.89072499999999999</v>
      </c>
      <c r="G294">
        <v>-0.90171800000000002</v>
      </c>
      <c r="H294" s="1">
        <v>1584443</v>
      </c>
      <c r="J294">
        <f t="shared" si="32"/>
        <v>0.89072499999999999</v>
      </c>
      <c r="K294">
        <f t="shared" si="33"/>
        <v>-0.90171800000000002</v>
      </c>
      <c r="L294">
        <f t="shared" si="34"/>
        <v>1.584443</v>
      </c>
      <c r="N294">
        <f t="shared" si="29"/>
        <v>0.89072499999999999</v>
      </c>
      <c r="O294">
        <f t="shared" si="30"/>
        <v>-0.90171800000000002</v>
      </c>
      <c r="P294">
        <f t="shared" si="31"/>
        <v>1.584443</v>
      </c>
    </row>
    <row r="295" spans="1:16" x14ac:dyDescent="0.2">
      <c r="A295" t="s">
        <v>0</v>
      </c>
      <c r="B295" s="1">
        <v>1047661</v>
      </c>
      <c r="C295" t="s">
        <v>471</v>
      </c>
      <c r="D295" s="1">
        <v>1584443</v>
      </c>
      <c r="F295" s="1">
        <v>1047661</v>
      </c>
      <c r="G295">
        <v>-0.71069700000000002</v>
      </c>
      <c r="H295" s="1">
        <v>1584443</v>
      </c>
      <c r="J295">
        <f t="shared" si="32"/>
        <v>1.047661</v>
      </c>
      <c r="K295">
        <f t="shared" si="33"/>
        <v>-0.71069700000000002</v>
      </c>
      <c r="L295">
        <f t="shared" si="34"/>
        <v>1.584443</v>
      </c>
      <c r="N295">
        <f t="shared" si="29"/>
        <v>1.047661</v>
      </c>
      <c r="O295">
        <f t="shared" si="30"/>
        <v>-0.71069700000000002</v>
      </c>
      <c r="P295">
        <f t="shared" si="31"/>
        <v>1.584443</v>
      </c>
    </row>
    <row r="296" spans="1:16" x14ac:dyDescent="0.2">
      <c r="A296" t="s">
        <v>0</v>
      </c>
      <c r="B296" s="1">
        <v>1164316</v>
      </c>
      <c r="C296" t="s">
        <v>472</v>
      </c>
      <c r="D296" s="1">
        <v>1584443</v>
      </c>
      <c r="F296" s="1">
        <v>1164316</v>
      </c>
      <c r="G296">
        <v>-0.49273</v>
      </c>
      <c r="H296" s="1">
        <v>1584443</v>
      </c>
      <c r="J296">
        <f t="shared" si="32"/>
        <v>1.1643159999999999</v>
      </c>
      <c r="K296">
        <f t="shared" si="33"/>
        <v>-0.49273</v>
      </c>
      <c r="L296">
        <f t="shared" si="34"/>
        <v>1.584443</v>
      </c>
      <c r="N296">
        <f t="shared" si="29"/>
        <v>1.1643159999999999</v>
      </c>
      <c r="O296">
        <f t="shared" si="30"/>
        <v>-0.49273</v>
      </c>
      <c r="P296">
        <f t="shared" si="31"/>
        <v>1.584443</v>
      </c>
    </row>
    <row r="297" spans="1:16" x14ac:dyDescent="0.2">
      <c r="A297" t="s">
        <v>0</v>
      </c>
      <c r="B297" s="1">
        <v>1236205</v>
      </c>
      <c r="C297" t="s">
        <v>473</v>
      </c>
      <c r="D297" s="1">
        <v>1584443</v>
      </c>
      <c r="F297" s="1">
        <v>1236205</v>
      </c>
      <c r="G297">
        <v>-0.256193</v>
      </c>
      <c r="H297" s="1">
        <v>1584443</v>
      </c>
      <c r="J297">
        <f t="shared" si="32"/>
        <v>1.236205</v>
      </c>
      <c r="K297">
        <f t="shared" si="33"/>
        <v>-0.256193</v>
      </c>
      <c r="L297">
        <f t="shared" si="34"/>
        <v>1.584443</v>
      </c>
      <c r="N297">
        <f t="shared" si="29"/>
        <v>1.236205</v>
      </c>
      <c r="O297">
        <f t="shared" si="30"/>
        <v>-0.256193</v>
      </c>
      <c r="P297">
        <f t="shared" si="31"/>
        <v>1.584443</v>
      </c>
    </row>
    <row r="298" spans="1:16" x14ac:dyDescent="0.2">
      <c r="A298" t="s">
        <v>0</v>
      </c>
      <c r="B298" s="1">
        <v>1260568</v>
      </c>
      <c r="C298" t="s">
        <v>474</v>
      </c>
      <c r="D298" s="1">
        <v>1584443</v>
      </c>
      <c r="F298" s="1">
        <v>1260568</v>
      </c>
      <c r="G298">
        <v>-1.0175999999999999E-2</v>
      </c>
      <c r="H298" s="1">
        <v>1584443</v>
      </c>
      <c r="J298">
        <f t="shared" si="32"/>
        <v>1.2605679999999999</v>
      </c>
      <c r="K298">
        <f t="shared" si="33"/>
        <v>-1.0175999999999999E-2</v>
      </c>
      <c r="L298">
        <f t="shared" si="34"/>
        <v>1.584443</v>
      </c>
      <c r="N298">
        <f t="shared" si="29"/>
        <v>1.2605679999999999</v>
      </c>
      <c r="O298">
        <f t="shared" si="30"/>
        <v>-1.0175999999999999E-2</v>
      </c>
      <c r="P298">
        <f t="shared" si="31"/>
        <v>1.584443</v>
      </c>
    </row>
    <row r="299" spans="1:16" x14ac:dyDescent="0.2">
      <c r="A299" t="s">
        <v>0</v>
      </c>
      <c r="B299" s="1">
        <v>1236466</v>
      </c>
      <c r="C299" t="s">
        <v>475</v>
      </c>
      <c r="D299" s="1">
        <v>1584443</v>
      </c>
      <c r="F299" s="1">
        <v>1236466</v>
      </c>
      <c r="G299">
        <v>0.23586699999999999</v>
      </c>
      <c r="H299" s="1">
        <v>1584443</v>
      </c>
      <c r="J299">
        <f t="shared" si="32"/>
        <v>1.2364660000000001</v>
      </c>
      <c r="K299">
        <f t="shared" si="33"/>
        <v>0.23586699999999999</v>
      </c>
      <c r="L299">
        <f t="shared" si="34"/>
        <v>1.584443</v>
      </c>
      <c r="N299">
        <f t="shared" si="29"/>
        <v>1.2364660000000001</v>
      </c>
      <c r="O299">
        <f t="shared" si="30"/>
        <v>0.23586699999999999</v>
      </c>
      <c r="P299">
        <f t="shared" si="31"/>
        <v>1.584443</v>
      </c>
    </row>
    <row r="300" spans="1:16" x14ac:dyDescent="0.2">
      <c r="A300" t="s">
        <v>0</v>
      </c>
      <c r="B300" s="1">
        <v>1164827</v>
      </c>
      <c r="C300" t="s">
        <v>476</v>
      </c>
      <c r="D300" s="1">
        <v>1584443</v>
      </c>
      <c r="F300" s="1">
        <v>1164827</v>
      </c>
      <c r="G300">
        <v>0.47248000000000001</v>
      </c>
      <c r="H300" s="1">
        <v>1584443</v>
      </c>
      <c r="J300">
        <f t="shared" si="32"/>
        <v>1.1648270000000001</v>
      </c>
      <c r="K300">
        <f t="shared" si="33"/>
        <v>0.47248000000000001</v>
      </c>
      <c r="L300">
        <f t="shared" si="34"/>
        <v>1.584443</v>
      </c>
      <c r="N300">
        <f t="shared" si="29"/>
        <v>1.1648270000000001</v>
      </c>
      <c r="O300">
        <f t="shared" si="30"/>
        <v>0.47248000000000001</v>
      </c>
      <c r="P300">
        <f t="shared" si="31"/>
        <v>1.584443</v>
      </c>
    </row>
    <row r="301" spans="1:16" x14ac:dyDescent="0.2">
      <c r="A301" t="s">
        <v>0</v>
      </c>
      <c r="B301" s="1">
        <v>1048404</v>
      </c>
      <c r="C301" t="s">
        <v>477</v>
      </c>
      <c r="D301" s="1">
        <v>1584443</v>
      </c>
      <c r="F301" s="1">
        <v>1048404</v>
      </c>
      <c r="G301">
        <v>0.69057000000000002</v>
      </c>
      <c r="H301" s="1">
        <v>1584443</v>
      </c>
      <c r="J301">
        <f t="shared" si="32"/>
        <v>1.0484039999999999</v>
      </c>
      <c r="K301">
        <f t="shared" si="33"/>
        <v>0.69057000000000002</v>
      </c>
      <c r="L301">
        <f t="shared" si="34"/>
        <v>1.584443</v>
      </c>
      <c r="N301">
        <f t="shared" si="29"/>
        <v>1.0484039999999999</v>
      </c>
      <c r="O301">
        <f t="shared" si="30"/>
        <v>0.69057000000000002</v>
      </c>
      <c r="P301">
        <f t="shared" si="31"/>
        <v>1.584443</v>
      </c>
    </row>
    <row r="302" spans="1:16" x14ac:dyDescent="0.2">
      <c r="A302" t="s">
        <v>0</v>
      </c>
      <c r="B302" t="s">
        <v>478</v>
      </c>
      <c r="C302" t="s">
        <v>479</v>
      </c>
      <c r="D302" s="1">
        <v>1584443</v>
      </c>
      <c r="F302">
        <v>0.89166999999999996</v>
      </c>
      <c r="G302">
        <v>0.88175800000000004</v>
      </c>
      <c r="H302" s="1">
        <v>1584443</v>
      </c>
      <c r="J302">
        <f t="shared" si="32"/>
        <v>0.89166999999999996</v>
      </c>
      <c r="K302">
        <f t="shared" si="33"/>
        <v>0.88175800000000004</v>
      </c>
      <c r="L302">
        <f t="shared" si="34"/>
        <v>1.584443</v>
      </c>
      <c r="N302">
        <f t="shared" si="29"/>
        <v>0.89166999999999996</v>
      </c>
      <c r="O302">
        <f t="shared" si="30"/>
        <v>0.88175800000000004</v>
      </c>
      <c r="P302">
        <f t="shared" si="31"/>
        <v>1.584443</v>
      </c>
    </row>
    <row r="303" spans="1:16" x14ac:dyDescent="0.2">
      <c r="A303" t="s">
        <v>0</v>
      </c>
      <c r="B303" t="s">
        <v>480</v>
      </c>
      <c r="C303" s="1">
        <v>1038694</v>
      </c>
      <c r="D303" s="1">
        <v>1584443</v>
      </c>
      <c r="F303">
        <v>0.70064899999999997</v>
      </c>
      <c r="G303" s="1">
        <v>1038694</v>
      </c>
      <c r="H303" s="1">
        <v>1584443</v>
      </c>
      <c r="J303">
        <f t="shared" si="32"/>
        <v>0.70064899999999997</v>
      </c>
      <c r="K303">
        <f t="shared" si="33"/>
        <v>1.038694</v>
      </c>
      <c r="L303">
        <f t="shared" si="34"/>
        <v>1.584443</v>
      </c>
      <c r="N303">
        <f t="shared" si="29"/>
        <v>0.70064899999999997</v>
      </c>
      <c r="O303">
        <f t="shared" si="30"/>
        <v>1.038694</v>
      </c>
      <c r="P303">
        <f t="shared" si="31"/>
        <v>1.584443</v>
      </c>
    </row>
    <row r="304" spans="1:16" x14ac:dyDescent="0.2">
      <c r="A304" t="s">
        <v>0</v>
      </c>
      <c r="B304" t="s">
        <v>481</v>
      </c>
      <c r="C304" s="1">
        <v>1155348</v>
      </c>
      <c r="D304" s="1">
        <v>1584443</v>
      </c>
      <c r="F304">
        <v>0.482682</v>
      </c>
      <c r="G304" s="1">
        <v>1155348</v>
      </c>
      <c r="H304" s="1">
        <v>1584443</v>
      </c>
      <c r="J304">
        <f t="shared" si="32"/>
        <v>0.482682</v>
      </c>
      <c r="K304">
        <f t="shared" si="33"/>
        <v>1.155348</v>
      </c>
      <c r="L304">
        <f t="shared" si="34"/>
        <v>1.584443</v>
      </c>
      <c r="N304">
        <f t="shared" si="29"/>
        <v>0.482682</v>
      </c>
      <c r="O304">
        <f t="shared" si="30"/>
        <v>1.155348</v>
      </c>
      <c r="P304">
        <f t="shared" si="31"/>
        <v>1.584443</v>
      </c>
    </row>
    <row r="305" spans="1:16" x14ac:dyDescent="0.2">
      <c r="A305" t="s">
        <v>0</v>
      </c>
      <c r="B305" t="s">
        <v>482</v>
      </c>
      <c r="C305" s="1">
        <v>1227238</v>
      </c>
      <c r="D305" s="1">
        <v>1584443</v>
      </c>
      <c r="F305">
        <v>0.246145</v>
      </c>
      <c r="G305" s="1">
        <v>1227238</v>
      </c>
      <c r="H305" s="1">
        <v>1584443</v>
      </c>
      <c r="J305">
        <f t="shared" si="32"/>
        <v>0.246145</v>
      </c>
      <c r="K305">
        <f t="shared" si="33"/>
        <v>1.2272380000000001</v>
      </c>
      <c r="L305">
        <f t="shared" si="34"/>
        <v>1.584443</v>
      </c>
      <c r="N305">
        <f t="shared" si="29"/>
        <v>0.246145</v>
      </c>
      <c r="O305">
        <f t="shared" si="30"/>
        <v>1.2272380000000001</v>
      </c>
      <c r="P305">
        <f t="shared" si="31"/>
        <v>1.584443</v>
      </c>
    </row>
    <row r="306" spans="1:16" x14ac:dyDescent="0.2">
      <c r="A306" t="s">
        <v>0</v>
      </c>
      <c r="B306" t="s">
        <v>483</v>
      </c>
      <c r="C306" s="1">
        <v>1251600</v>
      </c>
      <c r="D306" s="1">
        <v>1584443</v>
      </c>
      <c r="F306">
        <v>1.2799999999999999E-4</v>
      </c>
      <c r="G306" s="1">
        <v>1251600</v>
      </c>
      <c r="H306" s="1">
        <v>1584443</v>
      </c>
      <c r="J306">
        <f t="shared" si="32"/>
        <v>1.2799999999999999E-4</v>
      </c>
      <c r="K306">
        <f t="shared" si="33"/>
        <v>1.2516</v>
      </c>
      <c r="L306">
        <f t="shared" si="34"/>
        <v>1.584443</v>
      </c>
      <c r="N306">
        <f t="shared" si="29"/>
        <v>1.2799999999999999E-4</v>
      </c>
      <c r="O306">
        <f t="shared" si="30"/>
        <v>1.2516</v>
      </c>
      <c r="P306">
        <f t="shared" si="31"/>
        <v>1.584443</v>
      </c>
    </row>
    <row r="307" spans="1:16" x14ac:dyDescent="0.2">
      <c r="A307" t="s">
        <v>0</v>
      </c>
      <c r="B307" t="s">
        <v>484</v>
      </c>
      <c r="C307" s="1">
        <v>1227499</v>
      </c>
      <c r="D307" s="1">
        <v>1584443</v>
      </c>
      <c r="F307">
        <v>-0.24591499999999999</v>
      </c>
      <c r="G307" s="1">
        <v>1227499</v>
      </c>
      <c r="H307" s="1">
        <v>1584443</v>
      </c>
      <c r="J307">
        <f t="shared" si="32"/>
        <v>-0.24591499999999999</v>
      </c>
      <c r="K307">
        <f t="shared" si="33"/>
        <v>1.2274989999999999</v>
      </c>
      <c r="L307">
        <f t="shared" si="34"/>
        <v>1.584443</v>
      </c>
      <c r="N307">
        <f t="shared" si="29"/>
        <v>-0.24591499999999999</v>
      </c>
      <c r="O307">
        <f t="shared" si="30"/>
        <v>1.2274989999999999</v>
      </c>
      <c r="P307">
        <f t="shared" si="31"/>
        <v>1.584443</v>
      </c>
    </row>
    <row r="308" spans="1:16" x14ac:dyDescent="0.2">
      <c r="A308" t="s">
        <v>0</v>
      </c>
      <c r="B308" t="s">
        <v>485</v>
      </c>
      <c r="C308" s="1">
        <v>1155860</v>
      </c>
      <c r="D308" s="1">
        <v>1584443</v>
      </c>
      <c r="F308">
        <v>-0.48252899999999999</v>
      </c>
      <c r="G308" s="1">
        <v>1155860</v>
      </c>
      <c r="H308" s="1">
        <v>1584443</v>
      </c>
      <c r="J308">
        <f t="shared" si="32"/>
        <v>-0.48252899999999999</v>
      </c>
      <c r="K308">
        <f t="shared" si="33"/>
        <v>1.1558600000000001</v>
      </c>
      <c r="L308">
        <f t="shared" si="34"/>
        <v>1.584443</v>
      </c>
      <c r="N308">
        <f t="shared" si="29"/>
        <v>-0.48252899999999999</v>
      </c>
      <c r="O308">
        <f t="shared" si="30"/>
        <v>1.1558600000000001</v>
      </c>
      <c r="P308">
        <f t="shared" si="31"/>
        <v>1.584443</v>
      </c>
    </row>
    <row r="309" spans="1:16" x14ac:dyDescent="0.2">
      <c r="A309" t="s">
        <v>0</v>
      </c>
      <c r="B309" t="s">
        <v>486</v>
      </c>
      <c r="C309" s="1">
        <v>1039436</v>
      </c>
      <c r="D309" s="1">
        <v>1584443</v>
      </c>
      <c r="F309">
        <v>-0.70061899999999999</v>
      </c>
      <c r="G309" s="1">
        <v>1039436</v>
      </c>
      <c r="H309" s="1">
        <v>1584443</v>
      </c>
      <c r="J309">
        <f t="shared" si="32"/>
        <v>-0.70061899999999999</v>
      </c>
      <c r="K309">
        <f t="shared" si="33"/>
        <v>1.039436</v>
      </c>
      <c r="L309">
        <f t="shared" si="34"/>
        <v>1.584443</v>
      </c>
      <c r="N309">
        <f t="shared" si="29"/>
        <v>-0.70061899999999999</v>
      </c>
      <c r="O309">
        <f t="shared" si="30"/>
        <v>1.039436</v>
      </c>
      <c r="P309">
        <f t="shared" si="31"/>
        <v>1.584443</v>
      </c>
    </row>
    <row r="310" spans="1:16" x14ac:dyDescent="0.2">
      <c r="A310" t="s">
        <v>0</v>
      </c>
      <c r="B310" t="s">
        <v>487</v>
      </c>
      <c r="C310" t="s">
        <v>488</v>
      </c>
      <c r="D310" s="1">
        <v>1584443</v>
      </c>
      <c r="F310">
        <v>-0.89180599999999999</v>
      </c>
      <c r="G310">
        <v>0.88270199999999999</v>
      </c>
      <c r="H310" s="1">
        <v>1584443</v>
      </c>
      <c r="J310">
        <f t="shared" si="32"/>
        <v>-0.89180599999999999</v>
      </c>
      <c r="K310">
        <f t="shared" si="33"/>
        <v>0.88270199999999999</v>
      </c>
      <c r="L310">
        <f t="shared" si="34"/>
        <v>1.584443</v>
      </c>
      <c r="N310">
        <f t="shared" si="29"/>
        <v>-0.89180599999999999</v>
      </c>
      <c r="O310">
        <f t="shared" si="30"/>
        <v>0.88270199999999999</v>
      </c>
      <c r="P310">
        <f t="shared" si="31"/>
        <v>1.584443</v>
      </c>
    </row>
    <row r="311" spans="1:16" x14ac:dyDescent="0.2">
      <c r="A311" t="s">
        <v>0</v>
      </c>
      <c r="B311" s="1">
        <v>-1048743</v>
      </c>
      <c r="C311" t="s">
        <v>489</v>
      </c>
      <c r="D311" s="1">
        <v>1584443</v>
      </c>
      <c r="F311" s="1">
        <v>-1048743</v>
      </c>
      <c r="G311">
        <v>0.69168099999999999</v>
      </c>
      <c r="H311" s="1">
        <v>1584443</v>
      </c>
      <c r="J311">
        <f t="shared" si="32"/>
        <v>-1048743</v>
      </c>
      <c r="K311">
        <f t="shared" si="33"/>
        <v>0.69168099999999999</v>
      </c>
      <c r="L311">
        <f t="shared" si="34"/>
        <v>1.584443</v>
      </c>
      <c r="N311">
        <f t="shared" si="29"/>
        <v>-1.048743</v>
      </c>
      <c r="O311">
        <f t="shared" si="30"/>
        <v>0.69168099999999999</v>
      </c>
      <c r="P311">
        <f t="shared" si="31"/>
        <v>1.584443</v>
      </c>
    </row>
    <row r="312" spans="1:16" x14ac:dyDescent="0.2">
      <c r="A312" t="s">
        <v>0</v>
      </c>
      <c r="B312" s="1">
        <v>-1165397</v>
      </c>
      <c r="C312" t="s">
        <v>490</v>
      </c>
      <c r="D312" s="1">
        <v>1584443</v>
      </c>
      <c r="F312" s="1">
        <v>-1165397</v>
      </c>
      <c r="G312">
        <v>0.47371400000000002</v>
      </c>
      <c r="H312" s="1">
        <v>1584443</v>
      </c>
      <c r="J312">
        <f t="shared" si="32"/>
        <v>-1165397</v>
      </c>
      <c r="K312">
        <f t="shared" si="33"/>
        <v>0.47371400000000002</v>
      </c>
      <c r="L312">
        <f t="shared" si="34"/>
        <v>1.584443</v>
      </c>
      <c r="N312">
        <f t="shared" si="29"/>
        <v>-1.165397</v>
      </c>
      <c r="O312">
        <f t="shared" si="30"/>
        <v>0.47371400000000002</v>
      </c>
      <c r="P312">
        <f t="shared" si="31"/>
        <v>1.584443</v>
      </c>
    </row>
    <row r="313" spans="1:16" x14ac:dyDescent="0.2">
      <c r="A313" t="s">
        <v>0</v>
      </c>
      <c r="B313" s="1">
        <v>-1237286</v>
      </c>
      <c r="C313" t="s">
        <v>491</v>
      </c>
      <c r="D313" s="1">
        <v>1584443</v>
      </c>
      <c r="F313" s="1">
        <v>-1237286</v>
      </c>
      <c r="G313">
        <v>0.237177</v>
      </c>
      <c r="H313" s="1">
        <v>1584443</v>
      </c>
      <c r="J313">
        <f t="shared" si="32"/>
        <v>-1237286</v>
      </c>
      <c r="K313">
        <f t="shared" si="33"/>
        <v>0.237177</v>
      </c>
      <c r="L313">
        <f t="shared" si="34"/>
        <v>1.584443</v>
      </c>
      <c r="N313">
        <f t="shared" si="29"/>
        <v>-1.2372860000000001</v>
      </c>
      <c r="O313">
        <f t="shared" si="30"/>
        <v>0.237177</v>
      </c>
      <c r="P313">
        <f t="shared" si="31"/>
        <v>1.584443</v>
      </c>
    </row>
    <row r="314" spans="1:16" x14ac:dyDescent="0.2">
      <c r="A314" t="s">
        <v>0</v>
      </c>
      <c r="B314" s="1">
        <v>-1261648</v>
      </c>
      <c r="C314" t="s">
        <v>492</v>
      </c>
      <c r="D314" s="1">
        <v>1584443</v>
      </c>
      <c r="F314" s="1">
        <v>-1261648</v>
      </c>
      <c r="G314">
        <v>-8.8409999999999999E-3</v>
      </c>
      <c r="H314" s="1">
        <v>1584443</v>
      </c>
      <c r="J314">
        <f t="shared" si="32"/>
        <v>-1261648</v>
      </c>
      <c r="K314">
        <f t="shared" si="33"/>
        <v>-8.8409999999999999E-3</v>
      </c>
      <c r="L314">
        <f t="shared" si="34"/>
        <v>1.584443</v>
      </c>
      <c r="N314">
        <f t="shared" si="29"/>
        <v>-1.2616480000000001</v>
      </c>
      <c r="O314">
        <f t="shared" si="30"/>
        <v>-8.8409999999999999E-3</v>
      </c>
      <c r="P314">
        <f t="shared" si="31"/>
        <v>1.584443</v>
      </c>
    </row>
    <row r="315" spans="1:16" x14ac:dyDescent="0.2">
      <c r="A315" t="s">
        <v>0</v>
      </c>
      <c r="B315" s="1">
        <v>-1237546</v>
      </c>
      <c r="C315" t="s">
        <v>493</v>
      </c>
      <c r="D315" s="1">
        <v>1584443</v>
      </c>
      <c r="F315" s="1">
        <v>-1237546</v>
      </c>
      <c r="G315">
        <v>-0.25488300000000003</v>
      </c>
      <c r="H315" s="1">
        <v>1584443</v>
      </c>
      <c r="J315">
        <f t="shared" si="32"/>
        <v>-1237546</v>
      </c>
      <c r="K315">
        <f t="shared" si="33"/>
        <v>-0.25488300000000003</v>
      </c>
      <c r="L315">
        <f t="shared" si="34"/>
        <v>1.584443</v>
      </c>
      <c r="N315">
        <f t="shared" si="29"/>
        <v>-1.237546</v>
      </c>
      <c r="O315">
        <f t="shared" si="30"/>
        <v>-0.25488300000000003</v>
      </c>
      <c r="P315">
        <f t="shared" si="31"/>
        <v>1.584443</v>
      </c>
    </row>
    <row r="316" spans="1:16" x14ac:dyDescent="0.2">
      <c r="A316" t="s">
        <v>0</v>
      </c>
      <c r="B316" s="1">
        <v>-1165907</v>
      </c>
      <c r="C316" t="s">
        <v>494</v>
      </c>
      <c r="D316" s="1">
        <v>1584443</v>
      </c>
      <c r="F316" s="1">
        <v>-1165907</v>
      </c>
      <c r="G316">
        <v>-0.49149700000000002</v>
      </c>
      <c r="H316" s="1">
        <v>1584443</v>
      </c>
      <c r="J316">
        <f t="shared" si="32"/>
        <v>-1165907</v>
      </c>
      <c r="K316">
        <f t="shared" si="33"/>
        <v>-0.49149700000000002</v>
      </c>
      <c r="L316">
        <f t="shared" si="34"/>
        <v>1.584443</v>
      </c>
      <c r="N316">
        <f t="shared" si="29"/>
        <v>-1.165907</v>
      </c>
      <c r="O316">
        <f t="shared" si="30"/>
        <v>-0.49149700000000002</v>
      </c>
      <c r="P316">
        <f t="shared" si="31"/>
        <v>1.584443</v>
      </c>
    </row>
    <row r="317" spans="1:16" x14ac:dyDescent="0.2">
      <c r="A317" t="s">
        <v>0</v>
      </c>
      <c r="B317" s="1">
        <v>-1049484</v>
      </c>
      <c r="C317" t="s">
        <v>495</v>
      </c>
      <c r="D317" s="1">
        <v>1584443</v>
      </c>
      <c r="F317" s="1">
        <v>-1049484</v>
      </c>
      <c r="G317">
        <v>-0.70958699999999997</v>
      </c>
      <c r="H317" s="1">
        <v>1584443</v>
      </c>
      <c r="J317">
        <f t="shared" si="32"/>
        <v>-1049484</v>
      </c>
      <c r="K317">
        <f t="shared" si="33"/>
        <v>-0.70958699999999997</v>
      </c>
      <c r="L317">
        <f t="shared" si="34"/>
        <v>1.584443</v>
      </c>
      <c r="N317">
        <f t="shared" si="29"/>
        <v>-1.0494840000000001</v>
      </c>
      <c r="O317">
        <f t="shared" si="30"/>
        <v>-0.70958699999999997</v>
      </c>
      <c r="P317">
        <f t="shared" si="31"/>
        <v>1.584443</v>
      </c>
    </row>
    <row r="318" spans="1:16" x14ac:dyDescent="0.2">
      <c r="A318" t="s">
        <v>0</v>
      </c>
      <c r="B318" t="s">
        <v>496</v>
      </c>
      <c r="C318" t="s">
        <v>497</v>
      </c>
      <c r="D318" s="1">
        <v>1584443</v>
      </c>
      <c r="F318">
        <v>-0.89275000000000004</v>
      </c>
      <c r="G318">
        <v>-0.90077399999999996</v>
      </c>
      <c r="H318" s="1">
        <v>1584443</v>
      </c>
      <c r="J318">
        <f t="shared" si="32"/>
        <v>-0.89275000000000004</v>
      </c>
      <c r="K318">
        <f t="shared" si="33"/>
        <v>-0.90077399999999996</v>
      </c>
      <c r="L318">
        <f t="shared" si="34"/>
        <v>1.584443</v>
      </c>
      <c r="N318">
        <f t="shared" si="29"/>
        <v>-0.89275000000000004</v>
      </c>
      <c r="O318">
        <f t="shared" si="30"/>
        <v>-0.90077399999999996</v>
      </c>
      <c r="P318">
        <f t="shared" si="31"/>
        <v>1.584443</v>
      </c>
    </row>
    <row r="319" spans="1:16" x14ac:dyDescent="0.2">
      <c r="A319" t="s">
        <v>0</v>
      </c>
      <c r="B319" t="s">
        <v>498</v>
      </c>
      <c r="C319" s="1">
        <v>-1057710</v>
      </c>
      <c r="D319" s="1">
        <v>1584443</v>
      </c>
      <c r="F319">
        <v>-0.70172900000000005</v>
      </c>
      <c r="G319" s="1">
        <v>-1057710</v>
      </c>
      <c r="H319" s="1">
        <v>1584443</v>
      </c>
      <c r="J319">
        <f t="shared" si="32"/>
        <v>-0.70172900000000005</v>
      </c>
      <c r="K319">
        <f t="shared" si="33"/>
        <v>-1057710</v>
      </c>
      <c r="L319">
        <f t="shared" si="34"/>
        <v>1.584443</v>
      </c>
      <c r="N319">
        <f t="shared" si="29"/>
        <v>-0.70172900000000005</v>
      </c>
      <c r="O319">
        <f t="shared" si="30"/>
        <v>-1.0577099999999999</v>
      </c>
      <c r="P319">
        <f t="shared" si="31"/>
        <v>1.584443</v>
      </c>
    </row>
    <row r="320" spans="1:16" x14ac:dyDescent="0.2">
      <c r="A320" t="s">
        <v>0</v>
      </c>
      <c r="B320" t="s">
        <v>499</v>
      </c>
      <c r="C320" s="1">
        <v>-1174364</v>
      </c>
      <c r="D320" s="1">
        <v>1584443</v>
      </c>
      <c r="F320">
        <v>-0.48376200000000003</v>
      </c>
      <c r="G320" s="1">
        <v>-1174364</v>
      </c>
      <c r="H320" s="1">
        <v>1584443</v>
      </c>
      <c r="J320">
        <f t="shared" si="32"/>
        <v>-0.48376200000000003</v>
      </c>
      <c r="K320">
        <f t="shared" si="33"/>
        <v>-1174364</v>
      </c>
      <c r="L320">
        <f t="shared" si="34"/>
        <v>1.584443</v>
      </c>
      <c r="N320">
        <f t="shared" si="29"/>
        <v>-0.48376200000000003</v>
      </c>
      <c r="O320">
        <f t="shared" si="30"/>
        <v>-1.174364</v>
      </c>
      <c r="P320">
        <f t="shared" si="31"/>
        <v>1.584443</v>
      </c>
    </row>
    <row r="321" spans="1:16" x14ac:dyDescent="0.2">
      <c r="A321" t="s">
        <v>0</v>
      </c>
      <c r="B321" t="s">
        <v>500</v>
      </c>
      <c r="C321" s="1">
        <v>-1177167</v>
      </c>
      <c r="D321" s="1">
        <v>1794521</v>
      </c>
      <c r="F321">
        <v>-0.23344500000000001</v>
      </c>
      <c r="G321" s="1">
        <v>-1177167</v>
      </c>
      <c r="H321" s="1">
        <v>1794521</v>
      </c>
      <c r="J321">
        <f t="shared" si="32"/>
        <v>-0.23344500000000001</v>
      </c>
      <c r="K321">
        <f t="shared" si="33"/>
        <v>-1177167</v>
      </c>
      <c r="L321">
        <f t="shared" si="34"/>
        <v>1.794521</v>
      </c>
      <c r="N321">
        <f t="shared" si="29"/>
        <v>-0.23344500000000001</v>
      </c>
      <c r="O321">
        <f t="shared" si="30"/>
        <v>-1.1771670000000001</v>
      </c>
      <c r="P321">
        <f t="shared" si="31"/>
        <v>1.794521</v>
      </c>
    </row>
    <row r="322" spans="1:16" x14ac:dyDescent="0.2">
      <c r="A322" t="s">
        <v>0</v>
      </c>
      <c r="B322" t="s">
        <v>314</v>
      </c>
      <c r="C322" s="1">
        <v>-1200169</v>
      </c>
      <c r="D322" s="1">
        <v>1794521</v>
      </c>
      <c r="F322">
        <v>-1.1709999999999999E-3</v>
      </c>
      <c r="G322" s="1">
        <v>-1200169</v>
      </c>
      <c r="H322" s="1">
        <v>1794521</v>
      </c>
      <c r="J322">
        <f t="shared" si="32"/>
        <v>-1.1709999999999999E-3</v>
      </c>
      <c r="K322">
        <f t="shared" si="33"/>
        <v>-1200169</v>
      </c>
      <c r="L322">
        <f t="shared" si="34"/>
        <v>1.794521</v>
      </c>
      <c r="N322">
        <f t="shared" ref="N322:N385" si="35">IF(J322&lt;-1,J322/1000000,J322)</f>
        <v>-1.1709999999999999E-3</v>
      </c>
      <c r="O322">
        <f t="shared" ref="O322:O385" si="36">IF(K322&lt;-1,K322/1000000,K322)</f>
        <v>-1.200169</v>
      </c>
      <c r="P322">
        <f t="shared" ref="P322:P385" si="37">IF(L322&lt;-1,L322/1000000,L322)</f>
        <v>1.794521</v>
      </c>
    </row>
    <row r="323" spans="1:16" x14ac:dyDescent="0.2">
      <c r="A323" t="s">
        <v>0</v>
      </c>
      <c r="B323" t="s">
        <v>501</v>
      </c>
      <c r="C323" s="1">
        <v>-1177414</v>
      </c>
      <c r="D323" s="1">
        <v>1794521</v>
      </c>
      <c r="F323">
        <v>0.231127</v>
      </c>
      <c r="G323" s="1">
        <v>-1177414</v>
      </c>
      <c r="H323" s="1">
        <v>1794521</v>
      </c>
      <c r="J323">
        <f t="shared" si="32"/>
        <v>0.231127</v>
      </c>
      <c r="K323">
        <f t="shared" si="33"/>
        <v>-1177414</v>
      </c>
      <c r="L323">
        <f t="shared" si="34"/>
        <v>1.794521</v>
      </c>
      <c r="N323">
        <f t="shared" si="35"/>
        <v>0.231127</v>
      </c>
      <c r="O323">
        <f t="shared" si="36"/>
        <v>-1.177414</v>
      </c>
      <c r="P323">
        <f t="shared" si="37"/>
        <v>1.794521</v>
      </c>
    </row>
    <row r="324" spans="1:16" x14ac:dyDescent="0.2">
      <c r="A324" t="s">
        <v>0</v>
      </c>
      <c r="B324" t="s">
        <v>502</v>
      </c>
      <c r="C324" s="1">
        <v>-1109776</v>
      </c>
      <c r="D324" s="1">
        <v>1794521</v>
      </c>
      <c r="F324">
        <v>0.45452300000000001</v>
      </c>
      <c r="G324" s="1">
        <v>-1109776</v>
      </c>
      <c r="H324" s="1">
        <v>1794521</v>
      </c>
      <c r="J324">
        <f t="shared" si="32"/>
        <v>0.45452300000000001</v>
      </c>
      <c r="K324">
        <f t="shared" si="33"/>
        <v>-1109776</v>
      </c>
      <c r="L324">
        <f t="shared" si="34"/>
        <v>1.794521</v>
      </c>
      <c r="N324">
        <f t="shared" si="35"/>
        <v>0.45452300000000001</v>
      </c>
      <c r="O324">
        <f t="shared" si="36"/>
        <v>-1.1097760000000001</v>
      </c>
      <c r="P324">
        <f t="shared" si="37"/>
        <v>1.794521</v>
      </c>
    </row>
    <row r="325" spans="1:16" x14ac:dyDescent="0.2">
      <c r="A325" t="s">
        <v>0</v>
      </c>
      <c r="B325" t="s">
        <v>503</v>
      </c>
      <c r="C325" t="s">
        <v>504</v>
      </c>
      <c r="D325" s="1">
        <v>1794521</v>
      </c>
      <c r="F325">
        <v>0.66043099999999999</v>
      </c>
      <c r="G325">
        <v>-0.999857</v>
      </c>
      <c r="H325" s="1">
        <v>1794521</v>
      </c>
      <c r="J325">
        <f t="shared" si="32"/>
        <v>0.66043099999999999</v>
      </c>
      <c r="K325">
        <f t="shared" si="33"/>
        <v>-0.999857</v>
      </c>
      <c r="L325">
        <f t="shared" si="34"/>
        <v>1.794521</v>
      </c>
      <c r="N325">
        <f t="shared" si="35"/>
        <v>0.66043099999999999</v>
      </c>
      <c r="O325">
        <f t="shared" si="36"/>
        <v>-0.999857</v>
      </c>
      <c r="P325">
        <f t="shared" si="37"/>
        <v>1.794521</v>
      </c>
    </row>
    <row r="326" spans="1:16" x14ac:dyDescent="0.2">
      <c r="A326" t="s">
        <v>0</v>
      </c>
      <c r="B326" t="s">
        <v>505</v>
      </c>
      <c r="C326" t="s">
        <v>506</v>
      </c>
      <c r="D326" s="1">
        <v>1794521</v>
      </c>
      <c r="F326">
        <v>0.84093799999999996</v>
      </c>
      <c r="G326">
        <v>-0.85187800000000002</v>
      </c>
      <c r="H326" s="1">
        <v>1794521</v>
      </c>
      <c r="J326">
        <f t="shared" si="32"/>
        <v>0.84093799999999996</v>
      </c>
      <c r="K326">
        <f t="shared" si="33"/>
        <v>-0.85187800000000002</v>
      </c>
      <c r="L326">
        <f t="shared" si="34"/>
        <v>1.794521</v>
      </c>
      <c r="N326">
        <f t="shared" si="35"/>
        <v>0.84093799999999996</v>
      </c>
      <c r="O326">
        <f t="shared" si="36"/>
        <v>-0.85187800000000002</v>
      </c>
      <c r="P326">
        <f t="shared" si="37"/>
        <v>1.794521</v>
      </c>
    </row>
    <row r="327" spans="1:16" x14ac:dyDescent="0.2">
      <c r="A327" t="s">
        <v>0</v>
      </c>
      <c r="B327" t="s">
        <v>507</v>
      </c>
      <c r="C327" t="s">
        <v>508</v>
      </c>
      <c r="D327" s="1">
        <v>1794521</v>
      </c>
      <c r="F327">
        <v>0.98910699999999996</v>
      </c>
      <c r="G327">
        <v>-0.67152800000000001</v>
      </c>
      <c r="H327" s="1">
        <v>1794521</v>
      </c>
      <c r="J327">
        <f t="shared" si="32"/>
        <v>0.98910699999999996</v>
      </c>
      <c r="K327">
        <f t="shared" si="33"/>
        <v>-0.67152800000000001</v>
      </c>
      <c r="L327">
        <f t="shared" si="34"/>
        <v>1.794521</v>
      </c>
      <c r="N327">
        <f t="shared" si="35"/>
        <v>0.98910699999999996</v>
      </c>
      <c r="O327">
        <f t="shared" si="36"/>
        <v>-0.67152800000000001</v>
      </c>
      <c r="P327">
        <f t="shared" si="37"/>
        <v>1.794521</v>
      </c>
    </row>
    <row r="328" spans="1:16" x14ac:dyDescent="0.2">
      <c r="A328" t="s">
        <v>0</v>
      </c>
      <c r="B328" s="1">
        <v>1099245</v>
      </c>
      <c r="C328" t="s">
        <v>509</v>
      </c>
      <c r="D328" s="1">
        <v>1794521</v>
      </c>
      <c r="F328" s="1">
        <v>1099245</v>
      </c>
      <c r="G328">
        <v>-0.46573700000000001</v>
      </c>
      <c r="H328" s="1">
        <v>1794521</v>
      </c>
      <c r="J328">
        <f t="shared" si="32"/>
        <v>1.099245</v>
      </c>
      <c r="K328">
        <f t="shared" si="33"/>
        <v>-0.46573700000000001</v>
      </c>
      <c r="L328">
        <f t="shared" si="34"/>
        <v>1.794521</v>
      </c>
      <c r="N328">
        <f t="shared" si="35"/>
        <v>1.099245</v>
      </c>
      <c r="O328">
        <f t="shared" si="36"/>
        <v>-0.46573700000000001</v>
      </c>
      <c r="P328">
        <f t="shared" si="37"/>
        <v>1.794521</v>
      </c>
    </row>
    <row r="329" spans="1:16" x14ac:dyDescent="0.2">
      <c r="A329" t="s">
        <v>0</v>
      </c>
      <c r="B329" s="1">
        <v>1167119</v>
      </c>
      <c r="C329" t="s">
        <v>510</v>
      </c>
      <c r="D329" s="1">
        <v>1794521</v>
      </c>
      <c r="F329" s="1">
        <v>1167119</v>
      </c>
      <c r="G329">
        <v>-0.24241299999999999</v>
      </c>
      <c r="H329" s="1">
        <v>1794521</v>
      </c>
      <c r="J329">
        <f t="shared" si="32"/>
        <v>1.167119</v>
      </c>
      <c r="K329">
        <f t="shared" si="33"/>
        <v>-0.24241299999999999</v>
      </c>
      <c r="L329">
        <f t="shared" si="34"/>
        <v>1.794521</v>
      </c>
      <c r="N329">
        <f t="shared" si="35"/>
        <v>1.167119</v>
      </c>
      <c r="O329">
        <f t="shared" si="36"/>
        <v>-0.24241299999999999</v>
      </c>
      <c r="P329">
        <f t="shared" si="37"/>
        <v>1.794521</v>
      </c>
    </row>
    <row r="330" spans="1:16" x14ac:dyDescent="0.2">
      <c r="A330" t="s">
        <v>0</v>
      </c>
      <c r="B330" s="1">
        <v>1190120</v>
      </c>
      <c r="C330" t="s">
        <v>511</v>
      </c>
      <c r="D330" s="1">
        <v>1794521</v>
      </c>
      <c r="F330" s="1">
        <v>1190120</v>
      </c>
      <c r="G330">
        <v>-1.0139E-2</v>
      </c>
      <c r="H330" s="1">
        <v>1794521</v>
      </c>
      <c r="J330">
        <f t="shared" si="32"/>
        <v>1.1901200000000001</v>
      </c>
      <c r="K330">
        <f t="shared" si="33"/>
        <v>-1.0139E-2</v>
      </c>
      <c r="L330">
        <f t="shared" si="34"/>
        <v>1.794521</v>
      </c>
      <c r="N330">
        <f t="shared" si="35"/>
        <v>1.1901200000000001</v>
      </c>
      <c r="O330">
        <f t="shared" si="36"/>
        <v>-1.0139E-2</v>
      </c>
      <c r="P330">
        <f t="shared" si="37"/>
        <v>1.794521</v>
      </c>
    </row>
    <row r="331" spans="1:16" x14ac:dyDescent="0.2">
      <c r="A331" t="s">
        <v>0</v>
      </c>
      <c r="B331" s="1">
        <v>1167365</v>
      </c>
      <c r="C331" t="s">
        <v>512</v>
      </c>
      <c r="D331" s="1">
        <v>1794521</v>
      </c>
      <c r="F331" s="1">
        <v>1167365</v>
      </c>
      <c r="G331">
        <v>0.22216</v>
      </c>
      <c r="H331" s="1">
        <v>1794521</v>
      </c>
      <c r="J331">
        <f t="shared" si="32"/>
        <v>1.167365</v>
      </c>
      <c r="K331">
        <f t="shared" si="33"/>
        <v>0.22216</v>
      </c>
      <c r="L331">
        <f t="shared" si="34"/>
        <v>1.794521</v>
      </c>
      <c r="N331">
        <f t="shared" si="35"/>
        <v>1.167365</v>
      </c>
      <c r="O331">
        <f t="shared" si="36"/>
        <v>0.22216</v>
      </c>
      <c r="P331">
        <f t="shared" si="37"/>
        <v>1.794521</v>
      </c>
    </row>
    <row r="332" spans="1:16" x14ac:dyDescent="0.2">
      <c r="A332" t="s">
        <v>0</v>
      </c>
      <c r="B332" s="1">
        <v>1099728</v>
      </c>
      <c r="C332" t="s">
        <v>513</v>
      </c>
      <c r="D332" s="1">
        <v>1794521</v>
      </c>
      <c r="F332" s="1">
        <v>1099728</v>
      </c>
      <c r="G332">
        <v>0.44555499999999998</v>
      </c>
      <c r="H332" s="1">
        <v>1794521</v>
      </c>
      <c r="J332">
        <f t="shared" si="32"/>
        <v>1.099728</v>
      </c>
      <c r="K332">
        <f t="shared" si="33"/>
        <v>0.44555499999999998</v>
      </c>
      <c r="L332">
        <f t="shared" si="34"/>
        <v>1.794521</v>
      </c>
      <c r="N332">
        <f t="shared" si="35"/>
        <v>1.099728</v>
      </c>
      <c r="O332">
        <f t="shared" si="36"/>
        <v>0.44555499999999998</v>
      </c>
      <c r="P332">
        <f t="shared" si="37"/>
        <v>1.794521</v>
      </c>
    </row>
    <row r="333" spans="1:16" x14ac:dyDescent="0.2">
      <c r="A333" t="s">
        <v>0</v>
      </c>
      <c r="B333" t="s">
        <v>514</v>
      </c>
      <c r="C333" t="s">
        <v>515</v>
      </c>
      <c r="D333" s="1">
        <v>1794521</v>
      </c>
      <c r="F333">
        <v>0.98980900000000005</v>
      </c>
      <c r="G333">
        <v>0.65146300000000001</v>
      </c>
      <c r="H333" s="1">
        <v>1794521</v>
      </c>
      <c r="J333">
        <f t="shared" si="32"/>
        <v>0.98980900000000005</v>
      </c>
      <c r="K333">
        <f t="shared" si="33"/>
        <v>0.65146300000000001</v>
      </c>
      <c r="L333">
        <f t="shared" si="34"/>
        <v>1.794521</v>
      </c>
      <c r="N333">
        <f t="shared" si="35"/>
        <v>0.98980900000000005</v>
      </c>
      <c r="O333">
        <f t="shared" si="36"/>
        <v>0.65146300000000001</v>
      </c>
      <c r="P333">
        <f t="shared" si="37"/>
        <v>1.794521</v>
      </c>
    </row>
    <row r="334" spans="1:16" x14ac:dyDescent="0.2">
      <c r="A334" t="s">
        <v>0</v>
      </c>
      <c r="B334" t="s">
        <v>516</v>
      </c>
      <c r="C334" t="s">
        <v>517</v>
      </c>
      <c r="D334" s="1">
        <v>1794521</v>
      </c>
      <c r="F334">
        <v>0.84182999999999997</v>
      </c>
      <c r="G334">
        <v>0.83197100000000002</v>
      </c>
      <c r="H334" s="1">
        <v>1794521</v>
      </c>
      <c r="J334">
        <f t="shared" ref="J334:J397" si="38">IF(F334&gt;1,F334/1000000,F334)</f>
        <v>0.84182999999999997</v>
      </c>
      <c r="K334">
        <f t="shared" ref="K334:K397" si="39">IF(G334&gt;1,G334/1000000,G334)</f>
        <v>0.83197100000000002</v>
      </c>
      <c r="L334">
        <f t="shared" ref="L334:L397" si="40">IF(H334&gt;1,H334/1000000,H334)</f>
        <v>1.794521</v>
      </c>
      <c r="N334">
        <f t="shared" si="35"/>
        <v>0.84182999999999997</v>
      </c>
      <c r="O334">
        <f t="shared" si="36"/>
        <v>0.83197100000000002</v>
      </c>
      <c r="P334">
        <f t="shared" si="37"/>
        <v>1.794521</v>
      </c>
    </row>
    <row r="335" spans="1:16" x14ac:dyDescent="0.2">
      <c r="A335" t="s">
        <v>0</v>
      </c>
      <c r="B335" t="s">
        <v>518</v>
      </c>
      <c r="C335" t="s">
        <v>519</v>
      </c>
      <c r="D335" s="1">
        <v>1794521</v>
      </c>
      <c r="F335">
        <v>0.66147999999999996</v>
      </c>
      <c r="G335">
        <v>0.98014000000000001</v>
      </c>
      <c r="H335" s="1">
        <v>1794521</v>
      </c>
      <c r="J335">
        <f t="shared" si="38"/>
        <v>0.66147999999999996</v>
      </c>
      <c r="K335">
        <f t="shared" si="39"/>
        <v>0.98014000000000001</v>
      </c>
      <c r="L335">
        <f t="shared" si="40"/>
        <v>1.794521</v>
      </c>
      <c r="N335">
        <f t="shared" si="35"/>
        <v>0.66147999999999996</v>
      </c>
      <c r="O335">
        <f t="shared" si="36"/>
        <v>0.98014000000000001</v>
      </c>
      <c r="P335">
        <f t="shared" si="37"/>
        <v>1.794521</v>
      </c>
    </row>
    <row r="336" spans="1:16" x14ac:dyDescent="0.2">
      <c r="A336" t="s">
        <v>0</v>
      </c>
      <c r="B336" t="s">
        <v>520</v>
      </c>
      <c r="C336" s="1">
        <v>1090278</v>
      </c>
      <c r="D336" s="1">
        <v>1794521</v>
      </c>
      <c r="F336">
        <v>0.45568900000000001</v>
      </c>
      <c r="G336" s="1">
        <v>1090278</v>
      </c>
      <c r="H336" s="1">
        <v>1794521</v>
      </c>
      <c r="J336">
        <f t="shared" si="38"/>
        <v>0.45568900000000001</v>
      </c>
      <c r="K336">
        <f t="shared" si="39"/>
        <v>1.0902780000000001</v>
      </c>
      <c r="L336">
        <f t="shared" si="40"/>
        <v>1.794521</v>
      </c>
      <c r="N336">
        <f t="shared" si="35"/>
        <v>0.45568900000000001</v>
      </c>
      <c r="O336">
        <f t="shared" si="36"/>
        <v>1.0902780000000001</v>
      </c>
      <c r="P336">
        <f t="shared" si="37"/>
        <v>1.794521</v>
      </c>
    </row>
    <row r="337" spans="1:16" x14ac:dyDescent="0.2">
      <c r="A337" t="s">
        <v>0</v>
      </c>
      <c r="B337" t="s">
        <v>521</v>
      </c>
      <c r="C337" s="1">
        <v>1158152</v>
      </c>
      <c r="D337" s="1">
        <v>1794521</v>
      </c>
      <c r="F337">
        <v>0.23236499999999999</v>
      </c>
      <c r="G337" s="1">
        <v>1158152</v>
      </c>
      <c r="H337" s="1">
        <v>1794521</v>
      </c>
      <c r="J337">
        <f t="shared" si="38"/>
        <v>0.23236499999999999</v>
      </c>
      <c r="K337">
        <f t="shared" si="39"/>
        <v>1.1581520000000001</v>
      </c>
      <c r="L337">
        <f t="shared" si="40"/>
        <v>1.794521</v>
      </c>
      <c r="N337">
        <f t="shared" si="35"/>
        <v>0.23236499999999999</v>
      </c>
      <c r="O337">
        <f t="shared" si="36"/>
        <v>1.1581520000000001</v>
      </c>
      <c r="P337">
        <f t="shared" si="37"/>
        <v>1.794521</v>
      </c>
    </row>
    <row r="338" spans="1:16" x14ac:dyDescent="0.2">
      <c r="A338" t="s">
        <v>0</v>
      </c>
      <c r="B338" t="s">
        <v>336</v>
      </c>
      <c r="C338" s="1">
        <v>1181153</v>
      </c>
      <c r="D338" s="1">
        <v>1794521</v>
      </c>
      <c r="F338">
        <v>9.0000000000000006E-5</v>
      </c>
      <c r="G338" s="1">
        <v>1181153</v>
      </c>
      <c r="H338" s="1">
        <v>1794521</v>
      </c>
      <c r="J338">
        <f t="shared" si="38"/>
        <v>9.0000000000000006E-5</v>
      </c>
      <c r="K338">
        <f t="shared" si="39"/>
        <v>1.1811529999999999</v>
      </c>
      <c r="L338">
        <f t="shared" si="40"/>
        <v>1.794521</v>
      </c>
      <c r="N338">
        <f t="shared" si="35"/>
        <v>9.0000000000000006E-5</v>
      </c>
      <c r="O338">
        <f t="shared" si="36"/>
        <v>1.1811529999999999</v>
      </c>
      <c r="P338">
        <f t="shared" si="37"/>
        <v>1.794521</v>
      </c>
    </row>
    <row r="339" spans="1:16" x14ac:dyDescent="0.2">
      <c r="A339" t="s">
        <v>0</v>
      </c>
      <c r="B339" t="s">
        <v>522</v>
      </c>
      <c r="C339" s="1">
        <v>1158398</v>
      </c>
      <c r="D339" s="1">
        <v>1794521</v>
      </c>
      <c r="F339">
        <v>-0.232208</v>
      </c>
      <c r="G339" s="1">
        <v>1158398</v>
      </c>
      <c r="H339" s="1">
        <v>1794521</v>
      </c>
      <c r="J339">
        <f t="shared" si="38"/>
        <v>-0.232208</v>
      </c>
      <c r="K339">
        <f t="shared" si="39"/>
        <v>1.158398</v>
      </c>
      <c r="L339">
        <f t="shared" si="40"/>
        <v>1.794521</v>
      </c>
      <c r="N339">
        <f t="shared" si="35"/>
        <v>-0.232208</v>
      </c>
      <c r="O339">
        <f t="shared" si="36"/>
        <v>1.158398</v>
      </c>
      <c r="P339">
        <f t="shared" si="37"/>
        <v>1.794521</v>
      </c>
    </row>
    <row r="340" spans="1:16" x14ac:dyDescent="0.2">
      <c r="A340" t="s">
        <v>0</v>
      </c>
      <c r="B340" t="s">
        <v>523</v>
      </c>
      <c r="C340" s="1">
        <v>1090761</v>
      </c>
      <c r="D340" s="1">
        <v>1794521</v>
      </c>
      <c r="F340">
        <v>-0.45560400000000001</v>
      </c>
      <c r="G340" s="1">
        <v>1090761</v>
      </c>
      <c r="H340" s="1">
        <v>1794521</v>
      </c>
      <c r="J340">
        <f t="shared" si="38"/>
        <v>-0.45560400000000001</v>
      </c>
      <c r="K340">
        <f t="shared" si="39"/>
        <v>1.0907610000000001</v>
      </c>
      <c r="L340">
        <f t="shared" si="40"/>
        <v>1.794521</v>
      </c>
      <c r="N340">
        <f t="shared" si="35"/>
        <v>-0.45560400000000001</v>
      </c>
      <c r="O340">
        <f t="shared" si="36"/>
        <v>1.0907610000000001</v>
      </c>
      <c r="P340">
        <f t="shared" si="37"/>
        <v>1.794521</v>
      </c>
    </row>
    <row r="341" spans="1:16" x14ac:dyDescent="0.2">
      <c r="A341" t="s">
        <v>0</v>
      </c>
      <c r="B341" t="s">
        <v>524</v>
      </c>
      <c r="C341" t="s">
        <v>525</v>
      </c>
      <c r="D341" s="1">
        <v>1794521</v>
      </c>
      <c r="F341">
        <v>-0.66151199999999999</v>
      </c>
      <c r="G341">
        <v>0.98084099999999996</v>
      </c>
      <c r="H341" s="1">
        <v>1794521</v>
      </c>
      <c r="J341">
        <f t="shared" si="38"/>
        <v>-0.66151199999999999</v>
      </c>
      <c r="K341">
        <f t="shared" si="39"/>
        <v>0.98084099999999996</v>
      </c>
      <c r="L341">
        <f t="shared" si="40"/>
        <v>1.794521</v>
      </c>
      <c r="N341">
        <f t="shared" si="35"/>
        <v>-0.66151199999999999</v>
      </c>
      <c r="O341">
        <f t="shared" si="36"/>
        <v>0.98084099999999996</v>
      </c>
      <c r="P341">
        <f t="shared" si="37"/>
        <v>1.794521</v>
      </c>
    </row>
    <row r="342" spans="1:16" x14ac:dyDescent="0.2">
      <c r="A342" t="s">
        <v>0</v>
      </c>
      <c r="B342" t="s">
        <v>526</v>
      </c>
      <c r="C342" t="s">
        <v>527</v>
      </c>
      <c r="D342" s="1">
        <v>1794521</v>
      </c>
      <c r="F342">
        <v>-0.84201899999999996</v>
      </c>
      <c r="G342">
        <v>0.83286199999999999</v>
      </c>
      <c r="H342" s="1">
        <v>1794521</v>
      </c>
      <c r="J342">
        <f t="shared" si="38"/>
        <v>-0.84201899999999996</v>
      </c>
      <c r="K342">
        <f t="shared" si="39"/>
        <v>0.83286199999999999</v>
      </c>
      <c r="L342">
        <f t="shared" si="40"/>
        <v>1.794521</v>
      </c>
      <c r="N342">
        <f t="shared" si="35"/>
        <v>-0.84201899999999996</v>
      </c>
      <c r="O342">
        <f t="shared" si="36"/>
        <v>0.83286199999999999</v>
      </c>
      <c r="P342">
        <f t="shared" si="37"/>
        <v>1.794521</v>
      </c>
    </row>
    <row r="343" spans="1:16" x14ac:dyDescent="0.2">
      <c r="A343" t="s">
        <v>0</v>
      </c>
      <c r="B343" t="s">
        <v>528</v>
      </c>
      <c r="C343" t="s">
        <v>529</v>
      </c>
      <c r="D343" s="1">
        <v>1794521</v>
      </c>
      <c r="F343">
        <v>-0.99018899999999999</v>
      </c>
      <c r="G343">
        <v>0.65251199999999998</v>
      </c>
      <c r="H343" s="1">
        <v>1794521</v>
      </c>
      <c r="J343">
        <f t="shared" si="38"/>
        <v>-0.99018899999999999</v>
      </c>
      <c r="K343">
        <f t="shared" si="39"/>
        <v>0.65251199999999998</v>
      </c>
      <c r="L343">
        <f t="shared" si="40"/>
        <v>1.794521</v>
      </c>
      <c r="N343">
        <f t="shared" si="35"/>
        <v>-0.99018899999999999</v>
      </c>
      <c r="O343">
        <f t="shared" si="36"/>
        <v>0.65251199999999998</v>
      </c>
      <c r="P343">
        <f t="shared" si="37"/>
        <v>1.794521</v>
      </c>
    </row>
    <row r="344" spans="1:16" x14ac:dyDescent="0.2">
      <c r="A344" t="s">
        <v>0</v>
      </c>
      <c r="B344" s="1">
        <v>-1100326</v>
      </c>
      <c r="C344" t="s">
        <v>530</v>
      </c>
      <c r="D344" s="1">
        <v>1794521</v>
      </c>
      <c r="F344" s="1">
        <v>-1100326</v>
      </c>
      <c r="G344">
        <v>0.44672099999999998</v>
      </c>
      <c r="H344" s="1">
        <v>1794521</v>
      </c>
      <c r="J344">
        <f t="shared" si="38"/>
        <v>-1100326</v>
      </c>
      <c r="K344">
        <f t="shared" si="39"/>
        <v>0.44672099999999998</v>
      </c>
      <c r="L344">
        <f t="shared" si="40"/>
        <v>1.794521</v>
      </c>
      <c r="N344">
        <f t="shared" si="35"/>
        <v>-1.1003259999999999</v>
      </c>
      <c r="O344">
        <f t="shared" si="36"/>
        <v>0.44672099999999998</v>
      </c>
      <c r="P344">
        <f t="shared" si="37"/>
        <v>1.794521</v>
      </c>
    </row>
    <row r="345" spans="1:16" x14ac:dyDescent="0.2">
      <c r="A345" t="s">
        <v>0</v>
      </c>
      <c r="B345" s="1">
        <v>-1168200</v>
      </c>
      <c r="C345" t="s">
        <v>531</v>
      </c>
      <c r="D345" s="1">
        <v>1794521</v>
      </c>
      <c r="F345" s="1">
        <v>-1168200</v>
      </c>
      <c r="G345">
        <v>0.22339700000000001</v>
      </c>
      <c r="H345" s="1">
        <v>1794521</v>
      </c>
      <c r="J345">
        <f t="shared" si="38"/>
        <v>-1168200</v>
      </c>
      <c r="K345">
        <f t="shared" si="39"/>
        <v>0.22339700000000001</v>
      </c>
      <c r="L345">
        <f t="shared" si="40"/>
        <v>1.794521</v>
      </c>
      <c r="N345">
        <f t="shared" si="35"/>
        <v>-1.1681999999999999</v>
      </c>
      <c r="O345">
        <f t="shared" si="36"/>
        <v>0.22339700000000001</v>
      </c>
      <c r="P345">
        <f t="shared" si="37"/>
        <v>1.794521</v>
      </c>
    </row>
    <row r="346" spans="1:16" x14ac:dyDescent="0.2">
      <c r="A346" t="s">
        <v>0</v>
      </c>
      <c r="B346" s="1">
        <v>-1191201</v>
      </c>
      <c r="C346" t="s">
        <v>347</v>
      </c>
      <c r="D346" s="1">
        <v>1794521</v>
      </c>
      <c r="F346" s="1">
        <v>-1191201</v>
      </c>
      <c r="G346">
        <v>-8.8780000000000005E-3</v>
      </c>
      <c r="H346" s="1">
        <v>1794521</v>
      </c>
      <c r="J346">
        <f t="shared" si="38"/>
        <v>-1191201</v>
      </c>
      <c r="K346">
        <f t="shared" si="39"/>
        <v>-8.8780000000000005E-3</v>
      </c>
      <c r="L346">
        <f t="shared" si="40"/>
        <v>1.794521</v>
      </c>
      <c r="N346">
        <f t="shared" si="35"/>
        <v>-1.191201</v>
      </c>
      <c r="O346">
        <f t="shared" si="36"/>
        <v>-8.8780000000000005E-3</v>
      </c>
      <c r="P346">
        <f t="shared" si="37"/>
        <v>1.794521</v>
      </c>
    </row>
    <row r="347" spans="1:16" x14ac:dyDescent="0.2">
      <c r="A347" t="s">
        <v>0</v>
      </c>
      <c r="B347" s="1">
        <v>-1168446</v>
      </c>
      <c r="C347" t="s">
        <v>532</v>
      </c>
      <c r="D347" s="1">
        <v>1794521</v>
      </c>
      <c r="F347" s="1">
        <v>-1168446</v>
      </c>
      <c r="G347">
        <v>-0.241176</v>
      </c>
      <c r="H347" s="1">
        <v>1794521</v>
      </c>
      <c r="J347">
        <f t="shared" si="38"/>
        <v>-1168446</v>
      </c>
      <c r="K347">
        <f t="shared" si="39"/>
        <v>-0.241176</v>
      </c>
      <c r="L347">
        <f t="shared" si="40"/>
        <v>1.794521</v>
      </c>
      <c r="N347">
        <f t="shared" si="35"/>
        <v>-1.1684460000000001</v>
      </c>
      <c r="O347">
        <f t="shared" si="36"/>
        <v>-0.241176</v>
      </c>
      <c r="P347">
        <f t="shared" si="37"/>
        <v>1.794521</v>
      </c>
    </row>
    <row r="348" spans="1:16" x14ac:dyDescent="0.2">
      <c r="A348" t="s">
        <v>0</v>
      </c>
      <c r="B348" s="1">
        <v>-1100809</v>
      </c>
      <c r="C348" t="s">
        <v>533</v>
      </c>
      <c r="D348" s="1">
        <v>1794521</v>
      </c>
      <c r="F348" s="1">
        <v>-1100809</v>
      </c>
      <c r="G348">
        <v>-0.46457199999999998</v>
      </c>
      <c r="H348" s="1">
        <v>1794521</v>
      </c>
      <c r="J348">
        <f t="shared" si="38"/>
        <v>-1100809</v>
      </c>
      <c r="K348">
        <f t="shared" si="39"/>
        <v>-0.46457199999999998</v>
      </c>
      <c r="L348">
        <f t="shared" si="40"/>
        <v>1.794521</v>
      </c>
      <c r="N348">
        <f t="shared" si="35"/>
        <v>-1.1008089999999999</v>
      </c>
      <c r="O348">
        <f t="shared" si="36"/>
        <v>-0.46457199999999998</v>
      </c>
      <c r="P348">
        <f t="shared" si="37"/>
        <v>1.794521</v>
      </c>
    </row>
    <row r="349" spans="1:16" x14ac:dyDescent="0.2">
      <c r="A349" t="s">
        <v>0</v>
      </c>
      <c r="B349" t="s">
        <v>534</v>
      </c>
      <c r="C349" t="s">
        <v>535</v>
      </c>
      <c r="D349" s="1">
        <v>1794521</v>
      </c>
      <c r="F349">
        <v>-0.99088799999999999</v>
      </c>
      <c r="G349">
        <v>-0.67047999999999996</v>
      </c>
      <c r="H349" s="1">
        <v>1794521</v>
      </c>
      <c r="J349">
        <f t="shared" si="38"/>
        <v>-0.99088799999999999</v>
      </c>
      <c r="K349">
        <f t="shared" si="39"/>
        <v>-0.67047999999999996</v>
      </c>
      <c r="L349">
        <f t="shared" si="40"/>
        <v>1.794521</v>
      </c>
      <c r="N349">
        <f t="shared" si="35"/>
        <v>-0.99088799999999999</v>
      </c>
      <c r="O349">
        <f t="shared" si="36"/>
        <v>-0.67047999999999996</v>
      </c>
      <c r="P349">
        <f t="shared" si="37"/>
        <v>1.794521</v>
      </c>
    </row>
    <row r="350" spans="1:16" x14ac:dyDescent="0.2">
      <c r="A350" t="s">
        <v>0</v>
      </c>
      <c r="B350" t="s">
        <v>536</v>
      </c>
      <c r="C350" t="s">
        <v>537</v>
      </c>
      <c r="D350" s="1">
        <v>1794521</v>
      </c>
      <c r="F350">
        <v>-0.84291000000000005</v>
      </c>
      <c r="G350">
        <v>-0.85098700000000005</v>
      </c>
      <c r="H350" s="1">
        <v>1794521</v>
      </c>
      <c r="J350">
        <f t="shared" si="38"/>
        <v>-0.84291000000000005</v>
      </c>
      <c r="K350">
        <f t="shared" si="39"/>
        <v>-0.85098700000000005</v>
      </c>
      <c r="L350">
        <f t="shared" si="40"/>
        <v>1.794521</v>
      </c>
      <c r="N350">
        <f t="shared" si="35"/>
        <v>-0.84291000000000005</v>
      </c>
      <c r="O350">
        <f t="shared" si="36"/>
        <v>-0.85098700000000005</v>
      </c>
      <c r="P350">
        <f t="shared" si="37"/>
        <v>1.794521</v>
      </c>
    </row>
    <row r="351" spans="1:16" x14ac:dyDescent="0.2">
      <c r="A351" t="s">
        <v>0</v>
      </c>
      <c r="B351" t="s">
        <v>538</v>
      </c>
      <c r="C351" t="s">
        <v>539</v>
      </c>
      <c r="D351" s="1">
        <v>1794521</v>
      </c>
      <c r="F351">
        <v>-0.66255900000000001</v>
      </c>
      <c r="G351">
        <v>-0.99915600000000004</v>
      </c>
      <c r="H351" s="1">
        <v>1794521</v>
      </c>
      <c r="J351">
        <f t="shared" si="38"/>
        <v>-0.66255900000000001</v>
      </c>
      <c r="K351">
        <f t="shared" si="39"/>
        <v>-0.99915600000000004</v>
      </c>
      <c r="L351">
        <f t="shared" si="40"/>
        <v>1.794521</v>
      </c>
      <c r="N351">
        <f t="shared" si="35"/>
        <v>-0.66255900000000001</v>
      </c>
      <c r="O351">
        <f t="shared" si="36"/>
        <v>-0.99915600000000004</v>
      </c>
      <c r="P351">
        <f t="shared" si="37"/>
        <v>1.794521</v>
      </c>
    </row>
    <row r="352" spans="1:16" x14ac:dyDescent="0.2">
      <c r="A352" t="s">
        <v>0</v>
      </c>
      <c r="B352" t="s">
        <v>540</v>
      </c>
      <c r="C352" s="1">
        <v>-1109294</v>
      </c>
      <c r="D352" s="1">
        <v>1794521</v>
      </c>
      <c r="F352">
        <v>-0.45676800000000001</v>
      </c>
      <c r="G352" s="1">
        <v>-1109294</v>
      </c>
      <c r="H352" s="1">
        <v>1794521</v>
      </c>
      <c r="J352">
        <f t="shared" si="38"/>
        <v>-0.45676800000000001</v>
      </c>
      <c r="K352">
        <f t="shared" si="39"/>
        <v>-1109294</v>
      </c>
      <c r="L352">
        <f t="shared" si="40"/>
        <v>1.794521</v>
      </c>
      <c r="N352">
        <f t="shared" si="35"/>
        <v>-0.45676800000000001</v>
      </c>
      <c r="O352">
        <f t="shared" si="36"/>
        <v>-1.109294</v>
      </c>
      <c r="P352">
        <f t="shared" si="37"/>
        <v>1.794521</v>
      </c>
    </row>
    <row r="353" spans="1:16" x14ac:dyDescent="0.2">
      <c r="A353" t="s">
        <v>0</v>
      </c>
      <c r="B353" t="s">
        <v>541</v>
      </c>
      <c r="C353" s="1">
        <v>-1058650</v>
      </c>
      <c r="D353" s="1">
        <v>2008310</v>
      </c>
      <c r="F353">
        <v>-0.20980599999999999</v>
      </c>
      <c r="G353" s="1">
        <v>-1058650</v>
      </c>
      <c r="H353" s="1">
        <v>2008310</v>
      </c>
      <c r="J353">
        <f t="shared" si="38"/>
        <v>-0.20980599999999999</v>
      </c>
      <c r="K353">
        <f t="shared" si="39"/>
        <v>-1058650</v>
      </c>
      <c r="L353">
        <f t="shared" si="40"/>
        <v>2.0083099999999998</v>
      </c>
      <c r="N353">
        <f t="shared" si="35"/>
        <v>-0.20980599999999999</v>
      </c>
      <c r="O353">
        <f t="shared" si="36"/>
        <v>-1.0586500000000001</v>
      </c>
      <c r="P353">
        <f t="shared" si="37"/>
        <v>2.0083099999999998</v>
      </c>
    </row>
    <row r="354" spans="1:16" x14ac:dyDescent="0.2">
      <c r="A354" t="s">
        <v>0</v>
      </c>
      <c r="B354" t="s">
        <v>542</v>
      </c>
      <c r="C354" s="1">
        <v>-1079317</v>
      </c>
      <c r="D354" s="1">
        <v>2008310</v>
      </c>
      <c r="F354">
        <v>-1.1069999999999999E-3</v>
      </c>
      <c r="G354" s="1">
        <v>-1079317</v>
      </c>
      <c r="H354" s="1">
        <v>2008310</v>
      </c>
      <c r="J354">
        <f t="shared" si="38"/>
        <v>-1.1069999999999999E-3</v>
      </c>
      <c r="K354">
        <f t="shared" si="39"/>
        <v>-1079317</v>
      </c>
      <c r="L354">
        <f t="shared" si="40"/>
        <v>2.0083099999999998</v>
      </c>
      <c r="N354">
        <f t="shared" si="35"/>
        <v>-1.1069999999999999E-3</v>
      </c>
      <c r="O354">
        <f t="shared" si="36"/>
        <v>-1.0793170000000001</v>
      </c>
      <c r="P354">
        <f t="shared" si="37"/>
        <v>2.0083099999999998</v>
      </c>
    </row>
    <row r="355" spans="1:16" x14ac:dyDescent="0.2">
      <c r="A355" t="s">
        <v>0</v>
      </c>
      <c r="B355" t="s">
        <v>543</v>
      </c>
      <c r="C355" s="1">
        <v>-1058871</v>
      </c>
      <c r="D355" s="1">
        <v>2008310</v>
      </c>
      <c r="F355">
        <v>0.20761299999999999</v>
      </c>
      <c r="G355" s="1">
        <v>-1058871</v>
      </c>
      <c r="H355" s="1">
        <v>2008310</v>
      </c>
      <c r="J355">
        <f t="shared" si="38"/>
        <v>0.20761299999999999</v>
      </c>
      <c r="K355">
        <f t="shared" si="39"/>
        <v>-1058871</v>
      </c>
      <c r="L355">
        <f t="shared" si="40"/>
        <v>2.0083099999999998</v>
      </c>
      <c r="N355">
        <f t="shared" si="35"/>
        <v>0.20761299999999999</v>
      </c>
      <c r="O355">
        <f t="shared" si="36"/>
        <v>-1.0588709999999999</v>
      </c>
      <c r="P355">
        <f t="shared" si="37"/>
        <v>2.0083099999999998</v>
      </c>
    </row>
    <row r="356" spans="1:16" x14ac:dyDescent="0.2">
      <c r="A356" t="s">
        <v>0</v>
      </c>
      <c r="B356" t="s">
        <v>544</v>
      </c>
      <c r="C356" t="s">
        <v>545</v>
      </c>
      <c r="D356" s="1">
        <v>2008310</v>
      </c>
      <c r="F356">
        <v>0.40833399999999997</v>
      </c>
      <c r="G356">
        <v>-0.99809999999999999</v>
      </c>
      <c r="H356" s="1">
        <v>2008310</v>
      </c>
      <c r="J356">
        <f t="shared" si="38"/>
        <v>0.40833399999999997</v>
      </c>
      <c r="K356">
        <f t="shared" si="39"/>
        <v>-0.99809999999999999</v>
      </c>
      <c r="L356">
        <f t="shared" si="40"/>
        <v>2.0083099999999998</v>
      </c>
      <c r="N356">
        <f t="shared" si="35"/>
        <v>0.40833399999999997</v>
      </c>
      <c r="O356">
        <f t="shared" si="36"/>
        <v>-0.99809999999999999</v>
      </c>
      <c r="P356">
        <f t="shared" si="37"/>
        <v>2.0083099999999998</v>
      </c>
    </row>
    <row r="357" spans="1:16" x14ac:dyDescent="0.2">
      <c r="A357" t="s">
        <v>0</v>
      </c>
      <c r="B357" t="s">
        <v>546</v>
      </c>
      <c r="C357" t="s">
        <v>547</v>
      </c>
      <c r="D357" s="1">
        <v>2008310</v>
      </c>
      <c r="F357">
        <v>0.59334200000000004</v>
      </c>
      <c r="G357">
        <v>-0.89933600000000002</v>
      </c>
      <c r="H357" s="1">
        <v>2008310</v>
      </c>
      <c r="J357">
        <f t="shared" si="38"/>
        <v>0.59334200000000004</v>
      </c>
      <c r="K357">
        <f t="shared" si="39"/>
        <v>-0.89933600000000002</v>
      </c>
      <c r="L357">
        <f t="shared" si="40"/>
        <v>2.0083099999999998</v>
      </c>
      <c r="N357">
        <f t="shared" si="35"/>
        <v>0.59334200000000004</v>
      </c>
      <c r="O357">
        <f t="shared" si="36"/>
        <v>-0.89933600000000002</v>
      </c>
      <c r="P357">
        <f t="shared" si="37"/>
        <v>2.0083099999999998</v>
      </c>
    </row>
    <row r="358" spans="1:16" x14ac:dyDescent="0.2">
      <c r="A358" t="s">
        <v>0</v>
      </c>
      <c r="B358" t="s">
        <v>548</v>
      </c>
      <c r="C358" t="s">
        <v>549</v>
      </c>
      <c r="D358" s="1">
        <v>2008310</v>
      </c>
      <c r="F358">
        <v>0.75552799999999998</v>
      </c>
      <c r="G358">
        <v>-0.766378</v>
      </c>
      <c r="H358" s="1">
        <v>2008310</v>
      </c>
      <c r="J358">
        <f t="shared" si="38"/>
        <v>0.75552799999999998</v>
      </c>
      <c r="K358">
        <f t="shared" si="39"/>
        <v>-0.766378</v>
      </c>
      <c r="L358">
        <f t="shared" si="40"/>
        <v>2.0083099999999998</v>
      </c>
      <c r="N358">
        <f t="shared" si="35"/>
        <v>0.75552799999999998</v>
      </c>
      <c r="O358">
        <f t="shared" si="36"/>
        <v>-0.766378</v>
      </c>
      <c r="P358">
        <f t="shared" si="37"/>
        <v>2.0083099999999998</v>
      </c>
    </row>
    <row r="359" spans="1:16" x14ac:dyDescent="0.2">
      <c r="A359" t="s">
        <v>0</v>
      </c>
      <c r="B359" t="s">
        <v>550</v>
      </c>
      <c r="C359" t="s">
        <v>551</v>
      </c>
      <c r="D359" s="1">
        <v>2008310</v>
      </c>
      <c r="F359">
        <v>0.88865799999999995</v>
      </c>
      <c r="G359">
        <v>-0.60433300000000001</v>
      </c>
      <c r="H359" s="1">
        <v>2008310</v>
      </c>
      <c r="J359">
        <f t="shared" si="38"/>
        <v>0.88865799999999995</v>
      </c>
      <c r="K359">
        <f t="shared" si="39"/>
        <v>-0.60433300000000001</v>
      </c>
      <c r="L359">
        <f t="shared" si="40"/>
        <v>2.0083099999999998</v>
      </c>
      <c r="N359">
        <f t="shared" si="35"/>
        <v>0.88865799999999995</v>
      </c>
      <c r="O359">
        <f t="shared" si="36"/>
        <v>-0.60433300000000001</v>
      </c>
      <c r="P359">
        <f t="shared" si="37"/>
        <v>2.0083099999999998</v>
      </c>
    </row>
    <row r="360" spans="1:16" x14ac:dyDescent="0.2">
      <c r="A360" t="s">
        <v>0</v>
      </c>
      <c r="B360" t="s">
        <v>552</v>
      </c>
      <c r="C360" t="s">
        <v>553</v>
      </c>
      <c r="D360" s="1">
        <v>2008310</v>
      </c>
      <c r="F360">
        <v>0.98761699999999997</v>
      </c>
      <c r="G360">
        <v>-0.41943000000000003</v>
      </c>
      <c r="H360" s="1">
        <v>2008310</v>
      </c>
      <c r="J360">
        <f t="shared" si="38"/>
        <v>0.98761699999999997</v>
      </c>
      <c r="K360">
        <f t="shared" si="39"/>
        <v>-0.41943000000000003</v>
      </c>
      <c r="L360">
        <f t="shared" si="40"/>
        <v>2.0083099999999998</v>
      </c>
      <c r="N360">
        <f t="shared" si="35"/>
        <v>0.98761699999999997</v>
      </c>
      <c r="O360">
        <f t="shared" si="36"/>
        <v>-0.41943000000000003</v>
      </c>
      <c r="P360">
        <f t="shared" si="37"/>
        <v>2.0083099999999998</v>
      </c>
    </row>
    <row r="361" spans="1:16" x14ac:dyDescent="0.2">
      <c r="A361" t="s">
        <v>0</v>
      </c>
      <c r="B361" s="1">
        <v>1048602</v>
      </c>
      <c r="C361" t="s">
        <v>554</v>
      </c>
      <c r="D361" s="1">
        <v>2008310</v>
      </c>
      <c r="F361" s="1">
        <v>1048602</v>
      </c>
      <c r="G361">
        <v>-0.218773</v>
      </c>
      <c r="H361" s="1">
        <v>2008310</v>
      </c>
      <c r="J361">
        <f t="shared" si="38"/>
        <v>1.048602</v>
      </c>
      <c r="K361">
        <f t="shared" si="39"/>
        <v>-0.218773</v>
      </c>
      <c r="L361">
        <f t="shared" si="40"/>
        <v>2.0083099999999998</v>
      </c>
      <c r="N361">
        <f t="shared" si="35"/>
        <v>1.048602</v>
      </c>
      <c r="O361">
        <f t="shared" si="36"/>
        <v>-0.218773</v>
      </c>
      <c r="P361">
        <f t="shared" si="37"/>
        <v>2.0083099999999998</v>
      </c>
    </row>
    <row r="362" spans="1:16" x14ac:dyDescent="0.2">
      <c r="A362" t="s">
        <v>0</v>
      </c>
      <c r="B362" s="1">
        <v>1069269</v>
      </c>
      <c r="C362" t="s">
        <v>555</v>
      </c>
      <c r="D362" s="1">
        <v>2008310</v>
      </c>
      <c r="F362" s="1">
        <v>1069269</v>
      </c>
      <c r="G362">
        <v>-1.0075000000000001E-2</v>
      </c>
      <c r="H362" s="1">
        <v>2008310</v>
      </c>
      <c r="J362">
        <f t="shared" si="38"/>
        <v>1.069269</v>
      </c>
      <c r="K362">
        <f t="shared" si="39"/>
        <v>-1.0075000000000001E-2</v>
      </c>
      <c r="L362">
        <f t="shared" si="40"/>
        <v>2.0083099999999998</v>
      </c>
      <c r="N362">
        <f t="shared" si="35"/>
        <v>1.069269</v>
      </c>
      <c r="O362">
        <f t="shared" si="36"/>
        <v>-1.0075000000000001E-2</v>
      </c>
      <c r="P362">
        <f t="shared" si="37"/>
        <v>2.0083099999999998</v>
      </c>
    </row>
    <row r="363" spans="1:16" x14ac:dyDescent="0.2">
      <c r="A363" t="s">
        <v>0</v>
      </c>
      <c r="B363" s="1">
        <v>1048823</v>
      </c>
      <c r="C363" t="s">
        <v>556</v>
      </c>
      <c r="D363" s="1">
        <v>2008310</v>
      </c>
      <c r="F363" s="1">
        <v>1048823</v>
      </c>
      <c r="G363">
        <v>0.19864499999999999</v>
      </c>
      <c r="H363" s="1">
        <v>2008310</v>
      </c>
      <c r="J363">
        <f t="shared" si="38"/>
        <v>1.0488230000000001</v>
      </c>
      <c r="K363">
        <f t="shared" si="39"/>
        <v>0.19864499999999999</v>
      </c>
      <c r="L363">
        <f t="shared" si="40"/>
        <v>2.0083099999999998</v>
      </c>
      <c r="N363">
        <f t="shared" si="35"/>
        <v>1.0488230000000001</v>
      </c>
      <c r="O363">
        <f t="shared" si="36"/>
        <v>0.19864499999999999</v>
      </c>
      <c r="P363">
        <f t="shared" si="37"/>
        <v>2.0083099999999998</v>
      </c>
    </row>
    <row r="364" spans="1:16" x14ac:dyDescent="0.2">
      <c r="A364" t="s">
        <v>0</v>
      </c>
      <c r="B364" t="s">
        <v>557</v>
      </c>
      <c r="C364" t="s">
        <v>558</v>
      </c>
      <c r="D364" s="1">
        <v>2008310</v>
      </c>
      <c r="F364">
        <v>0.98805200000000004</v>
      </c>
      <c r="G364">
        <v>0.399366</v>
      </c>
      <c r="H364" s="1">
        <v>2008310</v>
      </c>
      <c r="J364">
        <f t="shared" si="38"/>
        <v>0.98805200000000004</v>
      </c>
      <c r="K364">
        <f t="shared" si="39"/>
        <v>0.399366</v>
      </c>
      <c r="L364">
        <f t="shared" si="40"/>
        <v>2.0083099999999998</v>
      </c>
      <c r="N364">
        <f t="shared" si="35"/>
        <v>0.98805200000000004</v>
      </c>
      <c r="O364">
        <f t="shared" si="36"/>
        <v>0.399366</v>
      </c>
      <c r="P364">
        <f t="shared" si="37"/>
        <v>2.0083099999999998</v>
      </c>
    </row>
    <row r="365" spans="1:16" x14ac:dyDescent="0.2">
      <c r="A365" t="s">
        <v>0</v>
      </c>
      <c r="B365" t="s">
        <v>559</v>
      </c>
      <c r="C365" t="s">
        <v>560</v>
      </c>
      <c r="D365" s="1">
        <v>2008310</v>
      </c>
      <c r="F365">
        <v>0.88928799999999997</v>
      </c>
      <c r="G365">
        <v>0.58437499999999998</v>
      </c>
      <c r="H365" s="1">
        <v>2008310</v>
      </c>
      <c r="J365">
        <f t="shared" si="38"/>
        <v>0.88928799999999997</v>
      </c>
      <c r="K365">
        <f t="shared" si="39"/>
        <v>0.58437499999999998</v>
      </c>
      <c r="L365">
        <f t="shared" si="40"/>
        <v>2.0083099999999998</v>
      </c>
      <c r="N365">
        <f t="shared" si="35"/>
        <v>0.88928799999999997</v>
      </c>
      <c r="O365">
        <f t="shared" si="36"/>
        <v>0.58437499999999998</v>
      </c>
      <c r="P365">
        <f t="shared" si="37"/>
        <v>2.0083099999999998</v>
      </c>
    </row>
    <row r="366" spans="1:16" x14ac:dyDescent="0.2">
      <c r="A366" t="s">
        <v>0</v>
      </c>
      <c r="B366" t="s">
        <v>561</v>
      </c>
      <c r="C366" t="s">
        <v>562</v>
      </c>
      <c r="D366" s="1">
        <v>2008310</v>
      </c>
      <c r="F366">
        <v>0.75632999999999995</v>
      </c>
      <c r="G366">
        <v>0.74656100000000003</v>
      </c>
      <c r="H366" s="1">
        <v>2008310</v>
      </c>
      <c r="J366">
        <f t="shared" si="38"/>
        <v>0.75632999999999995</v>
      </c>
      <c r="K366">
        <f t="shared" si="39"/>
        <v>0.74656100000000003</v>
      </c>
      <c r="L366">
        <f t="shared" si="40"/>
        <v>2.0083099999999998</v>
      </c>
      <c r="N366">
        <f t="shared" si="35"/>
        <v>0.75632999999999995</v>
      </c>
      <c r="O366">
        <f t="shared" si="36"/>
        <v>0.74656100000000003</v>
      </c>
      <c r="P366">
        <f t="shared" si="37"/>
        <v>2.0083099999999998</v>
      </c>
    </row>
    <row r="367" spans="1:16" x14ac:dyDescent="0.2">
      <c r="A367" t="s">
        <v>0</v>
      </c>
      <c r="B367" t="s">
        <v>563</v>
      </c>
      <c r="C367" t="s">
        <v>564</v>
      </c>
      <c r="D367" s="1">
        <v>2008310</v>
      </c>
      <c r="F367">
        <v>0.59428499999999995</v>
      </c>
      <c r="G367">
        <v>0.879691</v>
      </c>
      <c r="H367" s="1">
        <v>2008310</v>
      </c>
      <c r="J367">
        <f t="shared" si="38"/>
        <v>0.59428499999999995</v>
      </c>
      <c r="K367">
        <f t="shared" si="39"/>
        <v>0.879691</v>
      </c>
      <c r="L367">
        <f t="shared" si="40"/>
        <v>2.0083099999999998</v>
      </c>
      <c r="N367">
        <f t="shared" si="35"/>
        <v>0.59428499999999995</v>
      </c>
      <c r="O367">
        <f t="shared" si="36"/>
        <v>0.879691</v>
      </c>
      <c r="P367">
        <f t="shared" si="37"/>
        <v>2.0083099999999998</v>
      </c>
    </row>
    <row r="368" spans="1:16" x14ac:dyDescent="0.2">
      <c r="A368" t="s">
        <v>0</v>
      </c>
      <c r="B368" t="s">
        <v>565</v>
      </c>
      <c r="C368" t="s">
        <v>566</v>
      </c>
      <c r="D368" s="1">
        <v>2008310</v>
      </c>
      <c r="F368">
        <v>0.40938200000000002</v>
      </c>
      <c r="G368">
        <v>0.97865000000000002</v>
      </c>
      <c r="H368" s="1">
        <v>2008310</v>
      </c>
      <c r="J368">
        <f t="shared" si="38"/>
        <v>0.40938200000000002</v>
      </c>
      <c r="K368">
        <f t="shared" si="39"/>
        <v>0.97865000000000002</v>
      </c>
      <c r="L368">
        <f t="shared" si="40"/>
        <v>2.0083099999999998</v>
      </c>
      <c r="N368">
        <f t="shared" si="35"/>
        <v>0.40938200000000002</v>
      </c>
      <c r="O368">
        <f t="shared" si="36"/>
        <v>0.97865000000000002</v>
      </c>
      <c r="P368">
        <f t="shared" si="37"/>
        <v>2.0083099999999998</v>
      </c>
    </row>
    <row r="369" spans="1:16" x14ac:dyDescent="0.2">
      <c r="A369" t="s">
        <v>0</v>
      </c>
      <c r="B369" t="s">
        <v>567</v>
      </c>
      <c r="C369" s="1">
        <v>1039634</v>
      </c>
      <c r="D369" s="1">
        <v>2008310</v>
      </c>
      <c r="F369">
        <v>0.20872499999999999</v>
      </c>
      <c r="G369" s="1">
        <v>1039634</v>
      </c>
      <c r="H369" s="1">
        <v>2008310</v>
      </c>
      <c r="J369">
        <f t="shared" si="38"/>
        <v>0.20872499999999999</v>
      </c>
      <c r="K369">
        <f t="shared" si="39"/>
        <v>1.0396339999999999</v>
      </c>
      <c r="L369">
        <f t="shared" si="40"/>
        <v>2.0083099999999998</v>
      </c>
      <c r="N369">
        <f t="shared" si="35"/>
        <v>0.20872499999999999</v>
      </c>
      <c r="O369">
        <f t="shared" si="36"/>
        <v>1.0396339999999999</v>
      </c>
      <c r="P369">
        <f t="shared" si="37"/>
        <v>2.0083099999999998</v>
      </c>
    </row>
    <row r="370" spans="1:16" x14ac:dyDescent="0.2">
      <c r="A370" t="s">
        <v>0</v>
      </c>
      <c r="B370" t="s">
        <v>568</v>
      </c>
      <c r="C370" s="1">
        <v>1060301</v>
      </c>
      <c r="D370" s="1">
        <v>2008310</v>
      </c>
      <c r="F370">
        <v>2.5999999999999998E-5</v>
      </c>
      <c r="G370" s="1">
        <v>1060301</v>
      </c>
      <c r="H370" s="1">
        <v>2008310</v>
      </c>
      <c r="J370">
        <f t="shared" si="38"/>
        <v>2.5999999999999998E-5</v>
      </c>
      <c r="K370">
        <f t="shared" si="39"/>
        <v>1.0603009999999999</v>
      </c>
      <c r="L370">
        <f t="shared" si="40"/>
        <v>2.0083099999999998</v>
      </c>
      <c r="N370">
        <f t="shared" si="35"/>
        <v>2.5999999999999998E-5</v>
      </c>
      <c r="O370">
        <f t="shared" si="36"/>
        <v>1.0603009999999999</v>
      </c>
      <c r="P370">
        <f t="shared" si="37"/>
        <v>2.0083099999999998</v>
      </c>
    </row>
    <row r="371" spans="1:16" x14ac:dyDescent="0.2">
      <c r="A371" t="s">
        <v>0</v>
      </c>
      <c r="B371" t="s">
        <v>569</v>
      </c>
      <c r="C371" s="1">
        <v>1039856</v>
      </c>
      <c r="D371" s="1">
        <v>2008310</v>
      </c>
      <c r="F371">
        <v>-0.20869399999999999</v>
      </c>
      <c r="G371" s="1">
        <v>1039856</v>
      </c>
      <c r="H371" s="1">
        <v>2008310</v>
      </c>
      <c r="J371">
        <f t="shared" si="38"/>
        <v>-0.20869399999999999</v>
      </c>
      <c r="K371">
        <f t="shared" si="39"/>
        <v>1.0398559999999999</v>
      </c>
      <c r="L371">
        <f t="shared" si="40"/>
        <v>2.0083099999999998</v>
      </c>
      <c r="N371">
        <f t="shared" si="35"/>
        <v>-0.20869399999999999</v>
      </c>
      <c r="O371">
        <f t="shared" si="36"/>
        <v>1.0398559999999999</v>
      </c>
      <c r="P371">
        <f t="shared" si="37"/>
        <v>2.0083099999999998</v>
      </c>
    </row>
    <row r="372" spans="1:16" x14ac:dyDescent="0.2">
      <c r="A372" t="s">
        <v>0</v>
      </c>
      <c r="B372" t="s">
        <v>570</v>
      </c>
      <c r="C372" t="s">
        <v>571</v>
      </c>
      <c r="D372" s="1">
        <v>2008310</v>
      </c>
      <c r="F372">
        <v>-0.40941499999999997</v>
      </c>
      <c r="G372">
        <v>0.97908399999999995</v>
      </c>
      <c r="H372" s="1">
        <v>2008310</v>
      </c>
      <c r="J372">
        <f t="shared" si="38"/>
        <v>-0.40941499999999997</v>
      </c>
      <c r="K372">
        <f t="shared" si="39"/>
        <v>0.97908399999999995</v>
      </c>
      <c r="L372">
        <f t="shared" si="40"/>
        <v>2.0083099999999998</v>
      </c>
      <c r="N372">
        <f t="shared" si="35"/>
        <v>-0.40941499999999997</v>
      </c>
      <c r="O372">
        <f t="shared" si="36"/>
        <v>0.97908399999999995</v>
      </c>
      <c r="P372">
        <f t="shared" si="37"/>
        <v>2.0083099999999998</v>
      </c>
    </row>
    <row r="373" spans="1:16" x14ac:dyDescent="0.2">
      <c r="A373" t="s">
        <v>0</v>
      </c>
      <c r="B373" t="s">
        <v>572</v>
      </c>
      <c r="C373" t="s">
        <v>573</v>
      </c>
      <c r="D373" s="1">
        <v>2008310</v>
      </c>
      <c r="F373">
        <v>-0.59442300000000003</v>
      </c>
      <c r="G373">
        <v>0.88032100000000002</v>
      </c>
      <c r="H373" s="1">
        <v>2008310</v>
      </c>
      <c r="J373">
        <f t="shared" si="38"/>
        <v>-0.59442300000000003</v>
      </c>
      <c r="K373">
        <f t="shared" si="39"/>
        <v>0.88032100000000002</v>
      </c>
      <c r="L373">
        <f t="shared" si="40"/>
        <v>2.0083099999999998</v>
      </c>
      <c r="N373">
        <f t="shared" si="35"/>
        <v>-0.59442300000000003</v>
      </c>
      <c r="O373">
        <f t="shared" si="36"/>
        <v>0.88032100000000002</v>
      </c>
      <c r="P373">
        <f t="shared" si="37"/>
        <v>2.0083099999999998</v>
      </c>
    </row>
    <row r="374" spans="1:16" x14ac:dyDescent="0.2">
      <c r="A374" t="s">
        <v>0</v>
      </c>
      <c r="B374" t="s">
        <v>574</v>
      </c>
      <c r="C374" t="s">
        <v>575</v>
      </c>
      <c r="D374" s="1">
        <v>2008310</v>
      </c>
      <c r="F374">
        <v>-0.75660899999999998</v>
      </c>
      <c r="G374">
        <v>0.74736199999999997</v>
      </c>
      <c r="H374" s="1">
        <v>2008310</v>
      </c>
      <c r="J374">
        <f t="shared" si="38"/>
        <v>-0.75660899999999998</v>
      </c>
      <c r="K374">
        <f t="shared" si="39"/>
        <v>0.74736199999999997</v>
      </c>
      <c r="L374">
        <f t="shared" si="40"/>
        <v>2.0083099999999998</v>
      </c>
      <c r="N374">
        <f t="shared" si="35"/>
        <v>-0.75660899999999998</v>
      </c>
      <c r="O374">
        <f t="shared" si="36"/>
        <v>0.74736199999999997</v>
      </c>
      <c r="P374">
        <f t="shared" si="37"/>
        <v>2.0083099999999998</v>
      </c>
    </row>
    <row r="375" spans="1:16" x14ac:dyDescent="0.2">
      <c r="A375" t="s">
        <v>0</v>
      </c>
      <c r="B375" t="s">
        <v>576</v>
      </c>
      <c r="C375" t="s">
        <v>577</v>
      </c>
      <c r="D375" s="1">
        <v>2008310</v>
      </c>
      <c r="F375">
        <v>-0.88973899999999995</v>
      </c>
      <c r="G375">
        <v>0.58531699999999998</v>
      </c>
      <c r="H375" s="1">
        <v>2008310</v>
      </c>
      <c r="J375">
        <f t="shared" si="38"/>
        <v>-0.88973899999999995</v>
      </c>
      <c r="K375">
        <f t="shared" si="39"/>
        <v>0.58531699999999998</v>
      </c>
      <c r="L375">
        <f t="shared" si="40"/>
        <v>2.0083099999999998</v>
      </c>
      <c r="N375">
        <f t="shared" si="35"/>
        <v>-0.88973899999999995</v>
      </c>
      <c r="O375">
        <f t="shared" si="36"/>
        <v>0.58531699999999998</v>
      </c>
      <c r="P375">
        <f t="shared" si="37"/>
        <v>2.0083099999999998</v>
      </c>
    </row>
    <row r="376" spans="1:16" x14ac:dyDescent="0.2">
      <c r="A376" t="s">
        <v>0</v>
      </c>
      <c r="B376" t="s">
        <v>578</v>
      </c>
      <c r="C376" t="s">
        <v>579</v>
      </c>
      <c r="D376" s="1">
        <v>2008310</v>
      </c>
      <c r="F376">
        <v>-0.98869799999999997</v>
      </c>
      <c r="G376">
        <v>0.40041300000000002</v>
      </c>
      <c r="H376" s="1">
        <v>2008310</v>
      </c>
      <c r="J376">
        <f t="shared" si="38"/>
        <v>-0.98869799999999997</v>
      </c>
      <c r="K376">
        <f t="shared" si="39"/>
        <v>0.40041300000000002</v>
      </c>
      <c r="L376">
        <f t="shared" si="40"/>
        <v>2.0083099999999998</v>
      </c>
      <c r="N376">
        <f t="shared" si="35"/>
        <v>-0.98869799999999997</v>
      </c>
      <c r="O376">
        <f t="shared" si="36"/>
        <v>0.40041300000000002</v>
      </c>
      <c r="P376">
        <f t="shared" si="37"/>
        <v>2.0083099999999998</v>
      </c>
    </row>
    <row r="377" spans="1:16" x14ac:dyDescent="0.2">
      <c r="A377" t="s">
        <v>0</v>
      </c>
      <c r="B377" s="1">
        <v>-1049683</v>
      </c>
      <c r="C377" t="s">
        <v>580</v>
      </c>
      <c r="D377" s="1">
        <v>2008310</v>
      </c>
      <c r="F377" s="1">
        <v>-1049683</v>
      </c>
      <c r="G377">
        <v>0.19975699999999999</v>
      </c>
      <c r="H377" s="1">
        <v>2008310</v>
      </c>
      <c r="J377">
        <f t="shared" si="38"/>
        <v>-1049683</v>
      </c>
      <c r="K377">
        <f t="shared" si="39"/>
        <v>0.19975699999999999</v>
      </c>
      <c r="L377">
        <f t="shared" si="40"/>
        <v>2.0083099999999998</v>
      </c>
      <c r="N377">
        <f t="shared" si="35"/>
        <v>-1.0496829999999999</v>
      </c>
      <c r="O377">
        <f t="shared" si="36"/>
        <v>0.19975699999999999</v>
      </c>
      <c r="P377">
        <f t="shared" si="37"/>
        <v>2.0083099999999998</v>
      </c>
    </row>
    <row r="378" spans="1:16" x14ac:dyDescent="0.2">
      <c r="A378" t="s">
        <v>0</v>
      </c>
      <c r="B378" s="1">
        <v>-1070349</v>
      </c>
      <c r="C378" t="s">
        <v>581</v>
      </c>
      <c r="D378" s="1">
        <v>2008310</v>
      </c>
      <c r="F378" s="1">
        <v>-1070349</v>
      </c>
      <c r="G378">
        <v>-8.9420000000000003E-3</v>
      </c>
      <c r="H378" s="1">
        <v>2008310</v>
      </c>
      <c r="J378">
        <f t="shared" si="38"/>
        <v>-1070349</v>
      </c>
      <c r="K378">
        <f t="shared" si="39"/>
        <v>-8.9420000000000003E-3</v>
      </c>
      <c r="L378">
        <f t="shared" si="40"/>
        <v>2.0083099999999998</v>
      </c>
      <c r="N378">
        <f t="shared" si="35"/>
        <v>-1.070349</v>
      </c>
      <c r="O378">
        <f t="shared" si="36"/>
        <v>-8.9420000000000003E-3</v>
      </c>
      <c r="P378">
        <f t="shared" si="37"/>
        <v>2.0083099999999998</v>
      </c>
    </row>
    <row r="379" spans="1:16" x14ac:dyDescent="0.2">
      <c r="A379" t="s">
        <v>0</v>
      </c>
      <c r="B379" s="1">
        <v>-1049904</v>
      </c>
      <c r="C379" t="s">
        <v>582</v>
      </c>
      <c r="D379" s="1">
        <v>2008310</v>
      </c>
      <c r="F379" s="1">
        <v>-1049904</v>
      </c>
      <c r="G379">
        <v>-0.21766199999999999</v>
      </c>
      <c r="H379" s="1">
        <v>2008310</v>
      </c>
      <c r="J379">
        <f t="shared" si="38"/>
        <v>-1049904</v>
      </c>
      <c r="K379">
        <f t="shared" si="39"/>
        <v>-0.21766199999999999</v>
      </c>
      <c r="L379">
        <f t="shared" si="40"/>
        <v>2.0083099999999998</v>
      </c>
      <c r="N379">
        <f t="shared" si="35"/>
        <v>-1.0499039999999999</v>
      </c>
      <c r="O379">
        <f t="shared" si="36"/>
        <v>-0.21766199999999999</v>
      </c>
      <c r="P379">
        <f t="shared" si="37"/>
        <v>2.0083099999999998</v>
      </c>
    </row>
    <row r="380" spans="1:16" x14ac:dyDescent="0.2">
      <c r="A380" t="s">
        <v>0</v>
      </c>
      <c r="B380" t="s">
        <v>583</v>
      </c>
      <c r="C380" t="s">
        <v>584</v>
      </c>
      <c r="D380" s="1">
        <v>2008310</v>
      </c>
      <c r="F380">
        <v>-0.98913200000000001</v>
      </c>
      <c r="G380">
        <v>-0.418383</v>
      </c>
      <c r="H380" s="1">
        <v>2008310</v>
      </c>
      <c r="J380">
        <f t="shared" si="38"/>
        <v>-0.98913200000000001</v>
      </c>
      <c r="K380">
        <f t="shared" si="39"/>
        <v>-0.418383</v>
      </c>
      <c r="L380">
        <f t="shared" si="40"/>
        <v>2.0083099999999998</v>
      </c>
      <c r="N380">
        <f t="shared" si="35"/>
        <v>-0.98913200000000001</v>
      </c>
      <c r="O380">
        <f t="shared" si="36"/>
        <v>-0.418383</v>
      </c>
      <c r="P380">
        <f t="shared" si="37"/>
        <v>2.0083099999999998</v>
      </c>
    </row>
    <row r="381" spans="1:16" x14ac:dyDescent="0.2">
      <c r="A381" t="s">
        <v>0</v>
      </c>
      <c r="B381" t="s">
        <v>585</v>
      </c>
      <c r="C381" t="s">
        <v>586</v>
      </c>
      <c r="D381" s="1">
        <v>2008310</v>
      </c>
      <c r="F381">
        <v>-0.89036800000000005</v>
      </c>
      <c r="G381">
        <v>-0.60339100000000001</v>
      </c>
      <c r="H381" s="1">
        <v>2008310</v>
      </c>
      <c r="J381">
        <f t="shared" si="38"/>
        <v>-0.89036800000000005</v>
      </c>
      <c r="K381">
        <f t="shared" si="39"/>
        <v>-0.60339100000000001</v>
      </c>
      <c r="L381">
        <f t="shared" si="40"/>
        <v>2.0083099999999998</v>
      </c>
      <c r="N381">
        <f t="shared" si="35"/>
        <v>-0.89036800000000005</v>
      </c>
      <c r="O381">
        <f t="shared" si="36"/>
        <v>-0.60339100000000001</v>
      </c>
      <c r="P381">
        <f t="shared" si="37"/>
        <v>2.0083099999999998</v>
      </c>
    </row>
    <row r="382" spans="1:16" x14ac:dyDescent="0.2">
      <c r="A382" t="s">
        <v>0</v>
      </c>
      <c r="B382" t="s">
        <v>587</v>
      </c>
      <c r="C382" t="s">
        <v>588</v>
      </c>
      <c r="D382" s="1">
        <v>2008310</v>
      </c>
      <c r="F382">
        <v>-0.75741000000000003</v>
      </c>
      <c r="G382">
        <v>-0.76557699999999995</v>
      </c>
      <c r="H382" s="1">
        <v>2008310</v>
      </c>
      <c r="J382">
        <f t="shared" si="38"/>
        <v>-0.75741000000000003</v>
      </c>
      <c r="K382">
        <f t="shared" si="39"/>
        <v>-0.76557699999999995</v>
      </c>
      <c r="L382">
        <f t="shared" si="40"/>
        <v>2.0083099999999998</v>
      </c>
      <c r="N382">
        <f t="shared" si="35"/>
        <v>-0.75741000000000003</v>
      </c>
      <c r="O382">
        <f t="shared" si="36"/>
        <v>-0.76557699999999995</v>
      </c>
      <c r="P382">
        <f t="shared" si="37"/>
        <v>2.0083099999999998</v>
      </c>
    </row>
    <row r="383" spans="1:16" x14ac:dyDescent="0.2">
      <c r="A383" t="s">
        <v>0</v>
      </c>
      <c r="B383" t="s">
        <v>589</v>
      </c>
      <c r="C383" t="s">
        <v>590</v>
      </c>
      <c r="D383" s="1">
        <v>2008310</v>
      </c>
      <c r="F383">
        <v>-0.59536500000000003</v>
      </c>
      <c r="G383">
        <v>-0.89870700000000003</v>
      </c>
      <c r="H383" s="1">
        <v>2008310</v>
      </c>
      <c r="J383">
        <f t="shared" si="38"/>
        <v>-0.59536500000000003</v>
      </c>
      <c r="K383">
        <f t="shared" si="39"/>
        <v>-0.89870700000000003</v>
      </c>
      <c r="L383">
        <f t="shared" si="40"/>
        <v>2.0083099999999998</v>
      </c>
      <c r="N383">
        <f t="shared" si="35"/>
        <v>-0.59536500000000003</v>
      </c>
      <c r="O383">
        <f t="shared" si="36"/>
        <v>-0.89870700000000003</v>
      </c>
      <c r="P383">
        <f t="shared" si="37"/>
        <v>2.0083099999999998</v>
      </c>
    </row>
    <row r="384" spans="1:16" x14ac:dyDescent="0.2">
      <c r="A384" t="s">
        <v>0</v>
      </c>
      <c r="B384" t="s">
        <v>591</v>
      </c>
      <c r="C384" t="s">
        <v>592</v>
      </c>
      <c r="D384" s="1">
        <v>2008310</v>
      </c>
      <c r="F384">
        <v>-0.41046100000000002</v>
      </c>
      <c r="G384">
        <v>-0.99766600000000005</v>
      </c>
      <c r="H384" s="1">
        <v>2008310</v>
      </c>
      <c r="J384">
        <f t="shared" si="38"/>
        <v>-0.41046100000000002</v>
      </c>
      <c r="K384">
        <f t="shared" si="39"/>
        <v>-0.99766600000000005</v>
      </c>
      <c r="L384">
        <f t="shared" si="40"/>
        <v>2.0083099999999998</v>
      </c>
      <c r="N384">
        <f t="shared" si="35"/>
        <v>-0.41046100000000002</v>
      </c>
      <c r="O384">
        <f t="shared" si="36"/>
        <v>-0.99766600000000005</v>
      </c>
      <c r="P384">
        <f t="shared" si="37"/>
        <v>2.0083099999999998</v>
      </c>
    </row>
    <row r="385" spans="1:16" x14ac:dyDescent="0.2">
      <c r="A385" t="s">
        <v>0</v>
      </c>
      <c r="B385" t="s">
        <v>593</v>
      </c>
      <c r="C385" t="s">
        <v>594</v>
      </c>
      <c r="D385" s="1">
        <v>2218206</v>
      </c>
      <c r="F385">
        <v>-0.17446400000000001</v>
      </c>
      <c r="G385">
        <v>-0.88146800000000003</v>
      </c>
      <c r="H385" s="1">
        <v>2218206</v>
      </c>
      <c r="J385">
        <f t="shared" si="38"/>
        <v>-0.17446400000000001</v>
      </c>
      <c r="K385">
        <f t="shared" si="39"/>
        <v>-0.88146800000000003</v>
      </c>
      <c r="L385">
        <f t="shared" si="40"/>
        <v>2.2182059999999999</v>
      </c>
      <c r="N385">
        <f t="shared" si="35"/>
        <v>-0.17446400000000001</v>
      </c>
      <c r="O385">
        <f t="shared" si="36"/>
        <v>-0.88146800000000003</v>
      </c>
      <c r="P385">
        <f t="shared" si="37"/>
        <v>2.2182059999999999</v>
      </c>
    </row>
    <row r="386" spans="1:16" x14ac:dyDescent="0.2">
      <c r="A386" t="s">
        <v>0</v>
      </c>
      <c r="B386" t="s">
        <v>595</v>
      </c>
      <c r="C386" t="s">
        <v>596</v>
      </c>
      <c r="D386" s="1">
        <v>2218206</v>
      </c>
      <c r="F386">
        <v>-1.0120000000000001E-3</v>
      </c>
      <c r="G386">
        <v>-0.898644</v>
      </c>
      <c r="H386" s="1">
        <v>2218206</v>
      </c>
      <c r="J386">
        <f t="shared" si="38"/>
        <v>-1.0120000000000001E-3</v>
      </c>
      <c r="K386">
        <f t="shared" si="39"/>
        <v>-0.898644</v>
      </c>
      <c r="L386">
        <f t="shared" si="40"/>
        <v>2.2182059999999999</v>
      </c>
      <c r="N386">
        <f t="shared" ref="N386:N449" si="41">IF(J386&lt;-1,J386/1000000,J386)</f>
        <v>-1.0120000000000001E-3</v>
      </c>
      <c r="O386">
        <f t="shared" ref="O386:O449" si="42">IF(K386&lt;-1,K386/1000000,K386)</f>
        <v>-0.898644</v>
      </c>
      <c r="P386">
        <f t="shared" ref="P386:P449" si="43">IF(L386&lt;-1,L386/1000000,L386)</f>
        <v>2.2182059999999999</v>
      </c>
    </row>
    <row r="387" spans="1:16" x14ac:dyDescent="0.2">
      <c r="A387" t="s">
        <v>0</v>
      </c>
      <c r="B387" t="s">
        <v>597</v>
      </c>
      <c r="C387" t="s">
        <v>598</v>
      </c>
      <c r="D387" s="1">
        <v>2218206</v>
      </c>
      <c r="F387">
        <v>0.172459</v>
      </c>
      <c r="G387">
        <v>-0.88165199999999999</v>
      </c>
      <c r="H387" s="1">
        <v>2218206</v>
      </c>
      <c r="J387">
        <f t="shared" si="38"/>
        <v>0.172459</v>
      </c>
      <c r="K387">
        <f t="shared" si="39"/>
        <v>-0.88165199999999999</v>
      </c>
      <c r="L387">
        <f t="shared" si="40"/>
        <v>2.2182059999999999</v>
      </c>
      <c r="N387">
        <f t="shared" si="41"/>
        <v>0.172459</v>
      </c>
      <c r="O387">
        <f t="shared" si="42"/>
        <v>-0.88165199999999999</v>
      </c>
      <c r="P387">
        <f t="shared" si="43"/>
        <v>2.2182059999999999</v>
      </c>
    </row>
    <row r="388" spans="1:16" x14ac:dyDescent="0.2">
      <c r="A388" t="s">
        <v>0</v>
      </c>
      <c r="B388" t="s">
        <v>599</v>
      </c>
      <c r="C388" t="s">
        <v>600</v>
      </c>
      <c r="D388" s="1">
        <v>2218206</v>
      </c>
      <c r="F388">
        <v>0.33928199999999997</v>
      </c>
      <c r="G388">
        <v>-0.83114299999999997</v>
      </c>
      <c r="H388" s="1">
        <v>2218206</v>
      </c>
      <c r="J388">
        <f t="shared" si="38"/>
        <v>0.33928199999999997</v>
      </c>
      <c r="K388">
        <f t="shared" si="39"/>
        <v>-0.83114299999999997</v>
      </c>
      <c r="L388">
        <f t="shared" si="40"/>
        <v>2.2182059999999999</v>
      </c>
      <c r="N388">
        <f t="shared" si="41"/>
        <v>0.33928199999999997</v>
      </c>
      <c r="O388">
        <f t="shared" si="42"/>
        <v>-0.83114299999999997</v>
      </c>
      <c r="P388">
        <f t="shared" si="43"/>
        <v>2.2182059999999999</v>
      </c>
    </row>
    <row r="389" spans="1:16" x14ac:dyDescent="0.2">
      <c r="A389" t="s">
        <v>0</v>
      </c>
      <c r="B389" t="s">
        <v>601</v>
      </c>
      <c r="C389" t="s">
        <v>602</v>
      </c>
      <c r="D389" s="1">
        <v>2218206</v>
      </c>
      <c r="F389">
        <v>0.49304599999999998</v>
      </c>
      <c r="G389">
        <v>-0.74905999999999995</v>
      </c>
      <c r="H389" s="1">
        <v>2218206</v>
      </c>
      <c r="J389">
        <f t="shared" si="38"/>
        <v>0.49304599999999998</v>
      </c>
      <c r="K389">
        <f t="shared" si="39"/>
        <v>-0.74905999999999995</v>
      </c>
      <c r="L389">
        <f t="shared" si="40"/>
        <v>2.2182059999999999</v>
      </c>
      <c r="N389">
        <f t="shared" si="41"/>
        <v>0.49304599999999998</v>
      </c>
      <c r="O389">
        <f t="shared" si="42"/>
        <v>-0.74905999999999995</v>
      </c>
      <c r="P389">
        <f t="shared" si="43"/>
        <v>2.2182059999999999</v>
      </c>
    </row>
    <row r="390" spans="1:16" x14ac:dyDescent="0.2">
      <c r="A390" t="s">
        <v>0</v>
      </c>
      <c r="B390" t="s">
        <v>603</v>
      </c>
      <c r="C390" t="s">
        <v>604</v>
      </c>
      <c r="D390" s="1">
        <v>2218206</v>
      </c>
      <c r="F390">
        <v>0.62784099999999998</v>
      </c>
      <c r="G390">
        <v>-0.63855600000000001</v>
      </c>
      <c r="H390" s="1">
        <v>2218206</v>
      </c>
      <c r="J390">
        <f t="shared" si="38"/>
        <v>0.62784099999999998</v>
      </c>
      <c r="K390">
        <f t="shared" si="39"/>
        <v>-0.63855600000000001</v>
      </c>
      <c r="L390">
        <f t="shared" si="40"/>
        <v>2.2182059999999999</v>
      </c>
      <c r="N390">
        <f t="shared" si="41"/>
        <v>0.62784099999999998</v>
      </c>
      <c r="O390">
        <f t="shared" si="42"/>
        <v>-0.63855600000000001</v>
      </c>
      <c r="P390">
        <f t="shared" si="43"/>
        <v>2.2182059999999999</v>
      </c>
    </row>
    <row r="391" spans="1:16" x14ac:dyDescent="0.2">
      <c r="A391" t="s">
        <v>0</v>
      </c>
      <c r="B391" t="s">
        <v>605</v>
      </c>
      <c r="C391" t="s">
        <v>606</v>
      </c>
      <c r="D391" s="1">
        <v>2218206</v>
      </c>
      <c r="F391">
        <v>0.73848800000000003</v>
      </c>
      <c r="G391">
        <v>-0.50387800000000005</v>
      </c>
      <c r="H391" s="1">
        <v>2218206</v>
      </c>
      <c r="J391">
        <f t="shared" si="38"/>
        <v>0.73848800000000003</v>
      </c>
      <c r="K391">
        <f t="shared" si="39"/>
        <v>-0.50387800000000005</v>
      </c>
      <c r="L391">
        <f t="shared" si="40"/>
        <v>2.2182059999999999</v>
      </c>
      <c r="N391">
        <f t="shared" si="41"/>
        <v>0.73848800000000003</v>
      </c>
      <c r="O391">
        <f t="shared" si="42"/>
        <v>-0.50387800000000005</v>
      </c>
      <c r="P391">
        <f t="shared" si="43"/>
        <v>2.2182059999999999</v>
      </c>
    </row>
    <row r="392" spans="1:16" x14ac:dyDescent="0.2">
      <c r="A392" t="s">
        <v>0</v>
      </c>
      <c r="B392" t="s">
        <v>607</v>
      </c>
      <c r="C392" t="s">
        <v>608</v>
      </c>
      <c r="D392" s="1">
        <v>2218206</v>
      </c>
      <c r="F392">
        <v>0.82073399999999996</v>
      </c>
      <c r="G392">
        <v>-0.35020099999999998</v>
      </c>
      <c r="H392" s="1">
        <v>2218206</v>
      </c>
      <c r="J392">
        <f t="shared" si="38"/>
        <v>0.82073399999999996</v>
      </c>
      <c r="K392">
        <f t="shared" si="39"/>
        <v>-0.35020099999999998</v>
      </c>
      <c r="L392">
        <f t="shared" si="40"/>
        <v>2.2182059999999999</v>
      </c>
      <c r="N392">
        <f t="shared" si="41"/>
        <v>0.82073399999999996</v>
      </c>
      <c r="O392">
        <f t="shared" si="42"/>
        <v>-0.35020099999999998</v>
      </c>
      <c r="P392">
        <f t="shared" si="43"/>
        <v>2.2182059999999999</v>
      </c>
    </row>
    <row r="393" spans="1:16" x14ac:dyDescent="0.2">
      <c r="A393" t="s">
        <v>0</v>
      </c>
      <c r="B393" t="s">
        <v>609</v>
      </c>
      <c r="C393" t="s">
        <v>610</v>
      </c>
      <c r="D393" s="1">
        <v>2218206</v>
      </c>
      <c r="F393">
        <v>0.87141999999999997</v>
      </c>
      <c r="G393">
        <v>-0.18343200000000001</v>
      </c>
      <c r="H393" s="1">
        <v>2218206</v>
      </c>
      <c r="J393">
        <f t="shared" si="38"/>
        <v>0.87141999999999997</v>
      </c>
      <c r="K393">
        <f t="shared" si="39"/>
        <v>-0.18343200000000001</v>
      </c>
      <c r="L393">
        <f t="shared" si="40"/>
        <v>2.2182059999999999</v>
      </c>
      <c r="N393">
        <f t="shared" si="41"/>
        <v>0.87141999999999997</v>
      </c>
      <c r="O393">
        <f t="shared" si="42"/>
        <v>-0.18343200000000001</v>
      </c>
      <c r="P393">
        <f t="shared" si="43"/>
        <v>2.2182059999999999</v>
      </c>
    </row>
    <row r="394" spans="1:16" x14ac:dyDescent="0.2">
      <c r="A394" t="s">
        <v>0</v>
      </c>
      <c r="B394" t="s">
        <v>611</v>
      </c>
      <c r="C394" t="s">
        <v>612</v>
      </c>
      <c r="D394" s="1">
        <v>2218206</v>
      </c>
      <c r="F394">
        <v>0.88859600000000005</v>
      </c>
      <c r="G394">
        <v>-9.979E-3</v>
      </c>
      <c r="H394" s="1">
        <v>2218206</v>
      </c>
      <c r="J394">
        <f t="shared" si="38"/>
        <v>0.88859600000000005</v>
      </c>
      <c r="K394">
        <f t="shared" si="39"/>
        <v>-9.979E-3</v>
      </c>
      <c r="L394">
        <f t="shared" si="40"/>
        <v>2.2182059999999999</v>
      </c>
      <c r="N394">
        <f t="shared" si="41"/>
        <v>0.88859600000000005</v>
      </c>
      <c r="O394">
        <f t="shared" si="42"/>
        <v>-9.979E-3</v>
      </c>
      <c r="P394">
        <f t="shared" si="43"/>
        <v>2.2182059999999999</v>
      </c>
    </row>
    <row r="395" spans="1:16" x14ac:dyDescent="0.2">
      <c r="A395" t="s">
        <v>0</v>
      </c>
      <c r="B395" t="s">
        <v>613</v>
      </c>
      <c r="C395" t="s">
        <v>614</v>
      </c>
      <c r="D395" s="1">
        <v>2218206</v>
      </c>
      <c r="F395">
        <v>0.87160400000000005</v>
      </c>
      <c r="G395">
        <v>0.163492</v>
      </c>
      <c r="H395" s="1">
        <v>2218206</v>
      </c>
      <c r="J395">
        <f t="shared" si="38"/>
        <v>0.87160400000000005</v>
      </c>
      <c r="K395">
        <f t="shared" si="39"/>
        <v>0.163492</v>
      </c>
      <c r="L395">
        <f t="shared" si="40"/>
        <v>2.2182059999999999</v>
      </c>
      <c r="N395">
        <f t="shared" si="41"/>
        <v>0.87160400000000005</v>
      </c>
      <c r="O395">
        <f t="shared" si="42"/>
        <v>0.163492</v>
      </c>
      <c r="P395">
        <f t="shared" si="43"/>
        <v>2.2182059999999999</v>
      </c>
    </row>
    <row r="396" spans="1:16" x14ac:dyDescent="0.2">
      <c r="A396" t="s">
        <v>0</v>
      </c>
      <c r="B396" t="s">
        <v>615</v>
      </c>
      <c r="C396" t="s">
        <v>616</v>
      </c>
      <c r="D396" s="1">
        <v>2218206</v>
      </c>
      <c r="F396">
        <v>0.82109500000000002</v>
      </c>
      <c r="G396">
        <v>0.33031500000000003</v>
      </c>
      <c r="H396" s="1">
        <v>2218206</v>
      </c>
      <c r="J396">
        <f t="shared" si="38"/>
        <v>0.82109500000000002</v>
      </c>
      <c r="K396">
        <f t="shared" si="39"/>
        <v>0.33031500000000003</v>
      </c>
      <c r="L396">
        <f t="shared" si="40"/>
        <v>2.2182059999999999</v>
      </c>
      <c r="N396">
        <f t="shared" si="41"/>
        <v>0.82109500000000002</v>
      </c>
      <c r="O396">
        <f t="shared" si="42"/>
        <v>0.33031500000000003</v>
      </c>
      <c r="P396">
        <f t="shared" si="43"/>
        <v>2.2182059999999999</v>
      </c>
    </row>
    <row r="397" spans="1:16" x14ac:dyDescent="0.2">
      <c r="A397" t="s">
        <v>0</v>
      </c>
      <c r="B397" t="s">
        <v>617</v>
      </c>
      <c r="C397" t="s">
        <v>618</v>
      </c>
      <c r="D397" s="1">
        <v>2218206</v>
      </c>
      <c r="F397">
        <v>0.739012</v>
      </c>
      <c r="G397">
        <v>0.48407800000000001</v>
      </c>
      <c r="H397" s="1">
        <v>2218206</v>
      </c>
      <c r="J397">
        <f t="shared" si="38"/>
        <v>0.739012</v>
      </c>
      <c r="K397">
        <f t="shared" si="39"/>
        <v>0.48407800000000001</v>
      </c>
      <c r="L397">
        <f t="shared" si="40"/>
        <v>2.2182059999999999</v>
      </c>
      <c r="N397">
        <f t="shared" si="41"/>
        <v>0.739012</v>
      </c>
      <c r="O397">
        <f t="shared" si="42"/>
        <v>0.48407800000000001</v>
      </c>
      <c r="P397">
        <f t="shared" si="43"/>
        <v>2.2182059999999999</v>
      </c>
    </row>
    <row r="398" spans="1:16" x14ac:dyDescent="0.2">
      <c r="A398" t="s">
        <v>0</v>
      </c>
      <c r="B398" t="s">
        <v>619</v>
      </c>
      <c r="C398" t="s">
        <v>620</v>
      </c>
      <c r="D398" s="1">
        <v>2218206</v>
      </c>
      <c r="F398">
        <v>0.62850700000000004</v>
      </c>
      <c r="G398">
        <v>0.61887300000000001</v>
      </c>
      <c r="H398" s="1">
        <v>2218206</v>
      </c>
      <c r="J398">
        <f t="shared" ref="J398:J461" si="44">IF(F398&gt;1,F398/1000000,F398)</f>
        <v>0.62850700000000004</v>
      </c>
      <c r="K398">
        <f t="shared" ref="K398:K461" si="45">IF(G398&gt;1,G398/1000000,G398)</f>
        <v>0.61887300000000001</v>
      </c>
      <c r="L398">
        <f t="shared" ref="L398:L461" si="46">IF(H398&gt;1,H398/1000000,H398)</f>
        <v>2.2182059999999999</v>
      </c>
      <c r="N398">
        <f t="shared" si="41"/>
        <v>0.62850700000000004</v>
      </c>
      <c r="O398">
        <f t="shared" si="42"/>
        <v>0.61887300000000001</v>
      </c>
      <c r="P398">
        <f t="shared" si="43"/>
        <v>2.2182059999999999</v>
      </c>
    </row>
    <row r="399" spans="1:16" x14ac:dyDescent="0.2">
      <c r="A399" t="s">
        <v>0</v>
      </c>
      <c r="B399" t="s">
        <v>621</v>
      </c>
      <c r="C399" t="s">
        <v>622</v>
      </c>
      <c r="D399" s="1">
        <v>2218206</v>
      </c>
      <c r="F399">
        <v>0.49382900000000002</v>
      </c>
      <c r="G399">
        <v>0.72951999999999995</v>
      </c>
      <c r="H399" s="1">
        <v>2218206</v>
      </c>
      <c r="J399">
        <f t="shared" si="44"/>
        <v>0.49382900000000002</v>
      </c>
      <c r="K399">
        <f t="shared" si="45"/>
        <v>0.72951999999999995</v>
      </c>
      <c r="L399">
        <f t="shared" si="46"/>
        <v>2.2182059999999999</v>
      </c>
      <c r="N399">
        <f t="shared" si="41"/>
        <v>0.49382900000000002</v>
      </c>
      <c r="O399">
        <f t="shared" si="42"/>
        <v>0.72951999999999995</v>
      </c>
      <c r="P399">
        <f t="shared" si="43"/>
        <v>2.2182059999999999</v>
      </c>
    </row>
    <row r="400" spans="1:16" x14ac:dyDescent="0.2">
      <c r="A400" t="s">
        <v>0</v>
      </c>
      <c r="B400" t="s">
        <v>623</v>
      </c>
      <c r="C400" t="s">
        <v>624</v>
      </c>
      <c r="D400" s="1">
        <v>2218206</v>
      </c>
      <c r="F400">
        <v>0.34015299999999998</v>
      </c>
      <c r="G400">
        <v>0.81176700000000002</v>
      </c>
      <c r="H400" s="1">
        <v>2218206</v>
      </c>
      <c r="J400">
        <f t="shared" si="44"/>
        <v>0.34015299999999998</v>
      </c>
      <c r="K400">
        <f t="shared" si="45"/>
        <v>0.81176700000000002</v>
      </c>
      <c r="L400">
        <f t="shared" si="46"/>
        <v>2.2182059999999999</v>
      </c>
      <c r="N400">
        <f t="shared" si="41"/>
        <v>0.34015299999999998</v>
      </c>
      <c r="O400">
        <f t="shared" si="42"/>
        <v>0.81176700000000002</v>
      </c>
      <c r="P400">
        <f t="shared" si="43"/>
        <v>2.2182059999999999</v>
      </c>
    </row>
    <row r="401" spans="1:16" x14ac:dyDescent="0.2">
      <c r="A401" t="s">
        <v>0</v>
      </c>
      <c r="B401" t="s">
        <v>625</v>
      </c>
      <c r="C401" t="s">
        <v>626</v>
      </c>
      <c r="D401" s="1">
        <v>2218206</v>
      </c>
      <c r="F401">
        <v>0.17338400000000001</v>
      </c>
      <c r="G401">
        <v>0.862452</v>
      </c>
      <c r="H401" s="1">
        <v>2218206</v>
      </c>
      <c r="J401">
        <f t="shared" si="44"/>
        <v>0.17338400000000001</v>
      </c>
      <c r="K401">
        <f t="shared" si="45"/>
        <v>0.862452</v>
      </c>
      <c r="L401">
        <f t="shared" si="46"/>
        <v>2.2182059999999999</v>
      </c>
      <c r="N401">
        <f t="shared" si="41"/>
        <v>0.17338400000000001</v>
      </c>
      <c r="O401">
        <f t="shared" si="42"/>
        <v>0.862452</v>
      </c>
      <c r="P401">
        <f t="shared" si="43"/>
        <v>2.2182059999999999</v>
      </c>
    </row>
    <row r="402" spans="1:16" x14ac:dyDescent="0.2">
      <c r="A402" t="s">
        <v>0</v>
      </c>
      <c r="B402" t="s">
        <v>627</v>
      </c>
      <c r="C402" t="s">
        <v>628</v>
      </c>
      <c r="D402" s="1">
        <v>2218206</v>
      </c>
      <c r="F402">
        <v>-6.8999999999999997E-5</v>
      </c>
      <c r="G402">
        <v>0.87962899999999999</v>
      </c>
      <c r="H402" s="1">
        <v>2218206</v>
      </c>
      <c r="J402">
        <f t="shared" si="44"/>
        <v>-6.8999999999999997E-5</v>
      </c>
      <c r="K402">
        <f t="shared" si="45"/>
        <v>0.87962899999999999</v>
      </c>
      <c r="L402">
        <f t="shared" si="46"/>
        <v>2.2182059999999999</v>
      </c>
      <c r="N402">
        <f t="shared" si="41"/>
        <v>-6.8999999999999997E-5</v>
      </c>
      <c r="O402">
        <f t="shared" si="42"/>
        <v>0.87962899999999999</v>
      </c>
      <c r="P402">
        <f t="shared" si="43"/>
        <v>2.2182059999999999</v>
      </c>
    </row>
    <row r="403" spans="1:16" x14ac:dyDescent="0.2">
      <c r="A403" t="s">
        <v>0</v>
      </c>
      <c r="B403" t="s">
        <v>629</v>
      </c>
      <c r="C403" t="s">
        <v>630</v>
      </c>
      <c r="D403" s="1">
        <v>2218206</v>
      </c>
      <c r="F403">
        <v>-0.17354</v>
      </c>
      <c r="G403">
        <v>0.86263599999999996</v>
      </c>
      <c r="H403" s="1">
        <v>2218206</v>
      </c>
      <c r="J403">
        <f t="shared" si="44"/>
        <v>-0.17354</v>
      </c>
      <c r="K403">
        <f t="shared" si="45"/>
        <v>0.86263599999999996</v>
      </c>
      <c r="L403">
        <f t="shared" si="46"/>
        <v>2.2182059999999999</v>
      </c>
      <c r="N403">
        <f t="shared" si="41"/>
        <v>-0.17354</v>
      </c>
      <c r="O403">
        <f t="shared" si="42"/>
        <v>0.86263599999999996</v>
      </c>
      <c r="P403">
        <f t="shared" si="43"/>
        <v>2.2182059999999999</v>
      </c>
    </row>
    <row r="404" spans="1:16" x14ac:dyDescent="0.2">
      <c r="A404" t="s">
        <v>0</v>
      </c>
      <c r="B404" t="s">
        <v>631</v>
      </c>
      <c r="C404" t="s">
        <v>632</v>
      </c>
      <c r="D404" s="1">
        <v>2218206</v>
      </c>
      <c r="F404">
        <v>-0.34036300000000003</v>
      </c>
      <c r="G404">
        <v>0.81212799999999996</v>
      </c>
      <c r="H404" s="1">
        <v>2218206</v>
      </c>
      <c r="J404">
        <f t="shared" si="44"/>
        <v>-0.34036300000000003</v>
      </c>
      <c r="K404">
        <f t="shared" si="45"/>
        <v>0.81212799999999996</v>
      </c>
      <c r="L404">
        <f t="shared" si="46"/>
        <v>2.2182059999999999</v>
      </c>
      <c r="N404">
        <f t="shared" si="41"/>
        <v>-0.34036300000000003</v>
      </c>
      <c r="O404">
        <f t="shared" si="42"/>
        <v>0.81212799999999996</v>
      </c>
      <c r="P404">
        <f t="shared" si="43"/>
        <v>2.2182059999999999</v>
      </c>
    </row>
    <row r="405" spans="1:16" x14ac:dyDescent="0.2">
      <c r="A405" t="s">
        <v>0</v>
      </c>
      <c r="B405" t="s">
        <v>633</v>
      </c>
      <c r="C405" t="s">
        <v>634</v>
      </c>
      <c r="D405" s="1">
        <v>2218206</v>
      </c>
      <c r="F405">
        <v>-0.49412699999999998</v>
      </c>
      <c r="G405">
        <v>0.73004400000000003</v>
      </c>
      <c r="H405" s="1">
        <v>2218206</v>
      </c>
      <c r="J405">
        <f t="shared" si="44"/>
        <v>-0.49412699999999998</v>
      </c>
      <c r="K405">
        <f t="shared" si="45"/>
        <v>0.73004400000000003</v>
      </c>
      <c r="L405">
        <f t="shared" si="46"/>
        <v>2.2182059999999999</v>
      </c>
      <c r="N405">
        <f t="shared" si="41"/>
        <v>-0.49412699999999998</v>
      </c>
      <c r="O405">
        <f t="shared" si="42"/>
        <v>0.73004400000000003</v>
      </c>
      <c r="P405">
        <f t="shared" si="43"/>
        <v>2.2182059999999999</v>
      </c>
    </row>
    <row r="406" spans="1:16" x14ac:dyDescent="0.2">
      <c r="A406" t="s">
        <v>0</v>
      </c>
      <c r="B406" t="s">
        <v>635</v>
      </c>
      <c r="C406" t="s">
        <v>636</v>
      </c>
      <c r="D406" s="1">
        <v>2218206</v>
      </c>
      <c r="F406">
        <v>-0.62892199999999998</v>
      </c>
      <c r="G406">
        <v>0.61953999999999998</v>
      </c>
      <c r="H406" s="1">
        <v>2218206</v>
      </c>
      <c r="J406">
        <f t="shared" si="44"/>
        <v>-0.62892199999999998</v>
      </c>
      <c r="K406">
        <f t="shared" si="45"/>
        <v>0.61953999999999998</v>
      </c>
      <c r="L406">
        <f t="shared" si="46"/>
        <v>2.2182059999999999</v>
      </c>
      <c r="N406">
        <f t="shared" si="41"/>
        <v>-0.62892199999999998</v>
      </c>
      <c r="O406">
        <f t="shared" si="42"/>
        <v>0.61953999999999998</v>
      </c>
      <c r="P406">
        <f t="shared" si="43"/>
        <v>2.2182059999999999</v>
      </c>
    </row>
    <row r="407" spans="1:16" x14ac:dyDescent="0.2">
      <c r="A407" t="s">
        <v>0</v>
      </c>
      <c r="B407" t="s">
        <v>637</v>
      </c>
      <c r="C407" t="s">
        <v>638</v>
      </c>
      <c r="D407" s="1">
        <v>2218206</v>
      </c>
      <c r="F407">
        <v>-0.73956900000000003</v>
      </c>
      <c r="G407">
        <v>0.48486099999999999</v>
      </c>
      <c r="H407" s="1">
        <v>2218206</v>
      </c>
      <c r="J407">
        <f t="shared" si="44"/>
        <v>-0.73956900000000003</v>
      </c>
      <c r="K407">
        <f t="shared" si="45"/>
        <v>0.48486099999999999</v>
      </c>
      <c r="L407">
        <f t="shared" si="46"/>
        <v>2.2182059999999999</v>
      </c>
      <c r="N407">
        <f t="shared" si="41"/>
        <v>-0.73956900000000003</v>
      </c>
      <c r="O407">
        <f t="shared" si="42"/>
        <v>0.48486099999999999</v>
      </c>
      <c r="P407">
        <f t="shared" si="43"/>
        <v>2.2182059999999999</v>
      </c>
    </row>
    <row r="408" spans="1:16" x14ac:dyDescent="0.2">
      <c r="A408" t="s">
        <v>0</v>
      </c>
      <c r="B408" t="s">
        <v>639</v>
      </c>
      <c r="C408" t="s">
        <v>640</v>
      </c>
      <c r="D408" s="1">
        <v>2218206</v>
      </c>
      <c r="F408">
        <v>-0.82181499999999996</v>
      </c>
      <c r="G408">
        <v>0.33118500000000001</v>
      </c>
      <c r="H408" s="1">
        <v>2218206</v>
      </c>
      <c r="J408">
        <f t="shared" si="44"/>
        <v>-0.82181499999999996</v>
      </c>
      <c r="K408">
        <f t="shared" si="45"/>
        <v>0.33118500000000001</v>
      </c>
      <c r="L408">
        <f t="shared" si="46"/>
        <v>2.2182059999999999</v>
      </c>
      <c r="N408">
        <f t="shared" si="41"/>
        <v>-0.82181499999999996</v>
      </c>
      <c r="O408">
        <f t="shared" si="42"/>
        <v>0.33118500000000001</v>
      </c>
      <c r="P408">
        <f t="shared" si="43"/>
        <v>2.2182059999999999</v>
      </c>
    </row>
    <row r="409" spans="1:16" x14ac:dyDescent="0.2">
      <c r="A409" t="s">
        <v>0</v>
      </c>
      <c r="B409" t="s">
        <v>641</v>
      </c>
      <c r="C409" t="s">
        <v>642</v>
      </c>
      <c r="D409" s="1">
        <v>2218206</v>
      </c>
      <c r="F409">
        <v>-0.87250099999999997</v>
      </c>
      <c r="G409">
        <v>0.16441600000000001</v>
      </c>
      <c r="H409" s="1">
        <v>2218206</v>
      </c>
      <c r="J409">
        <f t="shared" si="44"/>
        <v>-0.87250099999999997</v>
      </c>
      <c r="K409">
        <f t="shared" si="45"/>
        <v>0.16441600000000001</v>
      </c>
      <c r="L409">
        <f t="shared" si="46"/>
        <v>2.2182059999999999</v>
      </c>
      <c r="N409">
        <f t="shared" si="41"/>
        <v>-0.87250099999999997</v>
      </c>
      <c r="O409">
        <f t="shared" si="42"/>
        <v>0.16441600000000001</v>
      </c>
      <c r="P409">
        <f t="shared" si="43"/>
        <v>2.2182059999999999</v>
      </c>
    </row>
    <row r="410" spans="1:16" x14ac:dyDescent="0.2">
      <c r="A410" t="s">
        <v>0</v>
      </c>
      <c r="B410" t="s">
        <v>643</v>
      </c>
      <c r="C410" t="s">
        <v>644</v>
      </c>
      <c r="D410" s="1">
        <v>2218206</v>
      </c>
      <c r="F410">
        <v>-0.88967700000000005</v>
      </c>
      <c r="G410">
        <v>-9.0369999999999999E-3</v>
      </c>
      <c r="H410" s="1">
        <v>2218206</v>
      </c>
      <c r="J410">
        <f t="shared" si="44"/>
        <v>-0.88967700000000005</v>
      </c>
      <c r="K410">
        <f t="shared" si="45"/>
        <v>-9.0369999999999999E-3</v>
      </c>
      <c r="L410">
        <f t="shared" si="46"/>
        <v>2.2182059999999999</v>
      </c>
      <c r="N410">
        <f t="shared" si="41"/>
        <v>-0.88967700000000005</v>
      </c>
      <c r="O410">
        <f t="shared" si="42"/>
        <v>-9.0369999999999999E-3</v>
      </c>
      <c r="P410">
        <f t="shared" si="43"/>
        <v>2.2182059999999999</v>
      </c>
    </row>
    <row r="411" spans="1:16" x14ac:dyDescent="0.2">
      <c r="A411" t="s">
        <v>0</v>
      </c>
      <c r="B411" t="s">
        <v>645</v>
      </c>
      <c r="C411" t="s">
        <v>646</v>
      </c>
      <c r="D411" s="1">
        <v>2218206</v>
      </c>
      <c r="F411">
        <v>-0.87268400000000002</v>
      </c>
      <c r="G411">
        <v>-0.182508</v>
      </c>
      <c r="H411" s="1">
        <v>2218206</v>
      </c>
      <c r="J411">
        <f t="shared" si="44"/>
        <v>-0.87268400000000002</v>
      </c>
      <c r="K411">
        <f t="shared" si="45"/>
        <v>-0.182508</v>
      </c>
      <c r="L411">
        <f t="shared" si="46"/>
        <v>2.2182059999999999</v>
      </c>
      <c r="N411">
        <f t="shared" si="41"/>
        <v>-0.87268400000000002</v>
      </c>
      <c r="O411">
        <f t="shared" si="42"/>
        <v>-0.182508</v>
      </c>
      <c r="P411">
        <f t="shared" si="43"/>
        <v>2.2182059999999999</v>
      </c>
    </row>
    <row r="412" spans="1:16" x14ac:dyDescent="0.2">
      <c r="A412" t="s">
        <v>0</v>
      </c>
      <c r="B412" t="s">
        <v>647</v>
      </c>
      <c r="C412" t="s">
        <v>648</v>
      </c>
      <c r="D412" s="1">
        <v>2218206</v>
      </c>
      <c r="F412">
        <v>-0.82217499999999999</v>
      </c>
      <c r="G412">
        <v>-0.349331</v>
      </c>
      <c r="H412" s="1">
        <v>2218206</v>
      </c>
      <c r="J412">
        <f t="shared" si="44"/>
        <v>-0.82217499999999999</v>
      </c>
      <c r="K412">
        <f t="shared" si="45"/>
        <v>-0.349331</v>
      </c>
      <c r="L412">
        <f t="shared" si="46"/>
        <v>2.2182059999999999</v>
      </c>
      <c r="N412">
        <f t="shared" si="41"/>
        <v>-0.82217499999999999</v>
      </c>
      <c r="O412">
        <f t="shared" si="42"/>
        <v>-0.349331</v>
      </c>
      <c r="P412">
        <f t="shared" si="43"/>
        <v>2.2182059999999999</v>
      </c>
    </row>
    <row r="413" spans="1:16" x14ac:dyDescent="0.2">
      <c r="A413" t="s">
        <v>0</v>
      </c>
      <c r="B413" t="s">
        <v>649</v>
      </c>
      <c r="C413" t="s">
        <v>650</v>
      </c>
      <c r="D413" s="1">
        <v>2218206</v>
      </c>
      <c r="F413">
        <v>-0.74009199999999997</v>
      </c>
      <c r="G413">
        <v>-0.50309499999999996</v>
      </c>
      <c r="H413" s="1">
        <v>2218206</v>
      </c>
      <c r="J413">
        <f t="shared" si="44"/>
        <v>-0.74009199999999997</v>
      </c>
      <c r="K413">
        <f t="shared" si="45"/>
        <v>-0.50309499999999996</v>
      </c>
      <c r="L413">
        <f t="shared" si="46"/>
        <v>2.2182059999999999</v>
      </c>
      <c r="N413">
        <f t="shared" si="41"/>
        <v>-0.74009199999999997</v>
      </c>
      <c r="O413">
        <f t="shared" si="42"/>
        <v>-0.50309499999999996</v>
      </c>
      <c r="P413">
        <f t="shared" si="43"/>
        <v>2.2182059999999999</v>
      </c>
    </row>
    <row r="414" spans="1:16" x14ac:dyDescent="0.2">
      <c r="A414" t="s">
        <v>0</v>
      </c>
      <c r="B414" t="s">
        <v>651</v>
      </c>
      <c r="C414" t="s">
        <v>652</v>
      </c>
      <c r="D414" s="1">
        <v>2218206</v>
      </c>
      <c r="F414">
        <v>-0.62958700000000001</v>
      </c>
      <c r="G414">
        <v>-0.63788999999999996</v>
      </c>
      <c r="H414" s="1">
        <v>2218206</v>
      </c>
      <c r="J414">
        <f t="shared" si="44"/>
        <v>-0.62958700000000001</v>
      </c>
      <c r="K414">
        <f t="shared" si="45"/>
        <v>-0.63788999999999996</v>
      </c>
      <c r="L414">
        <f t="shared" si="46"/>
        <v>2.2182059999999999</v>
      </c>
      <c r="N414">
        <f t="shared" si="41"/>
        <v>-0.62958700000000001</v>
      </c>
      <c r="O414">
        <f t="shared" si="42"/>
        <v>-0.63788999999999996</v>
      </c>
      <c r="P414">
        <f t="shared" si="43"/>
        <v>2.2182059999999999</v>
      </c>
    </row>
    <row r="415" spans="1:16" x14ac:dyDescent="0.2">
      <c r="A415" t="s">
        <v>0</v>
      </c>
      <c r="B415" t="s">
        <v>653</v>
      </c>
      <c r="C415" t="s">
        <v>654</v>
      </c>
      <c r="D415" s="1">
        <v>2218206</v>
      </c>
      <c r="F415">
        <v>-0.49490899999999999</v>
      </c>
      <c r="G415">
        <v>-0.74853700000000001</v>
      </c>
      <c r="H415" s="1">
        <v>2218206</v>
      </c>
      <c r="J415">
        <f t="shared" si="44"/>
        <v>-0.49490899999999999</v>
      </c>
      <c r="K415">
        <f t="shared" si="45"/>
        <v>-0.74853700000000001</v>
      </c>
      <c r="L415">
        <f t="shared" si="46"/>
        <v>2.2182059999999999</v>
      </c>
      <c r="N415">
        <f t="shared" si="41"/>
        <v>-0.49490899999999999</v>
      </c>
      <c r="O415">
        <f t="shared" si="42"/>
        <v>-0.74853700000000001</v>
      </c>
      <c r="P415">
        <f t="shared" si="43"/>
        <v>2.2182059999999999</v>
      </c>
    </row>
    <row r="416" spans="1:16" x14ac:dyDescent="0.2">
      <c r="A416" t="s">
        <v>0</v>
      </c>
      <c r="B416" t="s">
        <v>655</v>
      </c>
      <c r="C416" t="s">
        <v>656</v>
      </c>
      <c r="D416" s="1">
        <v>2218206</v>
      </c>
      <c r="F416">
        <v>-0.34123300000000001</v>
      </c>
      <c r="G416">
        <v>-0.83078300000000005</v>
      </c>
      <c r="H416" s="1">
        <v>2218206</v>
      </c>
      <c r="J416">
        <f t="shared" si="44"/>
        <v>-0.34123300000000001</v>
      </c>
      <c r="K416">
        <f t="shared" si="45"/>
        <v>-0.83078300000000005</v>
      </c>
      <c r="L416">
        <f t="shared" si="46"/>
        <v>2.2182059999999999</v>
      </c>
      <c r="N416">
        <f t="shared" si="41"/>
        <v>-0.34123300000000001</v>
      </c>
      <c r="O416">
        <f t="shared" si="42"/>
        <v>-0.83078300000000005</v>
      </c>
      <c r="P416">
        <f t="shared" si="43"/>
        <v>2.2182059999999999</v>
      </c>
    </row>
    <row r="417" spans="1:16" x14ac:dyDescent="0.2">
      <c r="A417" t="s">
        <v>0</v>
      </c>
      <c r="B417" t="s">
        <v>657</v>
      </c>
      <c r="C417" t="s">
        <v>658</v>
      </c>
      <c r="D417" s="1">
        <v>2429742</v>
      </c>
      <c r="F417">
        <v>-0.13379099999999999</v>
      </c>
      <c r="G417">
        <v>-0.67755299999999996</v>
      </c>
      <c r="H417" s="1">
        <v>2429742</v>
      </c>
      <c r="J417">
        <f t="shared" si="44"/>
        <v>-0.13379099999999999</v>
      </c>
      <c r="K417">
        <f t="shared" si="45"/>
        <v>-0.67755299999999996</v>
      </c>
      <c r="L417">
        <f t="shared" si="46"/>
        <v>2.4297420000000001</v>
      </c>
      <c r="N417">
        <f t="shared" si="41"/>
        <v>-0.13379099999999999</v>
      </c>
      <c r="O417">
        <f t="shared" si="42"/>
        <v>-0.67755299999999996</v>
      </c>
      <c r="P417">
        <f t="shared" si="43"/>
        <v>2.4297420000000001</v>
      </c>
    </row>
    <row r="418" spans="1:16" x14ac:dyDescent="0.2">
      <c r="A418" t="s">
        <v>0</v>
      </c>
      <c r="B418" t="s">
        <v>659</v>
      </c>
      <c r="C418" t="s">
        <v>660</v>
      </c>
      <c r="D418" s="1">
        <v>2429742</v>
      </c>
      <c r="F418">
        <v>-9.01E-4</v>
      </c>
      <c r="G418">
        <v>-0.69071300000000002</v>
      </c>
      <c r="H418" s="1">
        <v>2429742</v>
      </c>
      <c r="J418">
        <f t="shared" si="44"/>
        <v>-9.01E-4</v>
      </c>
      <c r="K418">
        <f t="shared" si="45"/>
        <v>-0.69071300000000002</v>
      </c>
      <c r="L418">
        <f t="shared" si="46"/>
        <v>2.4297420000000001</v>
      </c>
      <c r="N418">
        <f t="shared" si="41"/>
        <v>-9.01E-4</v>
      </c>
      <c r="O418">
        <f t="shared" si="42"/>
        <v>-0.69071300000000002</v>
      </c>
      <c r="P418">
        <f t="shared" si="43"/>
        <v>2.4297420000000001</v>
      </c>
    </row>
    <row r="419" spans="1:16" x14ac:dyDescent="0.2">
      <c r="A419" t="s">
        <v>0</v>
      </c>
      <c r="B419" t="s">
        <v>661</v>
      </c>
      <c r="C419" t="s">
        <v>662</v>
      </c>
      <c r="D419" s="1">
        <v>2429742</v>
      </c>
      <c r="F419">
        <v>0.13200200000000001</v>
      </c>
      <c r="G419">
        <v>-0.67769400000000002</v>
      </c>
      <c r="H419" s="1">
        <v>2429742</v>
      </c>
      <c r="J419">
        <f t="shared" si="44"/>
        <v>0.13200200000000001</v>
      </c>
      <c r="K419">
        <f t="shared" si="45"/>
        <v>-0.67769400000000002</v>
      </c>
      <c r="L419">
        <f t="shared" si="46"/>
        <v>2.4297420000000001</v>
      </c>
      <c r="N419">
        <f t="shared" si="41"/>
        <v>0.13200200000000001</v>
      </c>
      <c r="O419">
        <f t="shared" si="42"/>
        <v>-0.67769400000000002</v>
      </c>
      <c r="P419">
        <f t="shared" si="43"/>
        <v>2.4297420000000001</v>
      </c>
    </row>
    <row r="420" spans="1:16" x14ac:dyDescent="0.2">
      <c r="A420" t="s">
        <v>0</v>
      </c>
      <c r="B420" t="s">
        <v>663</v>
      </c>
      <c r="C420" t="s">
        <v>664</v>
      </c>
      <c r="D420" s="1">
        <v>2429742</v>
      </c>
      <c r="F420">
        <v>0.25981199999999999</v>
      </c>
      <c r="G420">
        <v>-0.63899700000000004</v>
      </c>
      <c r="H420" s="1">
        <v>2429742</v>
      </c>
      <c r="J420">
        <f t="shared" si="44"/>
        <v>0.25981199999999999</v>
      </c>
      <c r="K420">
        <f t="shared" si="45"/>
        <v>-0.63899700000000004</v>
      </c>
      <c r="L420">
        <f t="shared" si="46"/>
        <v>2.4297420000000001</v>
      </c>
      <c r="N420">
        <f t="shared" si="41"/>
        <v>0.25981199999999999</v>
      </c>
      <c r="O420">
        <f t="shared" si="42"/>
        <v>-0.63899700000000004</v>
      </c>
      <c r="P420">
        <f t="shared" si="43"/>
        <v>2.4297420000000001</v>
      </c>
    </row>
    <row r="421" spans="1:16" x14ac:dyDescent="0.2">
      <c r="A421" t="s">
        <v>0</v>
      </c>
      <c r="B421" t="s">
        <v>665</v>
      </c>
      <c r="C421" t="s">
        <v>666</v>
      </c>
      <c r="D421" s="1">
        <v>2429742</v>
      </c>
      <c r="F421">
        <v>0.37761699999999998</v>
      </c>
      <c r="G421">
        <v>-0.57611000000000001</v>
      </c>
      <c r="H421" s="1">
        <v>2429742</v>
      </c>
      <c r="J421">
        <f t="shared" si="44"/>
        <v>0.37761699999999998</v>
      </c>
      <c r="K421">
        <f t="shared" si="45"/>
        <v>-0.57611000000000001</v>
      </c>
      <c r="L421">
        <f t="shared" si="46"/>
        <v>2.4297420000000001</v>
      </c>
      <c r="N421">
        <f t="shared" si="41"/>
        <v>0.37761699999999998</v>
      </c>
      <c r="O421">
        <f t="shared" si="42"/>
        <v>-0.57611000000000001</v>
      </c>
      <c r="P421">
        <f t="shared" si="43"/>
        <v>2.4297420000000001</v>
      </c>
    </row>
    <row r="422" spans="1:16" x14ac:dyDescent="0.2">
      <c r="A422" t="s">
        <v>0</v>
      </c>
      <c r="B422" t="s">
        <v>667</v>
      </c>
      <c r="C422" t="s">
        <v>668</v>
      </c>
      <c r="D422" s="1">
        <v>2429742</v>
      </c>
      <c r="F422">
        <v>0.48088900000000001</v>
      </c>
      <c r="G422">
        <v>-0.491448</v>
      </c>
      <c r="H422" s="1">
        <v>2429742</v>
      </c>
      <c r="J422">
        <f t="shared" si="44"/>
        <v>0.48088900000000001</v>
      </c>
      <c r="K422">
        <f t="shared" si="45"/>
        <v>-0.491448</v>
      </c>
      <c r="L422">
        <f t="shared" si="46"/>
        <v>2.4297420000000001</v>
      </c>
      <c r="N422">
        <f t="shared" si="41"/>
        <v>0.48088900000000001</v>
      </c>
      <c r="O422">
        <f t="shared" si="42"/>
        <v>-0.491448</v>
      </c>
      <c r="P422">
        <f t="shared" si="43"/>
        <v>2.4297420000000001</v>
      </c>
    </row>
    <row r="423" spans="1:16" x14ac:dyDescent="0.2">
      <c r="A423" t="s">
        <v>0</v>
      </c>
      <c r="B423" t="s">
        <v>669</v>
      </c>
      <c r="C423" t="s">
        <v>670</v>
      </c>
      <c r="D423" s="1">
        <v>2429742</v>
      </c>
      <c r="F423">
        <v>0.56566000000000005</v>
      </c>
      <c r="G423">
        <v>-0.38826500000000003</v>
      </c>
      <c r="H423" s="1">
        <v>2429742</v>
      </c>
      <c r="J423">
        <f t="shared" si="44"/>
        <v>0.56566000000000005</v>
      </c>
      <c r="K423">
        <f t="shared" si="45"/>
        <v>-0.38826500000000003</v>
      </c>
      <c r="L423">
        <f t="shared" si="46"/>
        <v>2.4297420000000001</v>
      </c>
      <c r="N423">
        <f t="shared" si="41"/>
        <v>0.56566000000000005</v>
      </c>
      <c r="O423">
        <f t="shared" si="42"/>
        <v>-0.38826500000000003</v>
      </c>
      <c r="P423">
        <f t="shared" si="43"/>
        <v>2.4297420000000001</v>
      </c>
    </row>
    <row r="424" spans="1:16" x14ac:dyDescent="0.2">
      <c r="A424" t="s">
        <v>0</v>
      </c>
      <c r="B424" t="s">
        <v>671</v>
      </c>
      <c r="C424" t="s">
        <v>672</v>
      </c>
      <c r="D424" s="1">
        <v>2429742</v>
      </c>
      <c r="F424">
        <v>0.62867300000000004</v>
      </c>
      <c r="G424">
        <v>-0.27052700000000002</v>
      </c>
      <c r="H424" s="1">
        <v>2429742</v>
      </c>
      <c r="J424">
        <f t="shared" si="44"/>
        <v>0.62867300000000004</v>
      </c>
      <c r="K424">
        <f t="shared" si="45"/>
        <v>-0.27052700000000002</v>
      </c>
      <c r="L424">
        <f t="shared" si="46"/>
        <v>2.4297420000000001</v>
      </c>
      <c r="N424">
        <f t="shared" si="41"/>
        <v>0.62867300000000004</v>
      </c>
      <c r="O424">
        <f t="shared" si="42"/>
        <v>-0.27052700000000002</v>
      </c>
      <c r="P424">
        <f t="shared" si="43"/>
        <v>2.4297420000000001</v>
      </c>
    </row>
    <row r="425" spans="1:16" x14ac:dyDescent="0.2">
      <c r="A425" t="s">
        <v>0</v>
      </c>
      <c r="B425" t="s">
        <v>673</v>
      </c>
      <c r="C425" t="s">
        <v>674</v>
      </c>
      <c r="D425" s="1">
        <v>2429742</v>
      </c>
      <c r="F425">
        <v>0.66750500000000001</v>
      </c>
      <c r="G425">
        <v>-0.142759</v>
      </c>
      <c r="H425" s="1">
        <v>2429742</v>
      </c>
      <c r="J425">
        <f t="shared" si="44"/>
        <v>0.66750500000000001</v>
      </c>
      <c r="K425">
        <f t="shared" si="45"/>
        <v>-0.142759</v>
      </c>
      <c r="L425">
        <f t="shared" si="46"/>
        <v>2.4297420000000001</v>
      </c>
      <c r="N425">
        <f t="shared" si="41"/>
        <v>0.66750500000000001</v>
      </c>
      <c r="O425">
        <f t="shared" si="42"/>
        <v>-0.142759</v>
      </c>
      <c r="P425">
        <f t="shared" si="43"/>
        <v>2.4297420000000001</v>
      </c>
    </row>
    <row r="426" spans="1:16" x14ac:dyDescent="0.2">
      <c r="A426" t="s">
        <v>0</v>
      </c>
      <c r="B426" t="s">
        <v>675</v>
      </c>
      <c r="C426" t="s">
        <v>676</v>
      </c>
      <c r="D426" s="1">
        <v>2429742</v>
      </c>
      <c r="F426">
        <v>0.68066499999999996</v>
      </c>
      <c r="G426">
        <v>-9.8689999999999993E-3</v>
      </c>
      <c r="H426" s="1">
        <v>2429742</v>
      </c>
      <c r="J426">
        <f t="shared" si="44"/>
        <v>0.68066499999999996</v>
      </c>
      <c r="K426">
        <f t="shared" si="45"/>
        <v>-9.8689999999999993E-3</v>
      </c>
      <c r="L426">
        <f t="shared" si="46"/>
        <v>2.4297420000000001</v>
      </c>
      <c r="N426">
        <f t="shared" si="41"/>
        <v>0.68066499999999996</v>
      </c>
      <c r="O426">
        <f t="shared" si="42"/>
        <v>-9.8689999999999993E-3</v>
      </c>
      <c r="P426">
        <f t="shared" si="43"/>
        <v>2.4297420000000001</v>
      </c>
    </row>
    <row r="427" spans="1:16" x14ac:dyDescent="0.2">
      <c r="A427" t="s">
        <v>0</v>
      </c>
      <c r="B427" t="s">
        <v>677</v>
      </c>
      <c r="C427" t="s">
        <v>678</v>
      </c>
      <c r="D427" s="1">
        <v>2429742</v>
      </c>
      <c r="F427">
        <v>0.66764599999999996</v>
      </c>
      <c r="G427">
        <v>0.123034</v>
      </c>
      <c r="H427" s="1">
        <v>2429742</v>
      </c>
      <c r="J427">
        <f t="shared" si="44"/>
        <v>0.66764599999999996</v>
      </c>
      <c r="K427">
        <f t="shared" si="45"/>
        <v>0.123034</v>
      </c>
      <c r="L427">
        <f t="shared" si="46"/>
        <v>2.4297420000000001</v>
      </c>
      <c r="N427">
        <f t="shared" si="41"/>
        <v>0.66764599999999996</v>
      </c>
      <c r="O427">
        <f t="shared" si="42"/>
        <v>0.123034</v>
      </c>
      <c r="P427">
        <f t="shared" si="43"/>
        <v>2.4297420000000001</v>
      </c>
    </row>
    <row r="428" spans="1:16" x14ac:dyDescent="0.2">
      <c r="A428" t="s">
        <v>0</v>
      </c>
      <c r="B428" t="s">
        <v>679</v>
      </c>
      <c r="C428" t="s">
        <v>680</v>
      </c>
      <c r="D428" s="1">
        <v>2429742</v>
      </c>
      <c r="F428">
        <v>0.62894899999999998</v>
      </c>
      <c r="G428">
        <v>0.25084400000000001</v>
      </c>
      <c r="H428" s="1">
        <v>2429742</v>
      </c>
      <c r="J428">
        <f t="shared" si="44"/>
        <v>0.62894899999999998</v>
      </c>
      <c r="K428">
        <f t="shared" si="45"/>
        <v>0.25084400000000001</v>
      </c>
      <c r="L428">
        <f t="shared" si="46"/>
        <v>2.4297420000000001</v>
      </c>
      <c r="N428">
        <f t="shared" si="41"/>
        <v>0.62894899999999998</v>
      </c>
      <c r="O428">
        <f t="shared" si="42"/>
        <v>0.25084400000000001</v>
      </c>
      <c r="P428">
        <f t="shared" si="43"/>
        <v>2.4297420000000001</v>
      </c>
    </row>
    <row r="429" spans="1:16" x14ac:dyDescent="0.2">
      <c r="A429" t="s">
        <v>0</v>
      </c>
      <c r="B429" t="s">
        <v>681</v>
      </c>
      <c r="C429" t="s">
        <v>682</v>
      </c>
      <c r="D429" s="1">
        <v>2429742</v>
      </c>
      <c r="F429">
        <v>0.56606100000000004</v>
      </c>
      <c r="G429">
        <v>0.368649</v>
      </c>
      <c r="H429" s="1">
        <v>2429742</v>
      </c>
      <c r="J429">
        <f t="shared" si="44"/>
        <v>0.56606100000000004</v>
      </c>
      <c r="K429">
        <f t="shared" si="45"/>
        <v>0.368649</v>
      </c>
      <c r="L429">
        <f t="shared" si="46"/>
        <v>2.4297420000000001</v>
      </c>
      <c r="N429">
        <f t="shared" si="41"/>
        <v>0.56606100000000004</v>
      </c>
      <c r="O429">
        <f t="shared" si="42"/>
        <v>0.368649</v>
      </c>
      <c r="P429">
        <f t="shared" si="43"/>
        <v>2.4297420000000001</v>
      </c>
    </row>
    <row r="430" spans="1:16" x14ac:dyDescent="0.2">
      <c r="A430" t="s">
        <v>0</v>
      </c>
      <c r="B430" t="s">
        <v>683</v>
      </c>
      <c r="C430" t="s">
        <v>684</v>
      </c>
      <c r="D430" s="1">
        <v>2429742</v>
      </c>
      <c r="F430">
        <v>0.48139999999999999</v>
      </c>
      <c r="G430">
        <v>0.47192099999999998</v>
      </c>
      <c r="H430" s="1">
        <v>2429742</v>
      </c>
      <c r="J430">
        <f t="shared" si="44"/>
        <v>0.48139999999999999</v>
      </c>
      <c r="K430">
        <f t="shared" si="45"/>
        <v>0.47192099999999998</v>
      </c>
      <c r="L430">
        <f t="shared" si="46"/>
        <v>2.4297420000000001</v>
      </c>
      <c r="N430">
        <f t="shared" si="41"/>
        <v>0.48139999999999999</v>
      </c>
      <c r="O430">
        <f t="shared" si="42"/>
        <v>0.47192099999999998</v>
      </c>
      <c r="P430">
        <f t="shared" si="43"/>
        <v>2.4297420000000001</v>
      </c>
    </row>
    <row r="431" spans="1:16" x14ac:dyDescent="0.2">
      <c r="A431" t="s">
        <v>0</v>
      </c>
      <c r="B431" t="s">
        <v>685</v>
      </c>
      <c r="C431" t="s">
        <v>686</v>
      </c>
      <c r="D431" s="1">
        <v>2429742</v>
      </c>
      <c r="F431">
        <v>0.37821700000000003</v>
      </c>
      <c r="G431">
        <v>0.55669299999999999</v>
      </c>
      <c r="H431" s="1">
        <v>2429742</v>
      </c>
      <c r="J431">
        <f t="shared" si="44"/>
        <v>0.37821700000000003</v>
      </c>
      <c r="K431">
        <f t="shared" si="45"/>
        <v>0.55669299999999999</v>
      </c>
      <c r="L431">
        <f t="shared" si="46"/>
        <v>2.4297420000000001</v>
      </c>
      <c r="N431">
        <f t="shared" si="41"/>
        <v>0.37821700000000003</v>
      </c>
      <c r="O431">
        <f t="shared" si="42"/>
        <v>0.55669299999999999</v>
      </c>
      <c r="P431">
        <f t="shared" si="43"/>
        <v>2.4297420000000001</v>
      </c>
    </row>
    <row r="432" spans="1:16" x14ac:dyDescent="0.2">
      <c r="A432" t="s">
        <v>0</v>
      </c>
      <c r="B432" t="s">
        <v>687</v>
      </c>
      <c r="C432" t="s">
        <v>688</v>
      </c>
      <c r="D432" s="1">
        <v>2429742</v>
      </c>
      <c r="F432">
        <v>0.26047900000000002</v>
      </c>
      <c r="G432">
        <v>0.61970499999999995</v>
      </c>
      <c r="H432" s="1">
        <v>2429742</v>
      </c>
      <c r="J432">
        <f t="shared" si="44"/>
        <v>0.26047900000000002</v>
      </c>
      <c r="K432">
        <f t="shared" si="45"/>
        <v>0.61970499999999995</v>
      </c>
      <c r="L432">
        <f t="shared" si="46"/>
        <v>2.4297420000000001</v>
      </c>
      <c r="N432">
        <f t="shared" si="41"/>
        <v>0.26047900000000002</v>
      </c>
      <c r="O432">
        <f t="shared" si="42"/>
        <v>0.61970499999999995</v>
      </c>
      <c r="P432">
        <f t="shared" si="43"/>
        <v>2.4297420000000001</v>
      </c>
    </row>
    <row r="433" spans="1:16" x14ac:dyDescent="0.2">
      <c r="A433" t="s">
        <v>0</v>
      </c>
      <c r="B433" t="s">
        <v>689</v>
      </c>
      <c r="C433" t="s">
        <v>690</v>
      </c>
      <c r="D433" s="1">
        <v>2429742</v>
      </c>
      <c r="F433">
        <v>0.13270999999999999</v>
      </c>
      <c r="G433">
        <v>0.65853700000000004</v>
      </c>
      <c r="H433" s="1">
        <v>2429742</v>
      </c>
      <c r="J433">
        <f t="shared" si="44"/>
        <v>0.13270999999999999</v>
      </c>
      <c r="K433">
        <f t="shared" si="45"/>
        <v>0.65853700000000004</v>
      </c>
      <c r="L433">
        <f t="shared" si="46"/>
        <v>2.4297420000000001</v>
      </c>
      <c r="N433">
        <f t="shared" si="41"/>
        <v>0.13270999999999999</v>
      </c>
      <c r="O433">
        <f t="shared" si="42"/>
        <v>0.65853700000000004</v>
      </c>
      <c r="P433">
        <f t="shared" si="43"/>
        <v>2.4297420000000001</v>
      </c>
    </row>
    <row r="434" spans="1:16" x14ac:dyDescent="0.2">
      <c r="A434" t="s">
        <v>0</v>
      </c>
      <c r="B434" t="s">
        <v>691</v>
      </c>
      <c r="C434" t="s">
        <v>692</v>
      </c>
      <c r="D434" s="1">
        <v>2429742</v>
      </c>
      <c r="F434">
        <v>-1.8000000000000001E-4</v>
      </c>
      <c r="G434">
        <v>0.67169699999999999</v>
      </c>
      <c r="H434" s="1">
        <v>2429742</v>
      </c>
      <c r="J434">
        <f t="shared" si="44"/>
        <v>-1.8000000000000001E-4</v>
      </c>
      <c r="K434">
        <f t="shared" si="45"/>
        <v>0.67169699999999999</v>
      </c>
      <c r="L434">
        <f t="shared" si="46"/>
        <v>2.4297420000000001</v>
      </c>
      <c r="N434">
        <f t="shared" si="41"/>
        <v>-1.8000000000000001E-4</v>
      </c>
      <c r="O434">
        <f t="shared" si="42"/>
        <v>0.67169699999999999</v>
      </c>
      <c r="P434">
        <f t="shared" si="43"/>
        <v>2.4297420000000001</v>
      </c>
    </row>
    <row r="435" spans="1:16" x14ac:dyDescent="0.2">
      <c r="A435" t="s">
        <v>0</v>
      </c>
      <c r="B435" t="s">
        <v>693</v>
      </c>
      <c r="C435" t="s">
        <v>694</v>
      </c>
      <c r="D435" s="1">
        <v>2429742</v>
      </c>
      <c r="F435">
        <v>-0.13308300000000001</v>
      </c>
      <c r="G435">
        <v>0.65867799999999999</v>
      </c>
      <c r="H435" s="1">
        <v>2429742</v>
      </c>
      <c r="J435">
        <f t="shared" si="44"/>
        <v>-0.13308300000000001</v>
      </c>
      <c r="K435">
        <f t="shared" si="45"/>
        <v>0.65867799999999999</v>
      </c>
      <c r="L435">
        <f t="shared" si="46"/>
        <v>2.4297420000000001</v>
      </c>
      <c r="N435">
        <f t="shared" si="41"/>
        <v>-0.13308300000000001</v>
      </c>
      <c r="O435">
        <f t="shared" si="42"/>
        <v>0.65867799999999999</v>
      </c>
      <c r="P435">
        <f t="shared" si="43"/>
        <v>2.4297420000000001</v>
      </c>
    </row>
    <row r="436" spans="1:16" x14ac:dyDescent="0.2">
      <c r="A436" t="s">
        <v>0</v>
      </c>
      <c r="B436" t="s">
        <v>695</v>
      </c>
      <c r="C436" t="s">
        <v>696</v>
      </c>
      <c r="D436" s="1">
        <v>2429742</v>
      </c>
      <c r="F436">
        <v>-0.26089299999999999</v>
      </c>
      <c r="G436">
        <v>0.619981</v>
      </c>
      <c r="H436" s="1">
        <v>2429742</v>
      </c>
      <c r="J436">
        <f t="shared" si="44"/>
        <v>-0.26089299999999999</v>
      </c>
      <c r="K436">
        <f t="shared" si="45"/>
        <v>0.619981</v>
      </c>
      <c r="L436">
        <f t="shared" si="46"/>
        <v>2.4297420000000001</v>
      </c>
      <c r="N436">
        <f t="shared" si="41"/>
        <v>-0.26089299999999999</v>
      </c>
      <c r="O436">
        <f t="shared" si="42"/>
        <v>0.619981</v>
      </c>
      <c r="P436">
        <f t="shared" si="43"/>
        <v>2.4297420000000001</v>
      </c>
    </row>
    <row r="437" spans="1:16" x14ac:dyDescent="0.2">
      <c r="A437" t="s">
        <v>0</v>
      </c>
      <c r="B437" t="s">
        <v>697</v>
      </c>
      <c r="C437" t="s">
        <v>698</v>
      </c>
      <c r="D437" s="1">
        <v>2429742</v>
      </c>
      <c r="F437">
        <v>-0.37869799999999998</v>
      </c>
      <c r="G437">
        <v>0.55709399999999998</v>
      </c>
      <c r="H437" s="1">
        <v>2429742</v>
      </c>
      <c r="J437">
        <f t="shared" si="44"/>
        <v>-0.37869799999999998</v>
      </c>
      <c r="K437">
        <f t="shared" si="45"/>
        <v>0.55709399999999998</v>
      </c>
      <c r="L437">
        <f t="shared" si="46"/>
        <v>2.4297420000000001</v>
      </c>
      <c r="N437">
        <f t="shared" si="41"/>
        <v>-0.37869799999999998</v>
      </c>
      <c r="O437">
        <f t="shared" si="42"/>
        <v>0.55709399999999998</v>
      </c>
      <c r="P437">
        <f t="shared" si="43"/>
        <v>2.4297420000000001</v>
      </c>
    </row>
    <row r="438" spans="1:16" x14ac:dyDescent="0.2">
      <c r="A438" t="s">
        <v>0</v>
      </c>
      <c r="B438" t="s">
        <v>699</v>
      </c>
      <c r="C438" t="s">
        <v>700</v>
      </c>
      <c r="D438" s="1">
        <v>2429742</v>
      </c>
      <c r="F438">
        <v>-0.48197000000000001</v>
      </c>
      <c r="G438">
        <v>0.47243200000000002</v>
      </c>
      <c r="H438" s="1">
        <v>2429742</v>
      </c>
      <c r="J438">
        <f t="shared" si="44"/>
        <v>-0.48197000000000001</v>
      </c>
      <c r="K438">
        <f t="shared" si="45"/>
        <v>0.47243200000000002</v>
      </c>
      <c r="L438">
        <f t="shared" si="46"/>
        <v>2.4297420000000001</v>
      </c>
      <c r="N438">
        <f t="shared" si="41"/>
        <v>-0.48197000000000001</v>
      </c>
      <c r="O438">
        <f t="shared" si="42"/>
        <v>0.47243200000000002</v>
      </c>
      <c r="P438">
        <f t="shared" si="43"/>
        <v>2.4297420000000001</v>
      </c>
    </row>
    <row r="439" spans="1:16" x14ac:dyDescent="0.2">
      <c r="A439" t="s">
        <v>0</v>
      </c>
      <c r="B439" t="s">
        <v>701</v>
      </c>
      <c r="C439" t="s">
        <v>702</v>
      </c>
      <c r="D439" s="1">
        <v>2429742</v>
      </c>
      <c r="F439">
        <v>-0.56674100000000005</v>
      </c>
      <c r="G439">
        <v>0.36924899999999999</v>
      </c>
      <c r="H439" s="1">
        <v>2429742</v>
      </c>
      <c r="J439">
        <f t="shared" si="44"/>
        <v>-0.56674100000000005</v>
      </c>
      <c r="K439">
        <f t="shared" si="45"/>
        <v>0.36924899999999999</v>
      </c>
      <c r="L439">
        <f t="shared" si="46"/>
        <v>2.4297420000000001</v>
      </c>
      <c r="N439">
        <f t="shared" si="41"/>
        <v>-0.56674100000000005</v>
      </c>
      <c r="O439">
        <f t="shared" si="42"/>
        <v>0.36924899999999999</v>
      </c>
      <c r="P439">
        <f t="shared" si="43"/>
        <v>2.4297420000000001</v>
      </c>
    </row>
    <row r="440" spans="1:16" x14ac:dyDescent="0.2">
      <c r="A440" t="s">
        <v>0</v>
      </c>
      <c r="B440" t="s">
        <v>703</v>
      </c>
      <c r="C440" t="s">
        <v>704</v>
      </c>
      <c r="D440" s="1">
        <v>2429742</v>
      </c>
      <c r="F440">
        <v>-0.62975400000000004</v>
      </c>
      <c r="G440">
        <v>0.25151099999999998</v>
      </c>
      <c r="H440" s="1">
        <v>2429742</v>
      </c>
      <c r="J440">
        <f t="shared" si="44"/>
        <v>-0.62975400000000004</v>
      </c>
      <c r="K440">
        <f t="shared" si="45"/>
        <v>0.25151099999999998</v>
      </c>
      <c r="L440">
        <f t="shared" si="46"/>
        <v>2.4297420000000001</v>
      </c>
      <c r="N440">
        <f t="shared" si="41"/>
        <v>-0.62975400000000004</v>
      </c>
      <c r="O440">
        <f t="shared" si="42"/>
        <v>0.25151099999999998</v>
      </c>
      <c r="P440">
        <f t="shared" si="43"/>
        <v>2.4297420000000001</v>
      </c>
    </row>
    <row r="441" spans="1:16" x14ac:dyDescent="0.2">
      <c r="A441" t="s">
        <v>0</v>
      </c>
      <c r="B441" t="s">
        <v>705</v>
      </c>
      <c r="C441" t="s">
        <v>706</v>
      </c>
      <c r="D441" s="1">
        <v>2428704</v>
      </c>
      <c r="F441">
        <v>-0.61489700000000003</v>
      </c>
      <c r="G441">
        <v>0.11303299999999999</v>
      </c>
      <c r="H441" s="1">
        <v>2428704</v>
      </c>
      <c r="J441">
        <f t="shared" si="44"/>
        <v>-0.61489700000000003</v>
      </c>
      <c r="K441">
        <f t="shared" si="45"/>
        <v>0.11303299999999999</v>
      </c>
      <c r="L441">
        <f t="shared" si="46"/>
        <v>2.4287040000000002</v>
      </c>
      <c r="N441">
        <f t="shared" si="41"/>
        <v>-0.61489700000000003</v>
      </c>
      <c r="O441">
        <f t="shared" si="42"/>
        <v>0.11303299999999999</v>
      </c>
      <c r="P441">
        <f t="shared" si="43"/>
        <v>2.4287040000000002</v>
      </c>
    </row>
    <row r="442" spans="1:16" x14ac:dyDescent="0.2">
      <c r="A442" t="s">
        <v>0</v>
      </c>
      <c r="B442" t="s">
        <v>707</v>
      </c>
      <c r="C442" t="s">
        <v>708</v>
      </c>
      <c r="D442" s="1">
        <v>2429742</v>
      </c>
      <c r="F442">
        <v>-0.68174500000000005</v>
      </c>
      <c r="G442">
        <v>-9.1479999999999999E-3</v>
      </c>
      <c r="H442" s="1">
        <v>2429742</v>
      </c>
      <c r="J442">
        <f t="shared" si="44"/>
        <v>-0.68174500000000005</v>
      </c>
      <c r="K442">
        <f t="shared" si="45"/>
        <v>-9.1479999999999999E-3</v>
      </c>
      <c r="L442">
        <f t="shared" si="46"/>
        <v>2.4297420000000001</v>
      </c>
      <c r="N442">
        <f t="shared" si="41"/>
        <v>-0.68174500000000005</v>
      </c>
      <c r="O442">
        <f t="shared" si="42"/>
        <v>-9.1479999999999999E-3</v>
      </c>
      <c r="P442">
        <f t="shared" si="43"/>
        <v>2.4297420000000001</v>
      </c>
    </row>
    <row r="443" spans="1:16" x14ac:dyDescent="0.2">
      <c r="A443" t="s">
        <v>0</v>
      </c>
      <c r="B443" t="s">
        <v>709</v>
      </c>
      <c r="C443" t="s">
        <v>710</v>
      </c>
      <c r="D443" s="1">
        <v>2429742</v>
      </c>
      <c r="F443">
        <v>-0.66872600000000004</v>
      </c>
      <c r="G443">
        <v>-0.14205100000000001</v>
      </c>
      <c r="H443" s="1">
        <v>2429742</v>
      </c>
      <c r="J443">
        <f t="shared" si="44"/>
        <v>-0.66872600000000004</v>
      </c>
      <c r="K443">
        <f t="shared" si="45"/>
        <v>-0.14205100000000001</v>
      </c>
      <c r="L443">
        <f t="shared" si="46"/>
        <v>2.4297420000000001</v>
      </c>
      <c r="N443">
        <f t="shared" si="41"/>
        <v>-0.66872600000000004</v>
      </c>
      <c r="O443">
        <f t="shared" si="42"/>
        <v>-0.14205100000000001</v>
      </c>
      <c r="P443">
        <f t="shared" si="43"/>
        <v>2.4297420000000001</v>
      </c>
    </row>
    <row r="444" spans="1:16" x14ac:dyDescent="0.2">
      <c r="A444" t="s">
        <v>0</v>
      </c>
      <c r="B444" t="s">
        <v>711</v>
      </c>
      <c r="C444" t="s">
        <v>712</v>
      </c>
      <c r="D444" s="1">
        <v>2429742</v>
      </c>
      <c r="F444">
        <v>-0.63002899999999995</v>
      </c>
      <c r="G444">
        <v>-0.26986100000000002</v>
      </c>
      <c r="H444" s="1">
        <v>2429742</v>
      </c>
      <c r="J444">
        <f t="shared" si="44"/>
        <v>-0.63002899999999995</v>
      </c>
      <c r="K444">
        <f t="shared" si="45"/>
        <v>-0.26986100000000002</v>
      </c>
      <c r="L444">
        <f t="shared" si="46"/>
        <v>2.4297420000000001</v>
      </c>
      <c r="N444">
        <f t="shared" si="41"/>
        <v>-0.63002899999999995</v>
      </c>
      <c r="O444">
        <f t="shared" si="42"/>
        <v>-0.26986100000000002</v>
      </c>
      <c r="P444">
        <f t="shared" si="43"/>
        <v>2.4297420000000001</v>
      </c>
    </row>
    <row r="445" spans="1:16" x14ac:dyDescent="0.2">
      <c r="A445" t="s">
        <v>0</v>
      </c>
      <c r="B445" t="s">
        <v>713</v>
      </c>
      <c r="C445" t="s">
        <v>714</v>
      </c>
      <c r="D445" s="1">
        <v>2429742</v>
      </c>
      <c r="F445">
        <v>-0.56714200000000003</v>
      </c>
      <c r="G445">
        <v>-0.38766499999999998</v>
      </c>
      <c r="H445" s="1">
        <v>2429742</v>
      </c>
      <c r="J445">
        <f t="shared" si="44"/>
        <v>-0.56714200000000003</v>
      </c>
      <c r="K445">
        <f t="shared" si="45"/>
        <v>-0.38766499999999998</v>
      </c>
      <c r="L445">
        <f t="shared" si="46"/>
        <v>2.4297420000000001</v>
      </c>
      <c r="N445">
        <f t="shared" si="41"/>
        <v>-0.56714200000000003</v>
      </c>
      <c r="O445">
        <f t="shared" si="42"/>
        <v>-0.38766499999999998</v>
      </c>
      <c r="P445">
        <f t="shared" si="43"/>
        <v>2.4297420000000001</v>
      </c>
    </row>
    <row r="446" spans="1:16" x14ac:dyDescent="0.2">
      <c r="A446" t="s">
        <v>0</v>
      </c>
      <c r="B446" t="s">
        <v>715</v>
      </c>
      <c r="C446" t="s">
        <v>716</v>
      </c>
      <c r="D446" s="1">
        <v>2429742</v>
      </c>
      <c r="F446">
        <v>-0.48248000000000002</v>
      </c>
      <c r="G446">
        <v>-0.49093799999999999</v>
      </c>
      <c r="H446" s="1">
        <v>2429742</v>
      </c>
      <c r="J446">
        <f t="shared" si="44"/>
        <v>-0.48248000000000002</v>
      </c>
      <c r="K446">
        <f t="shared" si="45"/>
        <v>-0.49093799999999999</v>
      </c>
      <c r="L446">
        <f t="shared" si="46"/>
        <v>2.4297420000000001</v>
      </c>
      <c r="N446">
        <f t="shared" si="41"/>
        <v>-0.48248000000000002</v>
      </c>
      <c r="O446">
        <f t="shared" si="42"/>
        <v>-0.49093799999999999</v>
      </c>
      <c r="P446">
        <f t="shared" si="43"/>
        <v>2.4297420000000001</v>
      </c>
    </row>
    <row r="447" spans="1:16" x14ac:dyDescent="0.2">
      <c r="A447" t="s">
        <v>0</v>
      </c>
      <c r="B447" t="s">
        <v>717</v>
      </c>
      <c r="C447" t="s">
        <v>718</v>
      </c>
      <c r="D447" s="1">
        <v>2429742</v>
      </c>
      <c r="F447">
        <v>-0.379297</v>
      </c>
      <c r="G447">
        <v>-0.57570900000000003</v>
      </c>
      <c r="H447" s="1">
        <v>2429742</v>
      </c>
      <c r="J447">
        <f t="shared" si="44"/>
        <v>-0.379297</v>
      </c>
      <c r="K447">
        <f t="shared" si="45"/>
        <v>-0.57570900000000003</v>
      </c>
      <c r="L447">
        <f t="shared" si="46"/>
        <v>2.4297420000000001</v>
      </c>
      <c r="N447">
        <f t="shared" si="41"/>
        <v>-0.379297</v>
      </c>
      <c r="O447">
        <f t="shared" si="42"/>
        <v>-0.57570900000000003</v>
      </c>
      <c r="P447">
        <f t="shared" si="43"/>
        <v>2.4297420000000001</v>
      </c>
    </row>
    <row r="448" spans="1:16" x14ac:dyDescent="0.2">
      <c r="A448" t="s">
        <v>0</v>
      </c>
      <c r="B448" t="s">
        <v>719</v>
      </c>
      <c r="C448" t="s">
        <v>720</v>
      </c>
      <c r="D448" s="1">
        <v>2429742</v>
      </c>
      <c r="F448">
        <v>-0.26155899999999999</v>
      </c>
      <c r="G448">
        <v>-0.63872099999999998</v>
      </c>
      <c r="H448" s="1">
        <v>2429742</v>
      </c>
      <c r="J448">
        <f t="shared" si="44"/>
        <v>-0.26155899999999999</v>
      </c>
      <c r="K448">
        <f t="shared" si="45"/>
        <v>-0.63872099999999998</v>
      </c>
      <c r="L448">
        <f t="shared" si="46"/>
        <v>2.4297420000000001</v>
      </c>
      <c r="N448">
        <f t="shared" si="41"/>
        <v>-0.26155899999999999</v>
      </c>
      <c r="O448">
        <f t="shared" si="42"/>
        <v>-0.63872099999999998</v>
      </c>
      <c r="P448">
        <f t="shared" si="43"/>
        <v>2.4297420000000001</v>
      </c>
    </row>
    <row r="449" spans="1:16" x14ac:dyDescent="0.2">
      <c r="A449" t="s">
        <v>0</v>
      </c>
      <c r="B449" t="s">
        <v>721</v>
      </c>
      <c r="C449" t="s">
        <v>722</v>
      </c>
      <c r="D449" s="1">
        <v>2643445</v>
      </c>
      <c r="F449">
        <v>-0.13512099999999999</v>
      </c>
      <c r="G449">
        <v>-0.684222</v>
      </c>
      <c r="H449" s="1">
        <v>2643445</v>
      </c>
      <c r="J449">
        <f t="shared" si="44"/>
        <v>-0.13512099999999999</v>
      </c>
      <c r="K449">
        <f t="shared" si="45"/>
        <v>-0.684222</v>
      </c>
      <c r="L449">
        <f t="shared" si="46"/>
        <v>2.6434449999999998</v>
      </c>
      <c r="N449">
        <f t="shared" si="41"/>
        <v>-0.13512099999999999</v>
      </c>
      <c r="O449">
        <f t="shared" si="42"/>
        <v>-0.684222</v>
      </c>
      <c r="P449">
        <f t="shared" si="43"/>
        <v>2.6434449999999998</v>
      </c>
    </row>
    <row r="450" spans="1:16" x14ac:dyDescent="0.2">
      <c r="A450" t="s">
        <v>0</v>
      </c>
      <c r="B450" t="s">
        <v>723</v>
      </c>
      <c r="C450" t="s">
        <v>724</v>
      </c>
      <c r="D450" s="1">
        <v>2643445</v>
      </c>
      <c r="F450">
        <v>-9.0499999999999999E-4</v>
      </c>
      <c r="G450">
        <v>-0.69751300000000005</v>
      </c>
      <c r="H450" s="1">
        <v>2643445</v>
      </c>
      <c r="J450">
        <f t="shared" si="44"/>
        <v>-9.0499999999999999E-4</v>
      </c>
      <c r="K450">
        <f t="shared" si="45"/>
        <v>-0.69751300000000005</v>
      </c>
      <c r="L450">
        <f t="shared" si="46"/>
        <v>2.6434449999999998</v>
      </c>
      <c r="N450">
        <f t="shared" ref="N450:N513" si="47">IF(J450&lt;-1,J450/1000000,J450)</f>
        <v>-9.0499999999999999E-4</v>
      </c>
      <c r="O450">
        <f t="shared" ref="O450:O513" si="48">IF(K450&lt;-1,K450/1000000,K450)</f>
        <v>-0.69751300000000005</v>
      </c>
      <c r="P450">
        <f t="shared" ref="P450:P513" si="49">IF(L450&lt;-1,L450/1000000,L450)</f>
        <v>2.6434449999999998</v>
      </c>
    </row>
    <row r="451" spans="1:16" x14ac:dyDescent="0.2">
      <c r="A451" t="s">
        <v>0</v>
      </c>
      <c r="B451" t="s">
        <v>725</v>
      </c>
      <c r="C451" t="s">
        <v>726</v>
      </c>
      <c r="D451" s="1">
        <v>2643445</v>
      </c>
      <c r="F451">
        <v>0.133325</v>
      </c>
      <c r="G451">
        <v>-0.684365</v>
      </c>
      <c r="H451" s="1">
        <v>2643445</v>
      </c>
      <c r="J451">
        <f t="shared" si="44"/>
        <v>0.133325</v>
      </c>
      <c r="K451">
        <f t="shared" si="45"/>
        <v>-0.684365</v>
      </c>
      <c r="L451">
        <f t="shared" si="46"/>
        <v>2.6434449999999998</v>
      </c>
      <c r="N451">
        <f t="shared" si="47"/>
        <v>0.133325</v>
      </c>
      <c r="O451">
        <f t="shared" si="48"/>
        <v>-0.684365</v>
      </c>
      <c r="P451">
        <f t="shared" si="49"/>
        <v>2.6434449999999998</v>
      </c>
    </row>
    <row r="452" spans="1:16" x14ac:dyDescent="0.2">
      <c r="A452" t="s">
        <v>0</v>
      </c>
      <c r="B452" t="s">
        <v>727</v>
      </c>
      <c r="C452" t="s">
        <v>728</v>
      </c>
      <c r="D452" s="1">
        <v>2643445</v>
      </c>
      <c r="F452">
        <v>0.26241100000000001</v>
      </c>
      <c r="G452">
        <v>-0.64528099999999999</v>
      </c>
      <c r="H452" s="1">
        <v>2643445</v>
      </c>
      <c r="J452">
        <f t="shared" si="44"/>
        <v>0.26241100000000001</v>
      </c>
      <c r="K452">
        <f t="shared" si="45"/>
        <v>-0.64528099999999999</v>
      </c>
      <c r="L452">
        <f t="shared" si="46"/>
        <v>2.6434449999999998</v>
      </c>
      <c r="N452">
        <f t="shared" si="47"/>
        <v>0.26241100000000001</v>
      </c>
      <c r="O452">
        <f t="shared" si="48"/>
        <v>-0.64528099999999999</v>
      </c>
      <c r="P452">
        <f t="shared" si="49"/>
        <v>2.6434449999999998</v>
      </c>
    </row>
    <row r="453" spans="1:16" x14ac:dyDescent="0.2">
      <c r="A453" t="s">
        <v>0</v>
      </c>
      <c r="B453" t="s">
        <v>729</v>
      </c>
      <c r="C453" t="s">
        <v>730</v>
      </c>
      <c r="D453" s="1">
        <v>2643445</v>
      </c>
      <c r="F453">
        <v>0.38139200000000001</v>
      </c>
      <c r="G453">
        <v>-0.58176600000000001</v>
      </c>
      <c r="H453" s="1">
        <v>2643445</v>
      </c>
      <c r="J453">
        <f t="shared" si="44"/>
        <v>0.38139200000000001</v>
      </c>
      <c r="K453">
        <f t="shared" si="45"/>
        <v>-0.58176600000000001</v>
      </c>
      <c r="L453">
        <f t="shared" si="46"/>
        <v>2.6434449999999998</v>
      </c>
      <c r="N453">
        <f t="shared" si="47"/>
        <v>0.38139200000000001</v>
      </c>
      <c r="O453">
        <f t="shared" si="48"/>
        <v>-0.58176600000000001</v>
      </c>
      <c r="P453">
        <f t="shared" si="49"/>
        <v>2.6434449999999998</v>
      </c>
    </row>
    <row r="454" spans="1:16" x14ac:dyDescent="0.2">
      <c r="A454" t="s">
        <v>0</v>
      </c>
      <c r="B454" t="s">
        <v>731</v>
      </c>
      <c r="C454" t="s">
        <v>732</v>
      </c>
      <c r="D454" s="1">
        <v>2643445</v>
      </c>
      <c r="F454">
        <v>0.48569499999999999</v>
      </c>
      <c r="G454">
        <v>-0.49625900000000001</v>
      </c>
      <c r="H454" s="1">
        <v>2643445</v>
      </c>
      <c r="J454">
        <f t="shared" si="44"/>
        <v>0.48569499999999999</v>
      </c>
      <c r="K454">
        <f t="shared" si="45"/>
        <v>-0.49625900000000001</v>
      </c>
      <c r="L454">
        <f t="shared" si="46"/>
        <v>2.6434449999999998</v>
      </c>
      <c r="N454">
        <f t="shared" si="47"/>
        <v>0.48569499999999999</v>
      </c>
      <c r="O454">
        <f t="shared" si="48"/>
        <v>-0.49625900000000001</v>
      </c>
      <c r="P454">
        <f t="shared" si="49"/>
        <v>2.6434449999999998</v>
      </c>
    </row>
    <row r="455" spans="1:16" x14ac:dyDescent="0.2">
      <c r="A455" t="s">
        <v>0</v>
      </c>
      <c r="B455" t="s">
        <v>733</v>
      </c>
      <c r="C455" t="s">
        <v>734</v>
      </c>
      <c r="D455" s="1">
        <v>2643445</v>
      </c>
      <c r="F455">
        <v>0.57131299999999996</v>
      </c>
      <c r="G455">
        <v>-0.39204600000000001</v>
      </c>
      <c r="H455" s="1">
        <v>2643445</v>
      </c>
      <c r="J455">
        <f t="shared" si="44"/>
        <v>0.57131299999999996</v>
      </c>
      <c r="K455">
        <f t="shared" si="45"/>
        <v>-0.39204600000000001</v>
      </c>
      <c r="L455">
        <f t="shared" si="46"/>
        <v>2.6434449999999998</v>
      </c>
      <c r="N455">
        <f t="shared" si="47"/>
        <v>0.57131299999999996</v>
      </c>
      <c r="O455">
        <f t="shared" si="48"/>
        <v>-0.39204600000000001</v>
      </c>
      <c r="P455">
        <f t="shared" si="49"/>
        <v>2.6434449999999998</v>
      </c>
    </row>
    <row r="456" spans="1:16" x14ac:dyDescent="0.2">
      <c r="A456" t="s">
        <v>0</v>
      </c>
      <c r="B456" t="s">
        <v>735</v>
      </c>
      <c r="C456" t="s">
        <v>736</v>
      </c>
      <c r="D456" s="1">
        <v>2643445</v>
      </c>
      <c r="F456">
        <v>0.63495400000000002</v>
      </c>
      <c r="G456">
        <v>-0.27313300000000001</v>
      </c>
      <c r="H456" s="1">
        <v>2643445</v>
      </c>
      <c r="J456">
        <f t="shared" si="44"/>
        <v>0.63495400000000002</v>
      </c>
      <c r="K456">
        <f t="shared" si="45"/>
        <v>-0.27313300000000001</v>
      </c>
      <c r="L456">
        <f t="shared" si="46"/>
        <v>2.6434449999999998</v>
      </c>
      <c r="N456">
        <f t="shared" si="47"/>
        <v>0.63495400000000002</v>
      </c>
      <c r="O456">
        <f t="shared" si="48"/>
        <v>-0.27313300000000001</v>
      </c>
      <c r="P456">
        <f t="shared" si="49"/>
        <v>2.6434449999999998</v>
      </c>
    </row>
    <row r="457" spans="1:16" x14ac:dyDescent="0.2">
      <c r="A457" t="s">
        <v>0</v>
      </c>
      <c r="B457" t="s">
        <v>737</v>
      </c>
      <c r="C457" t="s">
        <v>738</v>
      </c>
      <c r="D457" s="1">
        <v>2643445</v>
      </c>
      <c r="F457">
        <v>0.67417400000000005</v>
      </c>
      <c r="G457">
        <v>-0.14408899999999999</v>
      </c>
      <c r="H457" s="1">
        <v>2643445</v>
      </c>
      <c r="J457">
        <f t="shared" si="44"/>
        <v>0.67417400000000005</v>
      </c>
      <c r="K457">
        <f t="shared" si="45"/>
        <v>-0.14408899999999999</v>
      </c>
      <c r="L457">
        <f t="shared" si="46"/>
        <v>2.6434449999999998</v>
      </c>
      <c r="N457">
        <f t="shared" si="47"/>
        <v>0.67417400000000005</v>
      </c>
      <c r="O457">
        <f t="shared" si="48"/>
        <v>-0.14408899999999999</v>
      </c>
      <c r="P457">
        <f t="shared" si="49"/>
        <v>2.6434449999999998</v>
      </c>
    </row>
    <row r="458" spans="1:16" x14ac:dyDescent="0.2">
      <c r="A458" t="s">
        <v>0</v>
      </c>
      <c r="B458" t="s">
        <v>739</v>
      </c>
      <c r="C458" t="s">
        <v>740</v>
      </c>
      <c r="D458" s="1">
        <v>2643445</v>
      </c>
      <c r="F458">
        <v>0.68746499999999999</v>
      </c>
      <c r="G458">
        <v>-9.8729999999999998E-3</v>
      </c>
      <c r="H458" s="1">
        <v>2643445</v>
      </c>
      <c r="J458">
        <f t="shared" si="44"/>
        <v>0.68746499999999999</v>
      </c>
      <c r="K458">
        <f t="shared" si="45"/>
        <v>-9.8729999999999998E-3</v>
      </c>
      <c r="L458">
        <f t="shared" si="46"/>
        <v>2.6434449999999998</v>
      </c>
      <c r="N458">
        <f t="shared" si="47"/>
        <v>0.68746499999999999</v>
      </c>
      <c r="O458">
        <f t="shared" si="48"/>
        <v>-9.8729999999999998E-3</v>
      </c>
      <c r="P458">
        <f t="shared" si="49"/>
        <v>2.6434449999999998</v>
      </c>
    </row>
    <row r="459" spans="1:16" x14ac:dyDescent="0.2">
      <c r="A459" t="s">
        <v>0</v>
      </c>
      <c r="B459" t="s">
        <v>741</v>
      </c>
      <c r="C459" t="s">
        <v>742</v>
      </c>
      <c r="D459" s="1">
        <v>2643445</v>
      </c>
      <c r="F459">
        <v>0.67431600000000003</v>
      </c>
      <c r="G459">
        <v>0.124358</v>
      </c>
      <c r="H459" s="1">
        <v>2643445</v>
      </c>
      <c r="J459">
        <f t="shared" si="44"/>
        <v>0.67431600000000003</v>
      </c>
      <c r="K459">
        <f t="shared" si="45"/>
        <v>0.124358</v>
      </c>
      <c r="L459">
        <f t="shared" si="46"/>
        <v>2.6434449999999998</v>
      </c>
      <c r="N459">
        <f t="shared" si="47"/>
        <v>0.67431600000000003</v>
      </c>
      <c r="O459">
        <f t="shared" si="48"/>
        <v>0.124358</v>
      </c>
      <c r="P459">
        <f t="shared" si="49"/>
        <v>2.6434449999999998</v>
      </c>
    </row>
    <row r="460" spans="1:16" x14ac:dyDescent="0.2">
      <c r="A460" t="s">
        <v>0</v>
      </c>
      <c r="B460" t="s">
        <v>743</v>
      </c>
      <c r="C460" t="s">
        <v>744</v>
      </c>
      <c r="D460" s="1">
        <v>2643445</v>
      </c>
      <c r="F460">
        <v>0.63523300000000005</v>
      </c>
      <c r="G460">
        <v>0.25344299999999997</v>
      </c>
      <c r="H460" s="1">
        <v>2643445</v>
      </c>
      <c r="J460">
        <f t="shared" si="44"/>
        <v>0.63523300000000005</v>
      </c>
      <c r="K460">
        <f t="shared" si="45"/>
        <v>0.25344299999999997</v>
      </c>
      <c r="L460">
        <f t="shared" si="46"/>
        <v>2.6434449999999998</v>
      </c>
      <c r="N460">
        <f t="shared" si="47"/>
        <v>0.63523300000000005</v>
      </c>
      <c r="O460">
        <f t="shared" si="48"/>
        <v>0.25344299999999997</v>
      </c>
      <c r="P460">
        <f t="shared" si="49"/>
        <v>2.6434449999999998</v>
      </c>
    </row>
    <row r="461" spans="1:16" x14ac:dyDescent="0.2">
      <c r="A461" t="s">
        <v>0</v>
      </c>
      <c r="B461" t="s">
        <v>745</v>
      </c>
      <c r="C461" t="s">
        <v>746</v>
      </c>
      <c r="D461" s="1">
        <v>2643445</v>
      </c>
      <c r="F461">
        <v>0.57171799999999995</v>
      </c>
      <c r="G461">
        <v>0.37242399999999998</v>
      </c>
      <c r="H461" s="1">
        <v>2643445</v>
      </c>
      <c r="J461">
        <f t="shared" si="44"/>
        <v>0.57171799999999995</v>
      </c>
      <c r="K461">
        <f t="shared" si="45"/>
        <v>0.37242399999999998</v>
      </c>
      <c r="L461">
        <f t="shared" si="46"/>
        <v>2.6434449999999998</v>
      </c>
      <c r="N461">
        <f t="shared" si="47"/>
        <v>0.57171799999999995</v>
      </c>
      <c r="O461">
        <f t="shared" si="48"/>
        <v>0.37242399999999998</v>
      </c>
      <c r="P461">
        <f t="shared" si="49"/>
        <v>2.6434449999999998</v>
      </c>
    </row>
    <row r="462" spans="1:16" x14ac:dyDescent="0.2">
      <c r="A462" t="s">
        <v>0</v>
      </c>
      <c r="B462" t="s">
        <v>747</v>
      </c>
      <c r="C462" t="s">
        <v>748</v>
      </c>
      <c r="D462" s="1">
        <v>2643445</v>
      </c>
      <c r="F462">
        <v>0.486211</v>
      </c>
      <c r="G462">
        <v>0.47672799999999999</v>
      </c>
      <c r="H462" s="1">
        <v>2643445</v>
      </c>
      <c r="J462">
        <f t="shared" ref="J462:J525" si="50">IF(F462&gt;1,F462/1000000,F462)</f>
        <v>0.486211</v>
      </c>
      <c r="K462">
        <f t="shared" ref="K462:K525" si="51">IF(G462&gt;1,G462/1000000,G462)</f>
        <v>0.47672799999999999</v>
      </c>
      <c r="L462">
        <f t="shared" ref="L462:L525" si="52">IF(H462&gt;1,H462/1000000,H462)</f>
        <v>2.6434449999999998</v>
      </c>
      <c r="N462">
        <f t="shared" si="47"/>
        <v>0.486211</v>
      </c>
      <c r="O462">
        <f t="shared" si="48"/>
        <v>0.47672799999999999</v>
      </c>
      <c r="P462">
        <f t="shared" si="49"/>
        <v>2.6434449999999998</v>
      </c>
    </row>
    <row r="463" spans="1:16" x14ac:dyDescent="0.2">
      <c r="A463" t="s">
        <v>0</v>
      </c>
      <c r="B463" t="s">
        <v>749</v>
      </c>
      <c r="C463" t="s">
        <v>750</v>
      </c>
      <c r="D463" s="1">
        <v>2643445</v>
      </c>
      <c r="F463">
        <v>0.381998</v>
      </c>
      <c r="G463">
        <v>0.56234499999999998</v>
      </c>
      <c r="H463" s="1">
        <v>2643445</v>
      </c>
      <c r="J463">
        <f t="shared" si="50"/>
        <v>0.381998</v>
      </c>
      <c r="K463">
        <f t="shared" si="51"/>
        <v>0.56234499999999998</v>
      </c>
      <c r="L463">
        <f t="shared" si="52"/>
        <v>2.6434449999999998</v>
      </c>
      <c r="N463">
        <f t="shared" si="47"/>
        <v>0.381998</v>
      </c>
      <c r="O463">
        <f t="shared" si="48"/>
        <v>0.56234499999999998</v>
      </c>
      <c r="P463">
        <f t="shared" si="49"/>
        <v>2.6434449999999998</v>
      </c>
    </row>
    <row r="464" spans="1:16" x14ac:dyDescent="0.2">
      <c r="A464" t="s">
        <v>0</v>
      </c>
      <c r="B464" t="s">
        <v>751</v>
      </c>
      <c r="C464" t="s">
        <v>752</v>
      </c>
      <c r="D464" s="1">
        <v>2643445</v>
      </c>
      <c r="F464">
        <v>0.26308500000000001</v>
      </c>
      <c r="G464">
        <v>0.62598699999999996</v>
      </c>
      <c r="H464" s="1">
        <v>2643445</v>
      </c>
      <c r="J464">
        <f t="shared" si="50"/>
        <v>0.26308500000000001</v>
      </c>
      <c r="K464">
        <f t="shared" si="51"/>
        <v>0.62598699999999996</v>
      </c>
      <c r="L464">
        <f t="shared" si="52"/>
        <v>2.6434449999999998</v>
      </c>
      <c r="N464">
        <f t="shared" si="47"/>
        <v>0.26308500000000001</v>
      </c>
      <c r="O464">
        <f t="shared" si="48"/>
        <v>0.62598699999999996</v>
      </c>
      <c r="P464">
        <f t="shared" si="49"/>
        <v>2.6434449999999998</v>
      </c>
    </row>
    <row r="465" spans="1:16" x14ac:dyDescent="0.2">
      <c r="A465" t="s">
        <v>0</v>
      </c>
      <c r="B465" t="s">
        <v>753</v>
      </c>
      <c r="C465" t="s">
        <v>754</v>
      </c>
      <c r="D465" s="1">
        <v>2643445</v>
      </c>
      <c r="F465">
        <v>0.13403999999999999</v>
      </c>
      <c r="G465">
        <v>0.66520699999999999</v>
      </c>
      <c r="H465" s="1">
        <v>2643445</v>
      </c>
      <c r="J465">
        <f t="shared" si="50"/>
        <v>0.13403999999999999</v>
      </c>
      <c r="K465">
        <f t="shared" si="51"/>
        <v>0.66520699999999999</v>
      </c>
      <c r="L465">
        <f t="shared" si="52"/>
        <v>2.6434449999999998</v>
      </c>
      <c r="N465">
        <f t="shared" si="47"/>
        <v>0.13403999999999999</v>
      </c>
      <c r="O465">
        <f t="shared" si="48"/>
        <v>0.66520699999999999</v>
      </c>
      <c r="P465">
        <f t="shared" si="49"/>
        <v>2.6434449999999998</v>
      </c>
    </row>
    <row r="466" spans="1:16" x14ac:dyDescent="0.2">
      <c r="A466" t="s">
        <v>0</v>
      </c>
      <c r="B466" t="s">
        <v>755</v>
      </c>
      <c r="C466" t="s">
        <v>756</v>
      </c>
      <c r="D466" s="1">
        <v>2643445</v>
      </c>
      <c r="F466">
        <v>-1.76E-4</v>
      </c>
      <c r="G466">
        <v>0.67849700000000002</v>
      </c>
      <c r="H466" s="1">
        <v>2643445</v>
      </c>
      <c r="J466">
        <f t="shared" si="50"/>
        <v>-1.76E-4</v>
      </c>
      <c r="K466">
        <f t="shared" si="51"/>
        <v>0.67849700000000002</v>
      </c>
      <c r="L466">
        <f t="shared" si="52"/>
        <v>2.6434449999999998</v>
      </c>
      <c r="N466">
        <f t="shared" si="47"/>
        <v>-1.76E-4</v>
      </c>
      <c r="O466">
        <f t="shared" si="48"/>
        <v>0.67849700000000002</v>
      </c>
      <c r="P466">
        <f t="shared" si="49"/>
        <v>2.6434449999999998</v>
      </c>
    </row>
    <row r="467" spans="1:16" x14ac:dyDescent="0.2">
      <c r="A467" t="s">
        <v>0</v>
      </c>
      <c r="B467" t="s">
        <v>757</v>
      </c>
      <c r="C467" t="s">
        <v>758</v>
      </c>
      <c r="D467" s="1">
        <v>2643445</v>
      </c>
      <c r="F467">
        <v>-0.134406</v>
      </c>
      <c r="G467">
        <v>0.66534899999999997</v>
      </c>
      <c r="H467" s="1">
        <v>2643445</v>
      </c>
      <c r="J467">
        <f t="shared" si="50"/>
        <v>-0.134406</v>
      </c>
      <c r="K467">
        <f t="shared" si="51"/>
        <v>0.66534899999999997</v>
      </c>
      <c r="L467">
        <f t="shared" si="52"/>
        <v>2.6434449999999998</v>
      </c>
      <c r="N467">
        <f t="shared" si="47"/>
        <v>-0.134406</v>
      </c>
      <c r="O467">
        <f t="shared" si="48"/>
        <v>0.66534899999999997</v>
      </c>
      <c r="P467">
        <f t="shared" si="49"/>
        <v>2.6434449999999998</v>
      </c>
    </row>
    <row r="468" spans="1:16" x14ac:dyDescent="0.2">
      <c r="A468" t="s">
        <v>0</v>
      </c>
      <c r="B468" t="s">
        <v>759</v>
      </c>
      <c r="C468" t="s">
        <v>760</v>
      </c>
      <c r="D468" s="1">
        <v>2643445</v>
      </c>
      <c r="F468">
        <v>-0.263492</v>
      </c>
      <c r="G468">
        <v>0.62626599999999999</v>
      </c>
      <c r="H468" s="1">
        <v>2643445</v>
      </c>
      <c r="J468">
        <f t="shared" si="50"/>
        <v>-0.263492</v>
      </c>
      <c r="K468">
        <f t="shared" si="51"/>
        <v>0.62626599999999999</v>
      </c>
      <c r="L468">
        <f t="shared" si="52"/>
        <v>2.6434449999999998</v>
      </c>
      <c r="N468">
        <f t="shared" si="47"/>
        <v>-0.263492</v>
      </c>
      <c r="O468">
        <f t="shared" si="48"/>
        <v>0.62626599999999999</v>
      </c>
      <c r="P468">
        <f t="shared" si="49"/>
        <v>2.6434449999999998</v>
      </c>
    </row>
    <row r="469" spans="1:16" x14ac:dyDescent="0.2">
      <c r="A469" t="s">
        <v>0</v>
      </c>
      <c r="B469" t="s">
        <v>761</v>
      </c>
      <c r="C469" t="s">
        <v>762</v>
      </c>
      <c r="D469" s="1">
        <v>2643445</v>
      </c>
      <c r="F469">
        <v>-0.38247300000000001</v>
      </c>
      <c r="G469">
        <v>0.56274999999999997</v>
      </c>
      <c r="H469" s="1">
        <v>2643445</v>
      </c>
      <c r="J469">
        <f t="shared" si="50"/>
        <v>-0.38247300000000001</v>
      </c>
      <c r="K469">
        <f t="shared" si="51"/>
        <v>0.56274999999999997</v>
      </c>
      <c r="L469">
        <f t="shared" si="52"/>
        <v>2.6434449999999998</v>
      </c>
      <c r="N469">
        <f t="shared" si="47"/>
        <v>-0.38247300000000001</v>
      </c>
      <c r="O469">
        <f t="shared" si="48"/>
        <v>0.56274999999999997</v>
      </c>
      <c r="P469">
        <f t="shared" si="49"/>
        <v>2.6434449999999998</v>
      </c>
    </row>
    <row r="470" spans="1:16" x14ac:dyDescent="0.2">
      <c r="A470" t="s">
        <v>0</v>
      </c>
      <c r="B470" t="s">
        <v>763</v>
      </c>
      <c r="C470" t="s">
        <v>764</v>
      </c>
      <c r="D470" s="1">
        <v>2643445</v>
      </c>
      <c r="F470">
        <v>-0.48677599999999999</v>
      </c>
      <c r="G470">
        <v>0.47724299999999997</v>
      </c>
      <c r="H470" s="1">
        <v>2643445</v>
      </c>
      <c r="J470">
        <f t="shared" si="50"/>
        <v>-0.48677599999999999</v>
      </c>
      <c r="K470">
        <f t="shared" si="51"/>
        <v>0.47724299999999997</v>
      </c>
      <c r="L470">
        <f t="shared" si="52"/>
        <v>2.6434449999999998</v>
      </c>
      <c r="N470">
        <f t="shared" si="47"/>
        <v>-0.48677599999999999</v>
      </c>
      <c r="O470">
        <f t="shared" si="48"/>
        <v>0.47724299999999997</v>
      </c>
      <c r="P470">
        <f t="shared" si="49"/>
        <v>2.6434449999999998</v>
      </c>
    </row>
    <row r="471" spans="1:16" x14ac:dyDescent="0.2">
      <c r="A471" t="s">
        <v>0</v>
      </c>
      <c r="B471" t="s">
        <v>765</v>
      </c>
      <c r="C471" t="s">
        <v>766</v>
      </c>
      <c r="D471" s="1">
        <v>2643445</v>
      </c>
      <c r="F471">
        <v>-0.57239399999999996</v>
      </c>
      <c r="G471">
        <v>0.37302999999999997</v>
      </c>
      <c r="H471" s="1">
        <v>2643445</v>
      </c>
      <c r="J471">
        <f t="shared" si="50"/>
        <v>-0.57239399999999996</v>
      </c>
      <c r="K471">
        <f t="shared" si="51"/>
        <v>0.37302999999999997</v>
      </c>
      <c r="L471">
        <f t="shared" si="52"/>
        <v>2.6434449999999998</v>
      </c>
      <c r="N471">
        <f t="shared" si="47"/>
        <v>-0.57239399999999996</v>
      </c>
      <c r="O471">
        <f t="shared" si="48"/>
        <v>0.37302999999999997</v>
      </c>
      <c r="P471">
        <f t="shared" si="49"/>
        <v>2.6434449999999998</v>
      </c>
    </row>
    <row r="472" spans="1:16" x14ac:dyDescent="0.2">
      <c r="A472" t="s">
        <v>0</v>
      </c>
      <c r="B472" t="s">
        <v>767</v>
      </c>
      <c r="C472" t="s">
        <v>768</v>
      </c>
      <c r="D472" s="1">
        <v>2643445</v>
      </c>
      <c r="F472">
        <v>-0.63603500000000002</v>
      </c>
      <c r="G472">
        <v>0.25411699999999998</v>
      </c>
      <c r="H472" s="1">
        <v>2643445</v>
      </c>
      <c r="J472">
        <f t="shared" si="50"/>
        <v>-0.63603500000000002</v>
      </c>
      <c r="K472">
        <f t="shared" si="51"/>
        <v>0.25411699999999998</v>
      </c>
      <c r="L472">
        <f t="shared" si="52"/>
        <v>2.6434449999999998</v>
      </c>
      <c r="N472">
        <f t="shared" si="47"/>
        <v>-0.63603500000000002</v>
      </c>
      <c r="O472">
        <f t="shared" si="48"/>
        <v>0.25411699999999998</v>
      </c>
      <c r="P472">
        <f t="shared" si="49"/>
        <v>2.6434449999999998</v>
      </c>
    </row>
    <row r="473" spans="1:16" x14ac:dyDescent="0.2">
      <c r="A473" t="s">
        <v>0</v>
      </c>
      <c r="B473" t="s">
        <v>769</v>
      </c>
      <c r="C473" t="s">
        <v>770</v>
      </c>
      <c r="D473" s="1">
        <v>2643445</v>
      </c>
      <c r="F473">
        <v>-0.67525500000000005</v>
      </c>
      <c r="G473">
        <v>0.12507199999999999</v>
      </c>
      <c r="H473" s="1">
        <v>2643445</v>
      </c>
      <c r="J473">
        <f t="shared" si="50"/>
        <v>-0.67525500000000005</v>
      </c>
      <c r="K473">
        <f t="shared" si="51"/>
        <v>0.12507199999999999</v>
      </c>
      <c r="L473">
        <f t="shared" si="52"/>
        <v>2.6434449999999998</v>
      </c>
      <c r="N473">
        <f t="shared" si="47"/>
        <v>-0.67525500000000005</v>
      </c>
      <c r="O473">
        <f t="shared" si="48"/>
        <v>0.12507199999999999</v>
      </c>
      <c r="P473">
        <f t="shared" si="49"/>
        <v>2.6434449999999998</v>
      </c>
    </row>
    <row r="474" spans="1:16" x14ac:dyDescent="0.2">
      <c r="A474" t="s">
        <v>0</v>
      </c>
      <c r="B474" t="s">
        <v>771</v>
      </c>
      <c r="C474" t="s">
        <v>772</v>
      </c>
      <c r="D474" s="1">
        <v>2643445</v>
      </c>
      <c r="F474">
        <v>-0.68854599999999999</v>
      </c>
      <c r="G474">
        <v>-9.1439999999999994E-3</v>
      </c>
      <c r="H474" s="1">
        <v>2643445</v>
      </c>
      <c r="J474">
        <f t="shared" si="50"/>
        <v>-0.68854599999999999</v>
      </c>
      <c r="K474">
        <f t="shared" si="51"/>
        <v>-9.1439999999999994E-3</v>
      </c>
      <c r="L474">
        <f t="shared" si="52"/>
        <v>2.6434449999999998</v>
      </c>
      <c r="N474">
        <f t="shared" si="47"/>
        <v>-0.68854599999999999</v>
      </c>
      <c r="O474">
        <f t="shared" si="48"/>
        <v>-9.1439999999999994E-3</v>
      </c>
      <c r="P474">
        <f t="shared" si="49"/>
        <v>2.6434449999999998</v>
      </c>
    </row>
    <row r="475" spans="1:16" x14ac:dyDescent="0.2">
      <c r="A475" t="s">
        <v>0</v>
      </c>
      <c r="B475" t="s">
        <v>773</v>
      </c>
      <c r="C475" t="s">
        <v>774</v>
      </c>
      <c r="D475" s="1">
        <v>2643445</v>
      </c>
      <c r="F475">
        <v>-0.67539700000000003</v>
      </c>
      <c r="G475">
        <v>-0.143374</v>
      </c>
      <c r="H475" s="1">
        <v>2643445</v>
      </c>
      <c r="J475">
        <f t="shared" si="50"/>
        <v>-0.67539700000000003</v>
      </c>
      <c r="K475">
        <f t="shared" si="51"/>
        <v>-0.143374</v>
      </c>
      <c r="L475">
        <f t="shared" si="52"/>
        <v>2.6434449999999998</v>
      </c>
      <c r="N475">
        <f t="shared" si="47"/>
        <v>-0.67539700000000003</v>
      </c>
      <c r="O475">
        <f t="shared" si="48"/>
        <v>-0.143374</v>
      </c>
      <c r="P475">
        <f t="shared" si="49"/>
        <v>2.6434449999999998</v>
      </c>
    </row>
    <row r="476" spans="1:16" x14ac:dyDescent="0.2">
      <c r="A476" t="s">
        <v>0</v>
      </c>
      <c r="B476" t="s">
        <v>775</v>
      </c>
      <c r="C476" t="s">
        <v>776</v>
      </c>
      <c r="D476" s="1">
        <v>2643445</v>
      </c>
      <c r="F476">
        <v>-0.63631400000000005</v>
      </c>
      <c r="G476">
        <v>-0.27245999999999998</v>
      </c>
      <c r="H476" s="1">
        <v>2643445</v>
      </c>
      <c r="J476">
        <f t="shared" si="50"/>
        <v>-0.63631400000000005</v>
      </c>
      <c r="K476">
        <f t="shared" si="51"/>
        <v>-0.27245999999999998</v>
      </c>
      <c r="L476">
        <f t="shared" si="52"/>
        <v>2.6434449999999998</v>
      </c>
      <c r="N476">
        <f t="shared" si="47"/>
        <v>-0.63631400000000005</v>
      </c>
      <c r="O476">
        <f t="shared" si="48"/>
        <v>-0.27245999999999998</v>
      </c>
      <c r="P476">
        <f t="shared" si="49"/>
        <v>2.6434449999999998</v>
      </c>
    </row>
    <row r="477" spans="1:16" x14ac:dyDescent="0.2">
      <c r="A477" t="s">
        <v>0</v>
      </c>
      <c r="B477" t="s">
        <v>777</v>
      </c>
      <c r="C477" t="s">
        <v>778</v>
      </c>
      <c r="D477" s="1">
        <v>2643445</v>
      </c>
      <c r="F477">
        <v>-0.57279800000000003</v>
      </c>
      <c r="G477">
        <v>-0.39144099999999998</v>
      </c>
      <c r="H477" s="1">
        <v>2643445</v>
      </c>
      <c r="J477">
        <f t="shared" si="50"/>
        <v>-0.57279800000000003</v>
      </c>
      <c r="K477">
        <f t="shared" si="51"/>
        <v>-0.39144099999999998</v>
      </c>
      <c r="L477">
        <f t="shared" si="52"/>
        <v>2.6434449999999998</v>
      </c>
      <c r="N477">
        <f t="shared" si="47"/>
        <v>-0.57279800000000003</v>
      </c>
      <c r="O477">
        <f t="shared" si="48"/>
        <v>-0.39144099999999998</v>
      </c>
      <c r="P477">
        <f t="shared" si="49"/>
        <v>2.6434449999999998</v>
      </c>
    </row>
    <row r="478" spans="1:16" x14ac:dyDescent="0.2">
      <c r="A478" t="s">
        <v>0</v>
      </c>
      <c r="B478" t="s">
        <v>779</v>
      </c>
      <c r="C478" t="s">
        <v>780</v>
      </c>
      <c r="D478" s="1">
        <v>2643445</v>
      </c>
      <c r="F478">
        <v>-0.48729099999999997</v>
      </c>
      <c r="G478">
        <v>-0.49574400000000002</v>
      </c>
      <c r="H478" s="1">
        <v>2643445</v>
      </c>
      <c r="J478">
        <f t="shared" si="50"/>
        <v>-0.48729099999999997</v>
      </c>
      <c r="K478">
        <f t="shared" si="51"/>
        <v>-0.49574400000000002</v>
      </c>
      <c r="L478">
        <f t="shared" si="52"/>
        <v>2.6434449999999998</v>
      </c>
      <c r="N478">
        <f t="shared" si="47"/>
        <v>-0.48729099999999997</v>
      </c>
      <c r="O478">
        <f t="shared" si="48"/>
        <v>-0.49574400000000002</v>
      </c>
      <c r="P478">
        <f t="shared" si="49"/>
        <v>2.6434449999999998</v>
      </c>
    </row>
    <row r="479" spans="1:16" x14ac:dyDescent="0.2">
      <c r="A479" t="s">
        <v>0</v>
      </c>
      <c r="B479" t="s">
        <v>781</v>
      </c>
      <c r="C479" t="s">
        <v>782</v>
      </c>
      <c r="D479" s="1">
        <v>2643445</v>
      </c>
      <c r="F479">
        <v>-0.38307799999999997</v>
      </c>
      <c r="G479">
        <v>-0.58136100000000002</v>
      </c>
      <c r="H479" s="1">
        <v>2643445</v>
      </c>
      <c r="J479">
        <f t="shared" si="50"/>
        <v>-0.38307799999999997</v>
      </c>
      <c r="K479">
        <f t="shared" si="51"/>
        <v>-0.58136100000000002</v>
      </c>
      <c r="L479">
        <f t="shared" si="52"/>
        <v>2.6434449999999998</v>
      </c>
      <c r="N479">
        <f t="shared" si="47"/>
        <v>-0.38307799999999997</v>
      </c>
      <c r="O479">
        <f t="shared" si="48"/>
        <v>-0.58136100000000002</v>
      </c>
      <c r="P479">
        <f t="shared" si="49"/>
        <v>2.6434449999999998</v>
      </c>
    </row>
    <row r="480" spans="1:16" x14ac:dyDescent="0.2">
      <c r="A480" t="s">
        <v>0</v>
      </c>
      <c r="B480" t="s">
        <v>783</v>
      </c>
      <c r="C480" t="s">
        <v>784</v>
      </c>
      <c r="D480" s="1">
        <v>2643445</v>
      </c>
      <c r="F480">
        <v>-0.26416499999999998</v>
      </c>
      <c r="G480">
        <v>-0.64500299999999999</v>
      </c>
      <c r="H480" s="1">
        <v>2643445</v>
      </c>
      <c r="J480">
        <f t="shared" si="50"/>
        <v>-0.26416499999999998</v>
      </c>
      <c r="K480">
        <f t="shared" si="51"/>
        <v>-0.64500299999999999</v>
      </c>
      <c r="L480">
        <f t="shared" si="52"/>
        <v>2.6434449999999998</v>
      </c>
      <c r="N480">
        <f t="shared" si="47"/>
        <v>-0.26416499999999998</v>
      </c>
      <c r="O480">
        <f t="shared" si="48"/>
        <v>-0.64500299999999999</v>
      </c>
      <c r="P480">
        <f t="shared" si="49"/>
        <v>2.6434449999999998</v>
      </c>
    </row>
    <row r="481" spans="1:16" x14ac:dyDescent="0.2">
      <c r="A481" t="s">
        <v>0</v>
      </c>
      <c r="B481" t="s">
        <v>785</v>
      </c>
      <c r="C481" t="s">
        <v>786</v>
      </c>
      <c r="D481" s="1">
        <v>2851272</v>
      </c>
      <c r="F481">
        <v>-0.147532</v>
      </c>
      <c r="G481">
        <v>-0.74644500000000003</v>
      </c>
      <c r="H481" s="1">
        <v>2851272</v>
      </c>
      <c r="J481">
        <f t="shared" si="50"/>
        <v>-0.147532</v>
      </c>
      <c r="K481">
        <f t="shared" si="51"/>
        <v>-0.74644500000000003</v>
      </c>
      <c r="L481">
        <f t="shared" si="52"/>
        <v>2.8512719999999998</v>
      </c>
      <c r="N481">
        <f t="shared" si="47"/>
        <v>-0.147532</v>
      </c>
      <c r="O481">
        <f t="shared" si="48"/>
        <v>-0.74644500000000003</v>
      </c>
      <c r="P481">
        <f t="shared" si="49"/>
        <v>2.8512719999999998</v>
      </c>
    </row>
    <row r="482" spans="1:16" x14ac:dyDescent="0.2">
      <c r="A482" t="s">
        <v>0</v>
      </c>
      <c r="B482" t="s">
        <v>787</v>
      </c>
      <c r="C482" t="s">
        <v>788</v>
      </c>
      <c r="D482" s="1">
        <v>2851272</v>
      </c>
      <c r="F482">
        <v>-9.3899999999999995E-4</v>
      </c>
      <c r="G482">
        <v>-0.76096200000000003</v>
      </c>
      <c r="H482" s="1">
        <v>2851272</v>
      </c>
      <c r="J482">
        <f t="shared" si="50"/>
        <v>-9.3899999999999995E-4</v>
      </c>
      <c r="K482">
        <f t="shared" si="51"/>
        <v>-0.76096200000000003</v>
      </c>
      <c r="L482">
        <f t="shared" si="52"/>
        <v>2.8512719999999998</v>
      </c>
      <c r="N482">
        <f t="shared" si="47"/>
        <v>-9.3899999999999995E-4</v>
      </c>
      <c r="O482">
        <f t="shared" si="48"/>
        <v>-0.76096200000000003</v>
      </c>
      <c r="P482">
        <f t="shared" si="49"/>
        <v>2.8512719999999998</v>
      </c>
    </row>
    <row r="483" spans="1:16" x14ac:dyDescent="0.2">
      <c r="A483" t="s">
        <v>0</v>
      </c>
      <c r="B483" t="s">
        <v>789</v>
      </c>
      <c r="C483" t="s">
        <v>790</v>
      </c>
      <c r="D483" s="1">
        <v>2851272</v>
      </c>
      <c r="F483">
        <v>0.14566999999999999</v>
      </c>
      <c r="G483">
        <v>-0.74660000000000004</v>
      </c>
      <c r="H483" s="1">
        <v>2851272</v>
      </c>
      <c r="J483">
        <f t="shared" si="50"/>
        <v>0.14566999999999999</v>
      </c>
      <c r="K483">
        <f t="shared" si="51"/>
        <v>-0.74660000000000004</v>
      </c>
      <c r="L483">
        <f t="shared" si="52"/>
        <v>2.8512719999999998</v>
      </c>
      <c r="N483">
        <f t="shared" si="47"/>
        <v>0.14566999999999999</v>
      </c>
      <c r="O483">
        <f t="shared" si="48"/>
        <v>-0.74660000000000004</v>
      </c>
      <c r="P483">
        <f t="shared" si="49"/>
        <v>2.8512719999999998</v>
      </c>
    </row>
    <row r="484" spans="1:16" x14ac:dyDescent="0.2">
      <c r="A484" t="s">
        <v>0</v>
      </c>
      <c r="B484" t="s">
        <v>791</v>
      </c>
      <c r="C484" t="s">
        <v>792</v>
      </c>
      <c r="D484" s="1">
        <v>2851272</v>
      </c>
      <c r="F484">
        <v>0.286661</v>
      </c>
      <c r="G484">
        <v>-0.70391300000000001</v>
      </c>
      <c r="H484" s="1">
        <v>2851272</v>
      </c>
      <c r="J484">
        <f t="shared" si="50"/>
        <v>0.286661</v>
      </c>
      <c r="K484">
        <f t="shared" si="51"/>
        <v>-0.70391300000000001</v>
      </c>
      <c r="L484">
        <f t="shared" si="52"/>
        <v>2.8512719999999998</v>
      </c>
      <c r="N484">
        <f t="shared" si="47"/>
        <v>0.286661</v>
      </c>
      <c r="O484">
        <f t="shared" si="48"/>
        <v>-0.70391300000000001</v>
      </c>
      <c r="P484">
        <f t="shared" si="49"/>
        <v>2.8512719999999998</v>
      </c>
    </row>
    <row r="485" spans="1:16" x14ac:dyDescent="0.2">
      <c r="A485" t="s">
        <v>0</v>
      </c>
      <c r="B485" t="s">
        <v>793</v>
      </c>
      <c r="C485" t="s">
        <v>794</v>
      </c>
      <c r="D485" s="1">
        <v>2851272</v>
      </c>
      <c r="F485">
        <v>0.41661399999999998</v>
      </c>
      <c r="G485">
        <v>-0.63453999999999999</v>
      </c>
      <c r="H485" s="1">
        <v>2851272</v>
      </c>
      <c r="J485">
        <f t="shared" si="50"/>
        <v>0.41661399999999998</v>
      </c>
      <c r="K485">
        <f t="shared" si="51"/>
        <v>-0.63453999999999999</v>
      </c>
      <c r="L485">
        <f t="shared" si="52"/>
        <v>2.8512719999999998</v>
      </c>
      <c r="N485">
        <f t="shared" si="47"/>
        <v>0.41661399999999998</v>
      </c>
      <c r="O485">
        <f t="shared" si="48"/>
        <v>-0.63453999999999999</v>
      </c>
      <c r="P485">
        <f t="shared" si="49"/>
        <v>2.8512719999999998</v>
      </c>
    </row>
    <row r="486" spans="1:16" x14ac:dyDescent="0.2">
      <c r="A486" t="s">
        <v>0</v>
      </c>
      <c r="B486" t="s">
        <v>795</v>
      </c>
      <c r="C486" t="s">
        <v>796</v>
      </c>
      <c r="D486" s="1">
        <v>2851272</v>
      </c>
      <c r="F486">
        <v>0.53053600000000001</v>
      </c>
      <c r="G486">
        <v>-0.54114799999999996</v>
      </c>
      <c r="H486" s="1">
        <v>2851272</v>
      </c>
      <c r="J486">
        <f t="shared" si="50"/>
        <v>0.53053600000000001</v>
      </c>
      <c r="K486">
        <f t="shared" si="51"/>
        <v>-0.54114799999999996</v>
      </c>
      <c r="L486">
        <f t="shared" si="52"/>
        <v>2.8512719999999998</v>
      </c>
      <c r="N486">
        <f t="shared" si="47"/>
        <v>0.53053600000000001</v>
      </c>
      <c r="O486">
        <f t="shared" si="48"/>
        <v>-0.54114799999999996</v>
      </c>
      <c r="P486">
        <f t="shared" si="49"/>
        <v>2.8512719999999998</v>
      </c>
    </row>
    <row r="487" spans="1:16" x14ac:dyDescent="0.2">
      <c r="A487" t="s">
        <v>0</v>
      </c>
      <c r="B487" t="s">
        <v>797</v>
      </c>
      <c r="C487" t="s">
        <v>798</v>
      </c>
      <c r="D487" s="1">
        <v>2851272</v>
      </c>
      <c r="F487">
        <v>0.62404899999999996</v>
      </c>
      <c r="G487">
        <v>-0.42732399999999998</v>
      </c>
      <c r="H487" s="1">
        <v>2851272</v>
      </c>
      <c r="J487">
        <f t="shared" si="50"/>
        <v>0.62404899999999996</v>
      </c>
      <c r="K487">
        <f t="shared" si="51"/>
        <v>-0.42732399999999998</v>
      </c>
      <c r="L487">
        <f t="shared" si="52"/>
        <v>2.8512719999999998</v>
      </c>
      <c r="N487">
        <f t="shared" si="47"/>
        <v>0.62404899999999996</v>
      </c>
      <c r="O487">
        <f t="shared" si="48"/>
        <v>-0.42732399999999998</v>
      </c>
      <c r="P487">
        <f t="shared" si="49"/>
        <v>2.8512719999999998</v>
      </c>
    </row>
    <row r="488" spans="1:16" x14ac:dyDescent="0.2">
      <c r="A488" t="s">
        <v>0</v>
      </c>
      <c r="B488" t="s">
        <v>799</v>
      </c>
      <c r="C488" t="s">
        <v>800</v>
      </c>
      <c r="D488" s="1">
        <v>2851272</v>
      </c>
      <c r="F488">
        <v>0.69355999999999995</v>
      </c>
      <c r="G488">
        <v>-0.29744500000000001</v>
      </c>
      <c r="H488" s="1">
        <v>2851272</v>
      </c>
      <c r="J488">
        <f t="shared" si="50"/>
        <v>0.69355999999999995</v>
      </c>
      <c r="K488">
        <f t="shared" si="51"/>
        <v>-0.29744500000000001</v>
      </c>
      <c r="L488">
        <f t="shared" si="52"/>
        <v>2.8512719999999998</v>
      </c>
      <c r="N488">
        <f t="shared" si="47"/>
        <v>0.69355999999999995</v>
      </c>
      <c r="O488">
        <f t="shared" si="48"/>
        <v>-0.29744500000000001</v>
      </c>
      <c r="P488">
        <f t="shared" si="49"/>
        <v>2.8512719999999998</v>
      </c>
    </row>
    <row r="489" spans="1:16" x14ac:dyDescent="0.2">
      <c r="A489" t="s">
        <v>0</v>
      </c>
      <c r="B489" t="s">
        <v>801</v>
      </c>
      <c r="C489" t="s">
        <v>802</v>
      </c>
      <c r="D489" s="1">
        <v>2851272</v>
      </c>
      <c r="F489">
        <v>0.73639699999999997</v>
      </c>
      <c r="G489">
        <v>-0.1565</v>
      </c>
      <c r="H489" s="1">
        <v>2851272</v>
      </c>
      <c r="J489">
        <f t="shared" si="50"/>
        <v>0.73639699999999997</v>
      </c>
      <c r="K489">
        <f t="shared" si="51"/>
        <v>-0.1565</v>
      </c>
      <c r="L489">
        <f t="shared" si="52"/>
        <v>2.8512719999999998</v>
      </c>
      <c r="N489">
        <f t="shared" si="47"/>
        <v>0.73639699999999997</v>
      </c>
      <c r="O489">
        <f t="shared" si="48"/>
        <v>-0.1565</v>
      </c>
      <c r="P489">
        <f t="shared" si="49"/>
        <v>2.8512719999999998</v>
      </c>
    </row>
    <row r="490" spans="1:16" x14ac:dyDescent="0.2">
      <c r="A490" t="s">
        <v>0</v>
      </c>
      <c r="B490" t="s">
        <v>803</v>
      </c>
      <c r="C490" t="s">
        <v>804</v>
      </c>
      <c r="D490" s="1">
        <v>2851272</v>
      </c>
      <c r="F490">
        <v>0.75091399999999997</v>
      </c>
      <c r="G490">
        <v>-9.9059999999999999E-3</v>
      </c>
      <c r="H490" s="1">
        <v>2851272</v>
      </c>
      <c r="J490">
        <f t="shared" si="50"/>
        <v>0.75091399999999997</v>
      </c>
      <c r="K490">
        <f t="shared" si="51"/>
        <v>-9.9059999999999999E-3</v>
      </c>
      <c r="L490">
        <f t="shared" si="52"/>
        <v>2.8512719999999998</v>
      </c>
      <c r="N490">
        <f t="shared" si="47"/>
        <v>0.75091399999999997</v>
      </c>
      <c r="O490">
        <f t="shared" si="48"/>
        <v>-9.9059999999999999E-3</v>
      </c>
      <c r="P490">
        <f t="shared" si="49"/>
        <v>2.8512719999999998</v>
      </c>
    </row>
    <row r="491" spans="1:16" x14ac:dyDescent="0.2">
      <c r="A491" t="s">
        <v>0</v>
      </c>
      <c r="B491" t="s">
        <v>805</v>
      </c>
      <c r="C491" t="s">
        <v>806</v>
      </c>
      <c r="D491" s="1">
        <v>2851272</v>
      </c>
      <c r="F491">
        <v>0.73655199999999998</v>
      </c>
      <c r="G491">
        <v>0.13670299999999999</v>
      </c>
      <c r="H491" s="1">
        <v>2851272</v>
      </c>
      <c r="J491">
        <f t="shared" si="50"/>
        <v>0.73655199999999998</v>
      </c>
      <c r="K491">
        <f t="shared" si="51"/>
        <v>0.13670299999999999</v>
      </c>
      <c r="L491">
        <f t="shared" si="52"/>
        <v>2.8512719999999998</v>
      </c>
      <c r="N491">
        <f t="shared" si="47"/>
        <v>0.73655199999999998</v>
      </c>
      <c r="O491">
        <f t="shared" si="48"/>
        <v>0.13670299999999999</v>
      </c>
      <c r="P491">
        <f t="shared" si="49"/>
        <v>2.8512719999999998</v>
      </c>
    </row>
    <row r="492" spans="1:16" x14ac:dyDescent="0.2">
      <c r="A492" t="s">
        <v>0</v>
      </c>
      <c r="B492" t="s">
        <v>807</v>
      </c>
      <c r="C492" t="s">
        <v>808</v>
      </c>
      <c r="D492" s="1">
        <v>2851272</v>
      </c>
      <c r="F492">
        <v>0.69386499999999995</v>
      </c>
      <c r="G492">
        <v>0.27769300000000002</v>
      </c>
      <c r="H492" s="1">
        <v>2851272</v>
      </c>
      <c r="J492">
        <f t="shared" si="50"/>
        <v>0.69386499999999995</v>
      </c>
      <c r="K492">
        <f t="shared" si="51"/>
        <v>0.27769300000000002</v>
      </c>
      <c r="L492">
        <f t="shared" si="52"/>
        <v>2.8512719999999998</v>
      </c>
      <c r="N492">
        <f t="shared" si="47"/>
        <v>0.69386499999999995</v>
      </c>
      <c r="O492">
        <f t="shared" si="48"/>
        <v>0.27769300000000002</v>
      </c>
      <c r="P492">
        <f t="shared" si="49"/>
        <v>2.8512719999999998</v>
      </c>
    </row>
    <row r="493" spans="1:16" x14ac:dyDescent="0.2">
      <c r="A493" t="s">
        <v>0</v>
      </c>
      <c r="B493" t="s">
        <v>809</v>
      </c>
      <c r="C493" t="s">
        <v>810</v>
      </c>
      <c r="D493" s="1">
        <v>2851272</v>
      </c>
      <c r="F493">
        <v>0.62449200000000005</v>
      </c>
      <c r="G493">
        <v>0.40764600000000001</v>
      </c>
      <c r="H493" s="1">
        <v>2851272</v>
      </c>
      <c r="J493">
        <f t="shared" si="50"/>
        <v>0.62449200000000005</v>
      </c>
      <c r="K493">
        <f t="shared" si="51"/>
        <v>0.40764600000000001</v>
      </c>
      <c r="L493">
        <f t="shared" si="52"/>
        <v>2.8512719999999998</v>
      </c>
      <c r="N493">
        <f t="shared" si="47"/>
        <v>0.62449200000000005</v>
      </c>
      <c r="O493">
        <f t="shared" si="48"/>
        <v>0.40764600000000001</v>
      </c>
      <c r="P493">
        <f t="shared" si="49"/>
        <v>2.8512719999999998</v>
      </c>
    </row>
    <row r="494" spans="1:16" x14ac:dyDescent="0.2">
      <c r="A494" t="s">
        <v>0</v>
      </c>
      <c r="B494" t="s">
        <v>811</v>
      </c>
      <c r="C494" t="s">
        <v>812</v>
      </c>
      <c r="D494" s="1">
        <v>2851272</v>
      </c>
      <c r="F494">
        <v>0.53109899999999999</v>
      </c>
      <c r="G494">
        <v>0.52156899999999995</v>
      </c>
      <c r="H494" s="1">
        <v>2851272</v>
      </c>
      <c r="J494">
        <f t="shared" si="50"/>
        <v>0.53109899999999999</v>
      </c>
      <c r="K494">
        <f t="shared" si="51"/>
        <v>0.52156899999999995</v>
      </c>
      <c r="L494">
        <f t="shared" si="52"/>
        <v>2.8512719999999998</v>
      </c>
      <c r="N494">
        <f t="shared" si="47"/>
        <v>0.53109899999999999</v>
      </c>
      <c r="O494">
        <f t="shared" si="48"/>
        <v>0.52156899999999995</v>
      </c>
      <c r="P494">
        <f t="shared" si="49"/>
        <v>2.8512719999999998</v>
      </c>
    </row>
    <row r="495" spans="1:16" x14ac:dyDescent="0.2">
      <c r="A495" t="s">
        <v>0</v>
      </c>
      <c r="B495" t="s">
        <v>813</v>
      </c>
      <c r="C495" t="s">
        <v>814</v>
      </c>
      <c r="D495" s="1">
        <v>2851272</v>
      </c>
      <c r="F495">
        <v>0.41727599999999998</v>
      </c>
      <c r="G495">
        <v>0.61508200000000002</v>
      </c>
      <c r="H495" s="1">
        <v>2851272</v>
      </c>
      <c r="J495">
        <f t="shared" si="50"/>
        <v>0.41727599999999998</v>
      </c>
      <c r="K495">
        <f t="shared" si="51"/>
        <v>0.61508200000000002</v>
      </c>
      <c r="L495">
        <f t="shared" si="52"/>
        <v>2.8512719999999998</v>
      </c>
      <c r="N495">
        <f t="shared" si="47"/>
        <v>0.41727599999999998</v>
      </c>
      <c r="O495">
        <f t="shared" si="48"/>
        <v>0.61508200000000002</v>
      </c>
      <c r="P495">
        <f t="shared" si="49"/>
        <v>2.8512719999999998</v>
      </c>
    </row>
    <row r="496" spans="1:16" x14ac:dyDescent="0.2">
      <c r="A496" t="s">
        <v>0</v>
      </c>
      <c r="B496" t="s">
        <v>815</v>
      </c>
      <c r="C496" t="s">
        <v>816</v>
      </c>
      <c r="D496" s="1">
        <v>2851272</v>
      </c>
      <c r="F496">
        <v>0.28739599999999998</v>
      </c>
      <c r="G496">
        <v>0.68459300000000001</v>
      </c>
      <c r="H496" s="1">
        <v>2851272</v>
      </c>
      <c r="J496">
        <f t="shared" si="50"/>
        <v>0.28739599999999998</v>
      </c>
      <c r="K496">
        <f t="shared" si="51"/>
        <v>0.68459300000000001</v>
      </c>
      <c r="L496">
        <f t="shared" si="52"/>
        <v>2.8512719999999998</v>
      </c>
      <c r="N496">
        <f t="shared" si="47"/>
        <v>0.28739599999999998</v>
      </c>
      <c r="O496">
        <f t="shared" si="48"/>
        <v>0.68459300000000001</v>
      </c>
      <c r="P496">
        <f t="shared" si="49"/>
        <v>2.8512719999999998</v>
      </c>
    </row>
    <row r="497" spans="1:16" x14ac:dyDescent="0.2">
      <c r="A497" t="s">
        <v>0</v>
      </c>
      <c r="B497" t="s">
        <v>817</v>
      </c>
      <c r="C497" t="s">
        <v>818</v>
      </c>
      <c r="D497" s="1">
        <v>2851272</v>
      </c>
      <c r="F497">
        <v>0.146451</v>
      </c>
      <c r="G497">
        <v>0.72742899999999999</v>
      </c>
      <c r="H497" s="1">
        <v>2851272</v>
      </c>
      <c r="J497">
        <f t="shared" si="50"/>
        <v>0.146451</v>
      </c>
      <c r="K497">
        <f t="shared" si="51"/>
        <v>0.72742899999999999</v>
      </c>
      <c r="L497">
        <f t="shared" si="52"/>
        <v>2.8512719999999998</v>
      </c>
      <c r="N497">
        <f t="shared" si="47"/>
        <v>0.146451</v>
      </c>
      <c r="O497">
        <f t="shared" si="48"/>
        <v>0.72742899999999999</v>
      </c>
      <c r="P497">
        <f t="shared" si="49"/>
        <v>2.8512719999999998</v>
      </c>
    </row>
    <row r="498" spans="1:16" x14ac:dyDescent="0.2">
      <c r="A498" t="s">
        <v>0</v>
      </c>
      <c r="B498" t="s">
        <v>819</v>
      </c>
      <c r="C498" t="s">
        <v>820</v>
      </c>
      <c r="D498" s="1">
        <v>2851272</v>
      </c>
      <c r="F498">
        <v>-1.4200000000000001E-4</v>
      </c>
      <c r="G498">
        <v>0.74194599999999999</v>
      </c>
      <c r="H498" s="1">
        <v>2851272</v>
      </c>
      <c r="J498">
        <f t="shared" si="50"/>
        <v>-1.4200000000000001E-4</v>
      </c>
      <c r="K498">
        <f t="shared" si="51"/>
        <v>0.74194599999999999</v>
      </c>
      <c r="L498">
        <f t="shared" si="52"/>
        <v>2.8512719999999998</v>
      </c>
      <c r="N498">
        <f t="shared" si="47"/>
        <v>-1.4200000000000001E-4</v>
      </c>
      <c r="O498">
        <f t="shared" si="48"/>
        <v>0.74194599999999999</v>
      </c>
      <c r="P498">
        <f t="shared" si="49"/>
        <v>2.8512719999999998</v>
      </c>
    </row>
    <row r="499" spans="1:16" x14ac:dyDescent="0.2">
      <c r="A499" t="s">
        <v>0</v>
      </c>
      <c r="B499" t="s">
        <v>821</v>
      </c>
      <c r="C499" t="s">
        <v>822</v>
      </c>
      <c r="D499" s="1">
        <v>2851272</v>
      </c>
      <c r="F499">
        <v>-0.14675099999999999</v>
      </c>
      <c r="G499">
        <v>0.72758500000000004</v>
      </c>
      <c r="H499" s="1">
        <v>2851272</v>
      </c>
      <c r="J499">
        <f t="shared" si="50"/>
        <v>-0.14675099999999999</v>
      </c>
      <c r="K499">
        <f t="shared" si="51"/>
        <v>0.72758500000000004</v>
      </c>
      <c r="L499">
        <f t="shared" si="52"/>
        <v>2.8512719999999998</v>
      </c>
      <c r="N499">
        <f t="shared" si="47"/>
        <v>-0.14675099999999999</v>
      </c>
      <c r="O499">
        <f t="shared" si="48"/>
        <v>0.72758500000000004</v>
      </c>
      <c r="P499">
        <f t="shared" si="49"/>
        <v>2.8512719999999998</v>
      </c>
    </row>
    <row r="500" spans="1:16" x14ac:dyDescent="0.2">
      <c r="A500" t="s">
        <v>0</v>
      </c>
      <c r="B500" t="s">
        <v>823</v>
      </c>
      <c r="C500" t="s">
        <v>824</v>
      </c>
      <c r="D500" s="1">
        <v>2851272</v>
      </c>
      <c r="F500">
        <v>-0.287742</v>
      </c>
      <c r="G500">
        <v>0.68489699999999998</v>
      </c>
      <c r="H500" s="1">
        <v>2851272</v>
      </c>
      <c r="J500">
        <f t="shared" si="50"/>
        <v>-0.287742</v>
      </c>
      <c r="K500">
        <f t="shared" si="51"/>
        <v>0.68489699999999998</v>
      </c>
      <c r="L500">
        <f t="shared" si="52"/>
        <v>2.8512719999999998</v>
      </c>
      <c r="N500">
        <f t="shared" si="47"/>
        <v>-0.287742</v>
      </c>
      <c r="O500">
        <f t="shared" si="48"/>
        <v>0.68489699999999998</v>
      </c>
      <c r="P500">
        <f t="shared" si="49"/>
        <v>2.8512719999999998</v>
      </c>
    </row>
    <row r="501" spans="1:16" x14ac:dyDescent="0.2">
      <c r="A501" t="s">
        <v>0</v>
      </c>
      <c r="B501" t="s">
        <v>825</v>
      </c>
      <c r="C501" t="s">
        <v>826</v>
      </c>
      <c r="D501" s="1">
        <v>2851272</v>
      </c>
      <c r="F501">
        <v>-0.41769499999999998</v>
      </c>
      <c r="G501">
        <v>0.61552399999999996</v>
      </c>
      <c r="H501" s="1">
        <v>2851272</v>
      </c>
      <c r="J501">
        <f t="shared" si="50"/>
        <v>-0.41769499999999998</v>
      </c>
      <c r="K501">
        <f t="shared" si="51"/>
        <v>0.61552399999999996</v>
      </c>
      <c r="L501">
        <f t="shared" si="52"/>
        <v>2.8512719999999998</v>
      </c>
      <c r="N501">
        <f t="shared" si="47"/>
        <v>-0.41769499999999998</v>
      </c>
      <c r="O501">
        <f t="shared" si="48"/>
        <v>0.61552399999999996</v>
      </c>
      <c r="P501">
        <f t="shared" si="49"/>
        <v>2.8512719999999998</v>
      </c>
    </row>
    <row r="502" spans="1:16" x14ac:dyDescent="0.2">
      <c r="A502" t="s">
        <v>0</v>
      </c>
      <c r="B502" t="s">
        <v>827</v>
      </c>
      <c r="C502" t="s">
        <v>828</v>
      </c>
      <c r="D502" s="1">
        <v>2851272</v>
      </c>
      <c r="F502">
        <v>-0.53161700000000001</v>
      </c>
      <c r="G502">
        <v>0.52213200000000004</v>
      </c>
      <c r="H502" s="1">
        <v>2851272</v>
      </c>
      <c r="J502">
        <f t="shared" si="50"/>
        <v>-0.53161700000000001</v>
      </c>
      <c r="K502">
        <f t="shared" si="51"/>
        <v>0.52213200000000004</v>
      </c>
      <c r="L502">
        <f t="shared" si="52"/>
        <v>2.8512719999999998</v>
      </c>
      <c r="N502">
        <f t="shared" si="47"/>
        <v>-0.53161700000000001</v>
      </c>
      <c r="O502">
        <f t="shared" si="48"/>
        <v>0.52213200000000004</v>
      </c>
      <c r="P502">
        <f t="shared" si="49"/>
        <v>2.8512719999999998</v>
      </c>
    </row>
    <row r="503" spans="1:16" x14ac:dyDescent="0.2">
      <c r="A503" t="s">
        <v>0</v>
      </c>
      <c r="B503" t="s">
        <v>829</v>
      </c>
      <c r="C503" t="s">
        <v>830</v>
      </c>
      <c r="D503" s="1">
        <v>2851272</v>
      </c>
      <c r="F503">
        <v>-0.62512999999999996</v>
      </c>
      <c r="G503">
        <v>0.408308</v>
      </c>
      <c r="H503" s="1">
        <v>2851272</v>
      </c>
      <c r="J503">
        <f t="shared" si="50"/>
        <v>-0.62512999999999996</v>
      </c>
      <c r="K503">
        <f t="shared" si="51"/>
        <v>0.408308</v>
      </c>
      <c r="L503">
        <f t="shared" si="52"/>
        <v>2.8512719999999998</v>
      </c>
      <c r="N503">
        <f t="shared" si="47"/>
        <v>-0.62512999999999996</v>
      </c>
      <c r="O503">
        <f t="shared" si="48"/>
        <v>0.408308</v>
      </c>
      <c r="P503">
        <f t="shared" si="49"/>
        <v>2.8512719999999998</v>
      </c>
    </row>
    <row r="504" spans="1:16" x14ac:dyDescent="0.2">
      <c r="A504" t="s">
        <v>0</v>
      </c>
      <c r="B504" t="s">
        <v>831</v>
      </c>
      <c r="C504" t="s">
        <v>832</v>
      </c>
      <c r="D504" s="1">
        <v>2850397</v>
      </c>
      <c r="F504">
        <v>-0.69556799999999996</v>
      </c>
      <c r="G504">
        <v>0.27910000000000001</v>
      </c>
      <c r="H504" s="1">
        <v>2850397</v>
      </c>
      <c r="J504">
        <f t="shared" si="50"/>
        <v>-0.69556799999999996</v>
      </c>
      <c r="K504">
        <f t="shared" si="51"/>
        <v>0.27910000000000001</v>
      </c>
      <c r="L504">
        <f t="shared" si="52"/>
        <v>2.8503970000000001</v>
      </c>
      <c r="N504">
        <f t="shared" si="47"/>
        <v>-0.69556799999999996</v>
      </c>
      <c r="O504">
        <f t="shared" si="48"/>
        <v>0.27910000000000001</v>
      </c>
      <c r="P504">
        <f t="shared" si="49"/>
        <v>2.8503970000000001</v>
      </c>
    </row>
    <row r="505" spans="1:16" x14ac:dyDescent="0.2">
      <c r="A505" t="s">
        <v>0</v>
      </c>
      <c r="B505" t="s">
        <v>833</v>
      </c>
      <c r="C505" t="s">
        <v>834</v>
      </c>
      <c r="D505" s="1">
        <v>2814449</v>
      </c>
      <c r="F505">
        <v>-0.72645300000000002</v>
      </c>
      <c r="G505">
        <v>0.13528399999999999</v>
      </c>
      <c r="H505" s="1">
        <v>2814449</v>
      </c>
      <c r="J505">
        <f t="shared" si="50"/>
        <v>-0.72645300000000002</v>
      </c>
      <c r="K505">
        <f t="shared" si="51"/>
        <v>0.13528399999999999</v>
      </c>
      <c r="L505">
        <f t="shared" si="52"/>
        <v>2.8144490000000002</v>
      </c>
      <c r="N505">
        <f t="shared" si="47"/>
        <v>-0.72645300000000002</v>
      </c>
      <c r="O505">
        <f t="shared" si="48"/>
        <v>0.13528399999999999</v>
      </c>
      <c r="P505">
        <f t="shared" si="49"/>
        <v>2.8144490000000002</v>
      </c>
    </row>
    <row r="506" spans="1:16" x14ac:dyDescent="0.2">
      <c r="A506" t="s">
        <v>0</v>
      </c>
      <c r="B506" t="s">
        <v>835</v>
      </c>
      <c r="C506" t="s">
        <v>836</v>
      </c>
      <c r="D506" s="1">
        <v>2850397</v>
      </c>
      <c r="F506">
        <v>-0.753108</v>
      </c>
      <c r="G506">
        <v>-9.3749999999999997E-3</v>
      </c>
      <c r="H506" s="1">
        <v>2850397</v>
      </c>
      <c r="J506">
        <f t="shared" si="50"/>
        <v>-0.753108</v>
      </c>
      <c r="K506">
        <f t="shared" si="51"/>
        <v>-9.3749999999999997E-3</v>
      </c>
      <c r="L506">
        <f t="shared" si="52"/>
        <v>2.8503970000000001</v>
      </c>
      <c r="N506">
        <f t="shared" si="47"/>
        <v>-0.753108</v>
      </c>
      <c r="O506">
        <f t="shared" si="48"/>
        <v>-9.3749999999999997E-3</v>
      </c>
      <c r="P506">
        <f t="shared" si="49"/>
        <v>2.8503970000000001</v>
      </c>
    </row>
    <row r="507" spans="1:16" x14ac:dyDescent="0.2">
      <c r="A507" t="s">
        <v>0</v>
      </c>
      <c r="B507" t="s">
        <v>837</v>
      </c>
      <c r="C507" t="s">
        <v>838</v>
      </c>
      <c r="D507" s="1">
        <v>2851272</v>
      </c>
      <c r="F507">
        <v>-0.73763299999999998</v>
      </c>
      <c r="G507">
        <v>-0.155719</v>
      </c>
      <c r="H507" s="1">
        <v>2851272</v>
      </c>
      <c r="J507">
        <f t="shared" si="50"/>
        <v>-0.73763299999999998</v>
      </c>
      <c r="K507">
        <f t="shared" si="51"/>
        <v>-0.155719</v>
      </c>
      <c r="L507">
        <f t="shared" si="52"/>
        <v>2.8512719999999998</v>
      </c>
      <c r="N507">
        <f t="shared" si="47"/>
        <v>-0.73763299999999998</v>
      </c>
      <c r="O507">
        <f t="shared" si="48"/>
        <v>-0.155719</v>
      </c>
      <c r="P507">
        <f t="shared" si="49"/>
        <v>2.8512719999999998</v>
      </c>
    </row>
    <row r="508" spans="1:16" x14ac:dyDescent="0.2">
      <c r="A508" t="s">
        <v>0</v>
      </c>
      <c r="B508" t="s">
        <v>839</v>
      </c>
      <c r="C508" t="s">
        <v>840</v>
      </c>
      <c r="D508" s="1">
        <v>2851272</v>
      </c>
      <c r="F508">
        <v>-0.69494500000000003</v>
      </c>
      <c r="G508">
        <v>-0.29670999999999997</v>
      </c>
      <c r="H508" s="1">
        <v>2851272</v>
      </c>
      <c r="J508">
        <f t="shared" si="50"/>
        <v>-0.69494500000000003</v>
      </c>
      <c r="K508">
        <f t="shared" si="51"/>
        <v>-0.29670999999999997</v>
      </c>
      <c r="L508">
        <f t="shared" si="52"/>
        <v>2.8512719999999998</v>
      </c>
      <c r="N508">
        <f t="shared" si="47"/>
        <v>-0.69494500000000003</v>
      </c>
      <c r="O508">
        <f t="shared" si="48"/>
        <v>-0.29670999999999997</v>
      </c>
      <c r="P508">
        <f t="shared" si="49"/>
        <v>2.8512719999999998</v>
      </c>
    </row>
    <row r="509" spans="1:16" x14ac:dyDescent="0.2">
      <c r="A509" t="s">
        <v>0</v>
      </c>
      <c r="B509" t="s">
        <v>841</v>
      </c>
      <c r="C509" t="s">
        <v>842</v>
      </c>
      <c r="D509" s="1">
        <v>2851272</v>
      </c>
      <c r="F509">
        <v>-0.62557200000000002</v>
      </c>
      <c r="G509">
        <v>-0.42666300000000001</v>
      </c>
      <c r="H509" s="1">
        <v>2851272</v>
      </c>
      <c r="J509">
        <f t="shared" si="50"/>
        <v>-0.62557200000000002</v>
      </c>
      <c r="K509">
        <f t="shared" si="51"/>
        <v>-0.42666300000000001</v>
      </c>
      <c r="L509">
        <f t="shared" si="52"/>
        <v>2.8512719999999998</v>
      </c>
      <c r="N509">
        <f t="shared" si="47"/>
        <v>-0.62557200000000002</v>
      </c>
      <c r="O509">
        <f t="shared" si="48"/>
        <v>-0.42666300000000001</v>
      </c>
      <c r="P509">
        <f t="shared" si="49"/>
        <v>2.8512719999999998</v>
      </c>
    </row>
    <row r="510" spans="1:16" x14ac:dyDescent="0.2">
      <c r="A510" t="s">
        <v>0</v>
      </c>
      <c r="B510" t="s">
        <v>843</v>
      </c>
      <c r="C510" t="s">
        <v>844</v>
      </c>
      <c r="D510" s="1">
        <v>2851272</v>
      </c>
      <c r="F510">
        <v>-0.53217899999999996</v>
      </c>
      <c r="G510">
        <v>-0.54058499999999998</v>
      </c>
      <c r="H510" s="1">
        <v>2851272</v>
      </c>
      <c r="J510">
        <f t="shared" si="50"/>
        <v>-0.53217899999999996</v>
      </c>
      <c r="K510">
        <f t="shared" si="51"/>
        <v>-0.54058499999999998</v>
      </c>
      <c r="L510">
        <f t="shared" si="52"/>
        <v>2.8512719999999998</v>
      </c>
      <c r="N510">
        <f t="shared" si="47"/>
        <v>-0.53217899999999996</v>
      </c>
      <c r="O510">
        <f t="shared" si="48"/>
        <v>-0.54058499999999998</v>
      </c>
      <c r="P510">
        <f t="shared" si="49"/>
        <v>2.8512719999999998</v>
      </c>
    </row>
    <row r="511" spans="1:16" x14ac:dyDescent="0.2">
      <c r="A511" t="s">
        <v>0</v>
      </c>
      <c r="B511" t="s">
        <v>845</v>
      </c>
      <c r="C511" t="s">
        <v>846</v>
      </c>
      <c r="D511" s="1">
        <v>2851272</v>
      </c>
      <c r="F511">
        <v>-0.41835600000000001</v>
      </c>
      <c r="G511">
        <v>-0.63409800000000005</v>
      </c>
      <c r="H511" s="1">
        <v>2851272</v>
      </c>
      <c r="J511">
        <f t="shared" si="50"/>
        <v>-0.41835600000000001</v>
      </c>
      <c r="K511">
        <f t="shared" si="51"/>
        <v>-0.63409800000000005</v>
      </c>
      <c r="L511">
        <f t="shared" si="52"/>
        <v>2.8512719999999998</v>
      </c>
      <c r="N511">
        <f t="shared" si="47"/>
        <v>-0.41835600000000001</v>
      </c>
      <c r="O511">
        <f t="shared" si="48"/>
        <v>-0.63409800000000005</v>
      </c>
      <c r="P511">
        <f t="shared" si="49"/>
        <v>2.8512719999999998</v>
      </c>
    </row>
    <row r="512" spans="1:16" x14ac:dyDescent="0.2">
      <c r="A512" t="s">
        <v>0</v>
      </c>
      <c r="B512" t="s">
        <v>847</v>
      </c>
      <c r="C512" t="s">
        <v>848</v>
      </c>
      <c r="D512" s="1">
        <v>2851272</v>
      </c>
      <c r="F512">
        <v>-0.28847600000000001</v>
      </c>
      <c r="G512">
        <v>-0.70360900000000004</v>
      </c>
      <c r="H512" s="1">
        <v>2851272</v>
      </c>
      <c r="J512">
        <f t="shared" si="50"/>
        <v>-0.28847600000000001</v>
      </c>
      <c r="K512">
        <f t="shared" si="51"/>
        <v>-0.70360900000000004</v>
      </c>
      <c r="L512">
        <f t="shared" si="52"/>
        <v>2.8512719999999998</v>
      </c>
      <c r="N512">
        <f t="shared" si="47"/>
        <v>-0.28847600000000001</v>
      </c>
      <c r="O512">
        <f t="shared" si="48"/>
        <v>-0.70360900000000004</v>
      </c>
      <c r="P512">
        <f t="shared" si="49"/>
        <v>2.8512719999999998</v>
      </c>
    </row>
    <row r="513" spans="1:16" x14ac:dyDescent="0.2">
      <c r="A513" t="s">
        <v>0</v>
      </c>
      <c r="B513" t="s">
        <v>849</v>
      </c>
      <c r="C513" t="s">
        <v>850</v>
      </c>
      <c r="D513" s="1">
        <v>3066714</v>
      </c>
      <c r="F513">
        <v>-0.16039800000000001</v>
      </c>
      <c r="G513">
        <v>-0.810948</v>
      </c>
      <c r="H513" s="1">
        <v>3066714</v>
      </c>
      <c r="J513">
        <f t="shared" si="50"/>
        <v>-0.16039800000000001</v>
      </c>
      <c r="K513">
        <f t="shared" si="51"/>
        <v>-0.810948</v>
      </c>
      <c r="L513">
        <f t="shared" si="52"/>
        <v>3.0667140000000002</v>
      </c>
      <c r="N513">
        <f t="shared" si="47"/>
        <v>-0.16039800000000001</v>
      </c>
      <c r="O513">
        <f t="shared" si="48"/>
        <v>-0.810948</v>
      </c>
      <c r="P513">
        <f t="shared" si="49"/>
        <v>3.0667140000000002</v>
      </c>
    </row>
    <row r="514" spans="1:16" x14ac:dyDescent="0.2">
      <c r="A514" t="s">
        <v>0</v>
      </c>
      <c r="B514" t="s">
        <v>851</v>
      </c>
      <c r="C514" t="s">
        <v>852</v>
      </c>
      <c r="D514" s="1">
        <v>3066714</v>
      </c>
      <c r="F514">
        <v>-9.7300000000000002E-4</v>
      </c>
      <c r="G514">
        <v>-0.826735</v>
      </c>
      <c r="H514" s="1">
        <v>3066714</v>
      </c>
      <c r="J514">
        <f t="shared" si="50"/>
        <v>-9.7300000000000002E-4</v>
      </c>
      <c r="K514">
        <f t="shared" si="51"/>
        <v>-0.826735</v>
      </c>
      <c r="L514">
        <f t="shared" si="52"/>
        <v>3.0667140000000002</v>
      </c>
      <c r="N514">
        <f t="shared" ref="N514:N577" si="53">IF(J514&lt;-1,J514/1000000,J514)</f>
        <v>-9.7300000000000002E-4</v>
      </c>
      <c r="O514">
        <f t="shared" ref="O514:O577" si="54">IF(K514&lt;-1,K514/1000000,K514)</f>
        <v>-0.826735</v>
      </c>
      <c r="P514">
        <f t="shared" ref="P514:P577" si="55">IF(L514&lt;-1,L514/1000000,L514)</f>
        <v>3.0667140000000002</v>
      </c>
    </row>
    <row r="515" spans="1:16" x14ac:dyDescent="0.2">
      <c r="A515" t="s">
        <v>0</v>
      </c>
      <c r="B515" t="s">
        <v>853</v>
      </c>
      <c r="C515" t="s">
        <v>854</v>
      </c>
      <c r="D515" s="1">
        <v>3066714</v>
      </c>
      <c r="F515">
        <v>0.158468</v>
      </c>
      <c r="G515">
        <v>-0.81111699999999998</v>
      </c>
      <c r="H515" s="1">
        <v>3066714</v>
      </c>
      <c r="J515">
        <f t="shared" si="50"/>
        <v>0.158468</v>
      </c>
      <c r="K515">
        <f t="shared" si="51"/>
        <v>-0.81111699999999998</v>
      </c>
      <c r="L515">
        <f t="shared" si="52"/>
        <v>3.0667140000000002</v>
      </c>
      <c r="N515">
        <f t="shared" si="53"/>
        <v>0.158468</v>
      </c>
      <c r="O515">
        <f t="shared" si="54"/>
        <v>-0.81111699999999998</v>
      </c>
      <c r="P515">
        <f t="shared" si="55"/>
        <v>3.0667140000000002</v>
      </c>
    </row>
    <row r="516" spans="1:16" x14ac:dyDescent="0.2">
      <c r="A516" t="s">
        <v>0</v>
      </c>
      <c r="B516" t="s">
        <v>855</v>
      </c>
      <c r="C516" t="s">
        <v>856</v>
      </c>
      <c r="D516" s="1">
        <v>3066714</v>
      </c>
      <c r="F516">
        <v>0.31179899999999999</v>
      </c>
      <c r="G516">
        <v>-0.76469299999999996</v>
      </c>
      <c r="H516" s="1">
        <v>3066714</v>
      </c>
      <c r="J516">
        <f t="shared" si="50"/>
        <v>0.31179899999999999</v>
      </c>
      <c r="K516">
        <f t="shared" si="51"/>
        <v>-0.76469299999999996</v>
      </c>
      <c r="L516">
        <f t="shared" si="52"/>
        <v>3.0667140000000002</v>
      </c>
      <c r="N516">
        <f t="shared" si="53"/>
        <v>0.31179899999999999</v>
      </c>
      <c r="O516">
        <f t="shared" si="54"/>
        <v>-0.76469299999999996</v>
      </c>
      <c r="P516">
        <f t="shared" si="55"/>
        <v>3.0667140000000002</v>
      </c>
    </row>
    <row r="517" spans="1:16" x14ac:dyDescent="0.2">
      <c r="A517" t="s">
        <v>0</v>
      </c>
      <c r="B517" t="s">
        <v>857</v>
      </c>
      <c r="C517" t="s">
        <v>858</v>
      </c>
      <c r="D517" s="1">
        <v>3066714</v>
      </c>
      <c r="F517">
        <v>0.453127</v>
      </c>
      <c r="G517">
        <v>-0.68924799999999997</v>
      </c>
      <c r="H517" s="1">
        <v>3066714</v>
      </c>
      <c r="J517">
        <f t="shared" si="50"/>
        <v>0.453127</v>
      </c>
      <c r="K517">
        <f t="shared" si="51"/>
        <v>-0.68924799999999997</v>
      </c>
      <c r="L517">
        <f t="shared" si="52"/>
        <v>3.0667140000000002</v>
      </c>
      <c r="N517">
        <f t="shared" si="53"/>
        <v>0.453127</v>
      </c>
      <c r="O517">
        <f t="shared" si="54"/>
        <v>-0.68924799999999997</v>
      </c>
      <c r="P517">
        <f t="shared" si="55"/>
        <v>3.0667140000000002</v>
      </c>
    </row>
    <row r="518" spans="1:16" x14ac:dyDescent="0.2">
      <c r="A518" t="s">
        <v>0</v>
      </c>
      <c r="B518" t="s">
        <v>859</v>
      </c>
      <c r="C518" t="s">
        <v>860</v>
      </c>
      <c r="D518" s="1">
        <v>3066714</v>
      </c>
      <c r="F518">
        <v>0.57701999999999998</v>
      </c>
      <c r="G518">
        <v>-0.58768100000000001</v>
      </c>
      <c r="H518" s="1">
        <v>3066714</v>
      </c>
      <c r="J518">
        <f t="shared" si="50"/>
        <v>0.57701999999999998</v>
      </c>
      <c r="K518">
        <f t="shared" si="51"/>
        <v>-0.58768100000000001</v>
      </c>
      <c r="L518">
        <f t="shared" si="52"/>
        <v>3.0667140000000002</v>
      </c>
      <c r="N518">
        <f t="shared" si="53"/>
        <v>0.57701999999999998</v>
      </c>
      <c r="O518">
        <f t="shared" si="54"/>
        <v>-0.58768100000000001</v>
      </c>
      <c r="P518">
        <f t="shared" si="55"/>
        <v>3.0667140000000002</v>
      </c>
    </row>
    <row r="519" spans="1:16" x14ac:dyDescent="0.2">
      <c r="A519" t="s">
        <v>0</v>
      </c>
      <c r="B519" t="s">
        <v>861</v>
      </c>
      <c r="C519" t="s">
        <v>862</v>
      </c>
      <c r="D519" s="1">
        <v>3066714</v>
      </c>
      <c r="F519">
        <v>0.67871899999999996</v>
      </c>
      <c r="G519">
        <v>-0.463895</v>
      </c>
      <c r="H519" s="1">
        <v>3066714</v>
      </c>
      <c r="J519">
        <f t="shared" si="50"/>
        <v>0.67871899999999996</v>
      </c>
      <c r="K519">
        <f t="shared" si="51"/>
        <v>-0.463895</v>
      </c>
      <c r="L519">
        <f t="shared" si="52"/>
        <v>3.0667140000000002</v>
      </c>
      <c r="N519">
        <f t="shared" si="53"/>
        <v>0.67871899999999996</v>
      </c>
      <c r="O519">
        <f t="shared" si="54"/>
        <v>-0.463895</v>
      </c>
      <c r="P519">
        <f t="shared" si="55"/>
        <v>3.0667140000000002</v>
      </c>
    </row>
    <row r="520" spans="1:16" x14ac:dyDescent="0.2">
      <c r="A520" t="s">
        <v>0</v>
      </c>
      <c r="B520" t="s">
        <v>863</v>
      </c>
      <c r="C520" t="s">
        <v>864</v>
      </c>
      <c r="D520" s="1">
        <v>3066714</v>
      </c>
      <c r="F520">
        <v>0.75431300000000001</v>
      </c>
      <c r="G520">
        <v>-0.32264700000000002</v>
      </c>
      <c r="H520" s="1">
        <v>3066714</v>
      </c>
      <c r="J520">
        <f t="shared" si="50"/>
        <v>0.75431300000000001</v>
      </c>
      <c r="K520">
        <f t="shared" si="51"/>
        <v>-0.32264700000000002</v>
      </c>
      <c r="L520">
        <f t="shared" si="52"/>
        <v>3.0667140000000002</v>
      </c>
      <c r="N520">
        <f t="shared" si="53"/>
        <v>0.75431300000000001</v>
      </c>
      <c r="O520">
        <f t="shared" si="54"/>
        <v>-0.32264700000000002</v>
      </c>
      <c r="P520">
        <f t="shared" si="55"/>
        <v>3.0667140000000002</v>
      </c>
    </row>
    <row r="521" spans="1:16" x14ac:dyDescent="0.2">
      <c r="A521" t="s">
        <v>0</v>
      </c>
      <c r="B521" t="s">
        <v>865</v>
      </c>
      <c r="C521" t="s">
        <v>866</v>
      </c>
      <c r="D521" s="1">
        <v>3066714</v>
      </c>
      <c r="F521">
        <v>0.80089999999999995</v>
      </c>
      <c r="G521">
        <v>-0.16936599999999999</v>
      </c>
      <c r="H521" s="1">
        <v>3066714</v>
      </c>
      <c r="J521">
        <f t="shared" si="50"/>
        <v>0.80089999999999995</v>
      </c>
      <c r="K521">
        <f t="shared" si="51"/>
        <v>-0.16936599999999999</v>
      </c>
      <c r="L521">
        <f t="shared" si="52"/>
        <v>3.0667140000000002</v>
      </c>
      <c r="N521">
        <f t="shared" si="53"/>
        <v>0.80089999999999995</v>
      </c>
      <c r="O521">
        <f t="shared" si="54"/>
        <v>-0.16936599999999999</v>
      </c>
      <c r="P521">
        <f t="shared" si="55"/>
        <v>3.0667140000000002</v>
      </c>
    </row>
    <row r="522" spans="1:16" x14ac:dyDescent="0.2">
      <c r="A522" t="s">
        <v>0</v>
      </c>
      <c r="B522" t="s">
        <v>867</v>
      </c>
      <c r="C522" t="s">
        <v>868</v>
      </c>
      <c r="D522" s="1">
        <v>3066714</v>
      </c>
      <c r="F522">
        <v>0.81668700000000005</v>
      </c>
      <c r="G522">
        <v>-9.9410000000000002E-3</v>
      </c>
      <c r="H522" s="1">
        <v>3066714</v>
      </c>
      <c r="J522">
        <f t="shared" si="50"/>
        <v>0.81668700000000005</v>
      </c>
      <c r="K522">
        <f t="shared" si="51"/>
        <v>-9.9410000000000002E-3</v>
      </c>
      <c r="L522">
        <f t="shared" si="52"/>
        <v>3.0667140000000002</v>
      </c>
      <c r="N522">
        <f t="shared" si="53"/>
        <v>0.81668700000000005</v>
      </c>
      <c r="O522">
        <f t="shared" si="54"/>
        <v>-9.9410000000000002E-3</v>
      </c>
      <c r="P522">
        <f t="shared" si="55"/>
        <v>3.0667140000000002</v>
      </c>
    </row>
    <row r="523" spans="1:16" x14ac:dyDescent="0.2">
      <c r="A523" t="s">
        <v>0</v>
      </c>
      <c r="B523" t="s">
        <v>869</v>
      </c>
      <c r="C523" t="s">
        <v>870</v>
      </c>
      <c r="D523" s="1">
        <v>3066714</v>
      </c>
      <c r="F523">
        <v>0.80106900000000003</v>
      </c>
      <c r="G523">
        <v>0.14949999999999999</v>
      </c>
      <c r="H523" s="1">
        <v>3066714</v>
      </c>
      <c r="J523">
        <f t="shared" si="50"/>
        <v>0.80106900000000003</v>
      </c>
      <c r="K523">
        <f t="shared" si="51"/>
        <v>0.14949999999999999</v>
      </c>
      <c r="L523">
        <f t="shared" si="52"/>
        <v>3.0667140000000002</v>
      </c>
      <c r="N523">
        <f t="shared" si="53"/>
        <v>0.80106900000000003</v>
      </c>
      <c r="O523">
        <f t="shared" si="54"/>
        <v>0.14949999999999999</v>
      </c>
      <c r="P523">
        <f t="shared" si="55"/>
        <v>3.0667140000000002</v>
      </c>
    </row>
    <row r="524" spans="1:16" x14ac:dyDescent="0.2">
      <c r="A524" t="s">
        <v>0</v>
      </c>
      <c r="B524" t="s">
        <v>871</v>
      </c>
      <c r="C524" t="s">
        <v>872</v>
      </c>
      <c r="D524" s="1">
        <v>3066714</v>
      </c>
      <c r="F524">
        <v>0.75464500000000001</v>
      </c>
      <c r="G524">
        <v>0.30283100000000002</v>
      </c>
      <c r="H524" s="1">
        <v>3066714</v>
      </c>
      <c r="J524">
        <f t="shared" si="50"/>
        <v>0.75464500000000001</v>
      </c>
      <c r="K524">
        <f t="shared" si="51"/>
        <v>0.30283100000000002</v>
      </c>
      <c r="L524">
        <f t="shared" si="52"/>
        <v>3.0667140000000002</v>
      </c>
      <c r="N524">
        <f t="shared" si="53"/>
        <v>0.75464500000000001</v>
      </c>
      <c r="O524">
        <f t="shared" si="54"/>
        <v>0.30283100000000002</v>
      </c>
      <c r="P524">
        <f t="shared" si="55"/>
        <v>3.0667140000000002</v>
      </c>
    </row>
    <row r="525" spans="1:16" x14ac:dyDescent="0.2">
      <c r="A525" t="s">
        <v>0</v>
      </c>
      <c r="B525" t="s">
        <v>873</v>
      </c>
      <c r="C525" t="s">
        <v>874</v>
      </c>
      <c r="D525" s="1">
        <v>3066714</v>
      </c>
      <c r="F525">
        <v>0.67920000000000003</v>
      </c>
      <c r="G525">
        <v>0.44415900000000003</v>
      </c>
      <c r="H525" s="1">
        <v>3066714</v>
      </c>
      <c r="J525">
        <f t="shared" si="50"/>
        <v>0.67920000000000003</v>
      </c>
      <c r="K525">
        <f t="shared" si="51"/>
        <v>0.44415900000000003</v>
      </c>
      <c r="L525">
        <f t="shared" si="52"/>
        <v>3.0667140000000002</v>
      </c>
      <c r="N525">
        <f t="shared" si="53"/>
        <v>0.67920000000000003</v>
      </c>
      <c r="O525">
        <f t="shared" si="54"/>
        <v>0.44415900000000003</v>
      </c>
      <c r="P525">
        <f t="shared" si="55"/>
        <v>3.0667140000000002</v>
      </c>
    </row>
    <row r="526" spans="1:16" x14ac:dyDescent="0.2">
      <c r="A526" t="s">
        <v>0</v>
      </c>
      <c r="B526" t="s">
        <v>875</v>
      </c>
      <c r="C526" t="s">
        <v>876</v>
      </c>
      <c r="D526" s="1">
        <v>3066714</v>
      </c>
      <c r="F526">
        <v>0.57763299999999995</v>
      </c>
      <c r="G526">
        <v>0.56805300000000003</v>
      </c>
      <c r="H526" s="1">
        <v>3066714</v>
      </c>
      <c r="J526">
        <f t="shared" ref="J526:J589" si="56">IF(F526&gt;1,F526/1000000,F526)</f>
        <v>0.57763299999999995</v>
      </c>
      <c r="K526">
        <f t="shared" ref="K526:K589" si="57">IF(G526&gt;1,G526/1000000,G526)</f>
        <v>0.56805300000000003</v>
      </c>
      <c r="L526">
        <f t="shared" ref="L526:L589" si="58">IF(H526&gt;1,H526/1000000,H526)</f>
        <v>3.0667140000000002</v>
      </c>
      <c r="N526">
        <f t="shared" si="53"/>
        <v>0.57763299999999995</v>
      </c>
      <c r="O526">
        <f t="shared" si="54"/>
        <v>0.56805300000000003</v>
      </c>
      <c r="P526">
        <f t="shared" si="55"/>
        <v>3.0667140000000002</v>
      </c>
    </row>
    <row r="527" spans="1:16" x14ac:dyDescent="0.2">
      <c r="A527" t="s">
        <v>0</v>
      </c>
      <c r="B527" t="s">
        <v>877</v>
      </c>
      <c r="C527" t="s">
        <v>878</v>
      </c>
      <c r="D527" s="1">
        <v>3066714</v>
      </c>
      <c r="F527">
        <v>0.453847</v>
      </c>
      <c r="G527">
        <v>0.66975099999999999</v>
      </c>
      <c r="H527" s="1">
        <v>3066714</v>
      </c>
      <c r="J527">
        <f t="shared" si="56"/>
        <v>0.453847</v>
      </c>
      <c r="K527">
        <f t="shared" si="57"/>
        <v>0.66975099999999999</v>
      </c>
      <c r="L527">
        <f t="shared" si="58"/>
        <v>3.0667140000000002</v>
      </c>
      <c r="N527">
        <f t="shared" si="53"/>
        <v>0.453847</v>
      </c>
      <c r="O527">
        <f t="shared" si="54"/>
        <v>0.66975099999999999</v>
      </c>
      <c r="P527">
        <f t="shared" si="55"/>
        <v>3.0667140000000002</v>
      </c>
    </row>
    <row r="528" spans="1:16" x14ac:dyDescent="0.2">
      <c r="A528" t="s">
        <v>0</v>
      </c>
      <c r="B528" t="s">
        <v>879</v>
      </c>
      <c r="C528" t="s">
        <v>880</v>
      </c>
      <c r="D528" s="1">
        <v>3066714</v>
      </c>
      <c r="F528">
        <v>0.31259900000000002</v>
      </c>
      <c r="G528">
        <v>0.74534599999999995</v>
      </c>
      <c r="H528" s="1">
        <v>3066714</v>
      </c>
      <c r="J528">
        <f t="shared" si="56"/>
        <v>0.31259900000000002</v>
      </c>
      <c r="K528">
        <f t="shared" si="57"/>
        <v>0.74534599999999995</v>
      </c>
      <c r="L528">
        <f t="shared" si="58"/>
        <v>3.0667140000000002</v>
      </c>
      <c r="N528">
        <f t="shared" si="53"/>
        <v>0.31259900000000002</v>
      </c>
      <c r="O528">
        <f t="shared" si="54"/>
        <v>0.74534599999999995</v>
      </c>
      <c r="P528">
        <f t="shared" si="55"/>
        <v>3.0667140000000002</v>
      </c>
    </row>
    <row r="529" spans="1:16" x14ac:dyDescent="0.2">
      <c r="A529" t="s">
        <v>0</v>
      </c>
      <c r="B529" t="s">
        <v>881</v>
      </c>
      <c r="C529" t="s">
        <v>882</v>
      </c>
      <c r="D529" s="1">
        <v>3066714</v>
      </c>
      <c r="F529">
        <v>0.15931699999999999</v>
      </c>
      <c r="G529">
        <v>0.79193199999999997</v>
      </c>
      <c r="H529" s="1">
        <v>3066714</v>
      </c>
      <c r="J529">
        <f t="shared" si="56"/>
        <v>0.15931699999999999</v>
      </c>
      <c r="K529">
        <f t="shared" si="57"/>
        <v>0.79193199999999997</v>
      </c>
      <c r="L529">
        <f t="shared" si="58"/>
        <v>3.0667140000000002</v>
      </c>
      <c r="N529">
        <f t="shared" si="53"/>
        <v>0.15931699999999999</v>
      </c>
      <c r="O529">
        <f t="shared" si="54"/>
        <v>0.79193199999999997</v>
      </c>
      <c r="P529">
        <f t="shared" si="55"/>
        <v>3.0667140000000002</v>
      </c>
    </row>
    <row r="530" spans="1:16" x14ac:dyDescent="0.2">
      <c r="A530" t="s">
        <v>0</v>
      </c>
      <c r="B530" t="s">
        <v>883</v>
      </c>
      <c r="C530" t="s">
        <v>884</v>
      </c>
      <c r="D530" s="1">
        <v>3066714</v>
      </c>
      <c r="F530">
        <v>-1.07E-4</v>
      </c>
      <c r="G530">
        <v>0.80771899999999996</v>
      </c>
      <c r="H530" s="1">
        <v>3066714</v>
      </c>
      <c r="J530">
        <f t="shared" si="56"/>
        <v>-1.07E-4</v>
      </c>
      <c r="K530">
        <f t="shared" si="57"/>
        <v>0.80771899999999996</v>
      </c>
      <c r="L530">
        <f t="shared" si="58"/>
        <v>3.0667140000000002</v>
      </c>
      <c r="N530">
        <f t="shared" si="53"/>
        <v>-1.07E-4</v>
      </c>
      <c r="O530">
        <f t="shared" si="54"/>
        <v>0.80771899999999996</v>
      </c>
      <c r="P530">
        <f t="shared" si="55"/>
        <v>3.0667140000000002</v>
      </c>
    </row>
    <row r="531" spans="1:16" x14ac:dyDescent="0.2">
      <c r="A531" t="s">
        <v>0</v>
      </c>
      <c r="B531" t="s">
        <v>885</v>
      </c>
      <c r="C531" t="s">
        <v>886</v>
      </c>
      <c r="D531" s="1">
        <v>3066714</v>
      </c>
      <c r="F531">
        <v>-0.159549</v>
      </c>
      <c r="G531">
        <v>0.79210100000000006</v>
      </c>
      <c r="H531" s="1">
        <v>3066714</v>
      </c>
      <c r="J531">
        <f t="shared" si="56"/>
        <v>-0.159549</v>
      </c>
      <c r="K531">
        <f t="shared" si="57"/>
        <v>0.79210100000000006</v>
      </c>
      <c r="L531">
        <f t="shared" si="58"/>
        <v>3.0667140000000002</v>
      </c>
      <c r="N531">
        <f t="shared" si="53"/>
        <v>-0.159549</v>
      </c>
      <c r="O531">
        <f t="shared" si="54"/>
        <v>0.79210100000000006</v>
      </c>
      <c r="P531">
        <f t="shared" si="55"/>
        <v>3.0667140000000002</v>
      </c>
    </row>
    <row r="532" spans="1:16" x14ac:dyDescent="0.2">
      <c r="A532" t="s">
        <v>0</v>
      </c>
      <c r="B532" t="s">
        <v>887</v>
      </c>
      <c r="C532" t="s">
        <v>888</v>
      </c>
      <c r="D532" s="1">
        <v>3066714</v>
      </c>
      <c r="F532">
        <v>-0.31287999999999999</v>
      </c>
      <c r="G532">
        <v>0.74567700000000003</v>
      </c>
      <c r="H532" s="1">
        <v>3066714</v>
      </c>
      <c r="J532">
        <f t="shared" si="56"/>
        <v>-0.31287999999999999</v>
      </c>
      <c r="K532">
        <f t="shared" si="57"/>
        <v>0.74567700000000003</v>
      </c>
      <c r="L532">
        <f t="shared" si="58"/>
        <v>3.0667140000000002</v>
      </c>
      <c r="N532">
        <f t="shared" si="53"/>
        <v>-0.31287999999999999</v>
      </c>
      <c r="O532">
        <f t="shared" si="54"/>
        <v>0.74567700000000003</v>
      </c>
      <c r="P532">
        <f t="shared" si="55"/>
        <v>3.0667140000000002</v>
      </c>
    </row>
    <row r="533" spans="1:16" x14ac:dyDescent="0.2">
      <c r="A533" t="s">
        <v>0</v>
      </c>
      <c r="B533" t="s">
        <v>889</v>
      </c>
      <c r="C533" t="s">
        <v>890</v>
      </c>
      <c r="D533" s="1">
        <v>3066714</v>
      </c>
      <c r="F533">
        <v>-0.454208</v>
      </c>
      <c r="G533">
        <v>0.67023200000000005</v>
      </c>
      <c r="H533" s="1">
        <v>3066714</v>
      </c>
      <c r="J533">
        <f t="shared" si="56"/>
        <v>-0.454208</v>
      </c>
      <c r="K533">
        <f t="shared" si="57"/>
        <v>0.67023200000000005</v>
      </c>
      <c r="L533">
        <f t="shared" si="58"/>
        <v>3.0667140000000002</v>
      </c>
      <c r="N533">
        <f t="shared" si="53"/>
        <v>-0.454208</v>
      </c>
      <c r="O533">
        <f t="shared" si="54"/>
        <v>0.67023200000000005</v>
      </c>
      <c r="P533">
        <f t="shared" si="55"/>
        <v>3.0667140000000002</v>
      </c>
    </row>
    <row r="534" spans="1:16" x14ac:dyDescent="0.2">
      <c r="A534" t="s">
        <v>0</v>
      </c>
      <c r="B534" t="s">
        <v>891</v>
      </c>
      <c r="C534" t="s">
        <v>892</v>
      </c>
      <c r="D534" s="1">
        <v>3066714</v>
      </c>
      <c r="F534">
        <v>-0.57810099999999998</v>
      </c>
      <c r="G534">
        <v>0.56866499999999998</v>
      </c>
      <c r="H534" s="1">
        <v>3066714</v>
      </c>
      <c r="J534">
        <f t="shared" si="56"/>
        <v>-0.57810099999999998</v>
      </c>
      <c r="K534">
        <f t="shared" si="57"/>
        <v>0.56866499999999998</v>
      </c>
      <c r="L534">
        <f t="shared" si="58"/>
        <v>3.0667140000000002</v>
      </c>
      <c r="N534">
        <f t="shared" si="53"/>
        <v>-0.57810099999999998</v>
      </c>
      <c r="O534">
        <f t="shared" si="54"/>
        <v>0.56866499999999998</v>
      </c>
      <c r="P534">
        <f t="shared" si="55"/>
        <v>3.0667140000000002</v>
      </c>
    </row>
    <row r="535" spans="1:16" x14ac:dyDescent="0.2">
      <c r="A535" t="s">
        <v>0</v>
      </c>
      <c r="B535" t="s">
        <v>893</v>
      </c>
      <c r="C535" t="s">
        <v>894</v>
      </c>
      <c r="D535" s="1">
        <v>3066715</v>
      </c>
      <c r="F535">
        <v>-0.67979999999999996</v>
      </c>
      <c r="G535">
        <v>0.44487900000000002</v>
      </c>
      <c r="H535" s="1">
        <v>3066715</v>
      </c>
      <c r="J535">
        <f t="shared" si="56"/>
        <v>-0.67979999999999996</v>
      </c>
      <c r="K535">
        <f t="shared" si="57"/>
        <v>0.44487900000000002</v>
      </c>
      <c r="L535">
        <f t="shared" si="58"/>
        <v>3.0667149999999999</v>
      </c>
      <c r="N535">
        <f t="shared" si="53"/>
        <v>-0.67979999999999996</v>
      </c>
      <c r="O535">
        <f t="shared" si="54"/>
        <v>0.44487900000000002</v>
      </c>
      <c r="P535">
        <f t="shared" si="55"/>
        <v>3.0667149999999999</v>
      </c>
    </row>
    <row r="536" spans="1:16" x14ac:dyDescent="0.2">
      <c r="A536" t="s">
        <v>0</v>
      </c>
      <c r="B536" t="s">
        <v>895</v>
      </c>
      <c r="C536" t="s">
        <v>896</v>
      </c>
      <c r="D536" s="1">
        <v>3066715</v>
      </c>
      <c r="F536">
        <v>-0.74758000000000002</v>
      </c>
      <c r="G536">
        <v>0.329343</v>
      </c>
      <c r="H536" s="1">
        <v>3066715</v>
      </c>
      <c r="J536">
        <f t="shared" si="56"/>
        <v>-0.74758000000000002</v>
      </c>
      <c r="K536">
        <f t="shared" si="57"/>
        <v>0.329343</v>
      </c>
      <c r="L536">
        <f t="shared" si="58"/>
        <v>3.0667149999999999</v>
      </c>
      <c r="N536">
        <f t="shared" si="53"/>
        <v>-0.74758000000000002</v>
      </c>
      <c r="O536">
        <f t="shared" si="54"/>
        <v>0.329343</v>
      </c>
      <c r="P536">
        <f t="shared" si="55"/>
        <v>3.0667149999999999</v>
      </c>
    </row>
    <row r="537" spans="1:16" x14ac:dyDescent="0.2">
      <c r="A537" t="s">
        <v>0</v>
      </c>
      <c r="B537" t="s">
        <v>897</v>
      </c>
      <c r="C537" t="s">
        <v>898</v>
      </c>
      <c r="D537" s="1">
        <v>3066715</v>
      </c>
      <c r="F537">
        <v>-0.82041600000000003</v>
      </c>
      <c r="G537">
        <v>-3.5818000000000003E-2</v>
      </c>
      <c r="H537" s="1">
        <v>3066715</v>
      </c>
      <c r="J537">
        <f t="shared" si="56"/>
        <v>-0.82041600000000003</v>
      </c>
      <c r="K537">
        <f t="shared" si="57"/>
        <v>-3.5818000000000003E-2</v>
      </c>
      <c r="L537">
        <f t="shared" si="58"/>
        <v>3.0667149999999999</v>
      </c>
      <c r="N537">
        <f t="shared" si="53"/>
        <v>-0.82041600000000003</v>
      </c>
      <c r="O537">
        <f t="shared" si="54"/>
        <v>-3.5818000000000003E-2</v>
      </c>
      <c r="P537">
        <f t="shared" si="55"/>
        <v>3.0667149999999999</v>
      </c>
    </row>
    <row r="538" spans="1:16" x14ac:dyDescent="0.2">
      <c r="A538" t="s">
        <v>0</v>
      </c>
      <c r="B538" t="s">
        <v>899</v>
      </c>
      <c r="C538" t="s">
        <v>900</v>
      </c>
      <c r="D538" s="1">
        <v>3066714</v>
      </c>
      <c r="F538">
        <v>-0.802149</v>
      </c>
      <c r="G538">
        <v>-0.168517</v>
      </c>
      <c r="H538" s="1">
        <v>3066714</v>
      </c>
      <c r="J538">
        <f t="shared" si="56"/>
        <v>-0.802149</v>
      </c>
      <c r="K538">
        <f t="shared" si="57"/>
        <v>-0.168517</v>
      </c>
      <c r="L538">
        <f t="shared" si="58"/>
        <v>3.0667140000000002</v>
      </c>
      <c r="N538">
        <f t="shared" si="53"/>
        <v>-0.802149</v>
      </c>
      <c r="O538">
        <f t="shared" si="54"/>
        <v>-0.168517</v>
      </c>
      <c r="P538">
        <f t="shared" si="55"/>
        <v>3.0667140000000002</v>
      </c>
    </row>
    <row r="539" spans="1:16" x14ac:dyDescent="0.2">
      <c r="A539" t="s">
        <v>0</v>
      </c>
      <c r="B539" t="s">
        <v>901</v>
      </c>
      <c r="C539" t="s">
        <v>902</v>
      </c>
      <c r="D539" s="1">
        <v>3066714</v>
      </c>
      <c r="F539">
        <v>-0.75572499999999998</v>
      </c>
      <c r="G539">
        <v>-0.32184800000000002</v>
      </c>
      <c r="H539" s="1">
        <v>3066714</v>
      </c>
      <c r="J539">
        <f t="shared" si="56"/>
        <v>-0.75572499999999998</v>
      </c>
      <c r="K539">
        <f t="shared" si="57"/>
        <v>-0.32184800000000002</v>
      </c>
      <c r="L539">
        <f t="shared" si="58"/>
        <v>3.0667140000000002</v>
      </c>
      <c r="N539">
        <f t="shared" si="53"/>
        <v>-0.75572499999999998</v>
      </c>
      <c r="O539">
        <f t="shared" si="54"/>
        <v>-0.32184800000000002</v>
      </c>
      <c r="P539">
        <f t="shared" si="55"/>
        <v>3.0667140000000002</v>
      </c>
    </row>
    <row r="540" spans="1:16" x14ac:dyDescent="0.2">
      <c r="A540" t="s">
        <v>0</v>
      </c>
      <c r="B540" t="s">
        <v>903</v>
      </c>
      <c r="C540" t="s">
        <v>904</v>
      </c>
      <c r="D540" s="1">
        <v>3066714</v>
      </c>
      <c r="F540">
        <v>-0.68028</v>
      </c>
      <c r="G540">
        <v>-0.46317599999999998</v>
      </c>
      <c r="H540" s="1">
        <v>3066714</v>
      </c>
      <c r="J540">
        <f t="shared" si="56"/>
        <v>-0.68028</v>
      </c>
      <c r="K540">
        <f t="shared" si="57"/>
        <v>-0.46317599999999998</v>
      </c>
      <c r="L540">
        <f t="shared" si="58"/>
        <v>3.0667140000000002</v>
      </c>
      <c r="N540">
        <f t="shared" si="53"/>
        <v>-0.68028</v>
      </c>
      <c r="O540">
        <f t="shared" si="54"/>
        <v>-0.46317599999999998</v>
      </c>
      <c r="P540">
        <f t="shared" si="55"/>
        <v>3.0667140000000002</v>
      </c>
    </row>
    <row r="541" spans="1:16" x14ac:dyDescent="0.2">
      <c r="A541" t="s">
        <v>0</v>
      </c>
      <c r="B541" t="s">
        <v>905</v>
      </c>
      <c r="C541" t="s">
        <v>906</v>
      </c>
      <c r="D541" s="1">
        <v>3066714</v>
      </c>
      <c r="F541">
        <v>-0.57871300000000003</v>
      </c>
      <c r="G541">
        <v>-0.58706899999999995</v>
      </c>
      <c r="H541" s="1">
        <v>3066714</v>
      </c>
      <c r="J541">
        <f t="shared" si="56"/>
        <v>-0.57871300000000003</v>
      </c>
      <c r="K541">
        <f t="shared" si="57"/>
        <v>-0.58706899999999995</v>
      </c>
      <c r="L541">
        <f t="shared" si="58"/>
        <v>3.0667140000000002</v>
      </c>
      <c r="N541">
        <f t="shared" si="53"/>
        <v>-0.57871300000000003</v>
      </c>
      <c r="O541">
        <f t="shared" si="54"/>
        <v>-0.58706899999999995</v>
      </c>
      <c r="P541">
        <f t="shared" si="55"/>
        <v>3.0667140000000002</v>
      </c>
    </row>
    <row r="542" spans="1:16" x14ac:dyDescent="0.2">
      <c r="A542" t="s">
        <v>0</v>
      </c>
      <c r="B542" t="s">
        <v>907</v>
      </c>
      <c r="C542" t="s">
        <v>908</v>
      </c>
      <c r="D542" s="1">
        <v>3066714</v>
      </c>
      <c r="F542">
        <v>-0.45492700000000003</v>
      </c>
      <c r="G542">
        <v>-0.68876700000000002</v>
      </c>
      <c r="H542" s="1">
        <v>3066714</v>
      </c>
      <c r="J542">
        <f t="shared" si="56"/>
        <v>-0.45492700000000003</v>
      </c>
      <c r="K542">
        <f t="shared" si="57"/>
        <v>-0.68876700000000002</v>
      </c>
      <c r="L542">
        <f t="shared" si="58"/>
        <v>3.0667140000000002</v>
      </c>
      <c r="N542">
        <f t="shared" si="53"/>
        <v>-0.45492700000000003</v>
      </c>
      <c r="O542">
        <f t="shared" si="54"/>
        <v>-0.68876700000000002</v>
      </c>
      <c r="P542">
        <f t="shared" si="55"/>
        <v>3.0667140000000002</v>
      </c>
    </row>
    <row r="543" spans="1:16" x14ac:dyDescent="0.2">
      <c r="A543" t="s">
        <v>0</v>
      </c>
      <c r="B543" t="s">
        <v>909</v>
      </c>
      <c r="C543" t="s">
        <v>910</v>
      </c>
      <c r="D543" s="1">
        <v>3066714</v>
      </c>
      <c r="F543">
        <v>-0.31367899999999999</v>
      </c>
      <c r="G543">
        <v>-0.76436199999999999</v>
      </c>
      <c r="H543" s="1">
        <v>3066714</v>
      </c>
      <c r="J543">
        <f t="shared" si="56"/>
        <v>-0.31367899999999999</v>
      </c>
      <c r="K543">
        <f t="shared" si="57"/>
        <v>-0.76436199999999999</v>
      </c>
      <c r="L543">
        <f t="shared" si="58"/>
        <v>3.0667140000000002</v>
      </c>
      <c r="N543">
        <f t="shared" si="53"/>
        <v>-0.31367899999999999</v>
      </c>
      <c r="O543">
        <f t="shared" si="54"/>
        <v>-0.76436199999999999</v>
      </c>
      <c r="P543">
        <f t="shared" si="55"/>
        <v>3.0667140000000002</v>
      </c>
    </row>
    <row r="544" spans="1:16" x14ac:dyDescent="0.2">
      <c r="A544" t="s">
        <v>0</v>
      </c>
      <c r="B544" t="s">
        <v>911</v>
      </c>
      <c r="C544" t="s">
        <v>912</v>
      </c>
      <c r="D544" s="1">
        <v>3276012</v>
      </c>
      <c r="F544">
        <v>-0.172897</v>
      </c>
      <c r="G544">
        <v>-0.87361100000000003</v>
      </c>
      <c r="H544" s="1">
        <v>3276012</v>
      </c>
      <c r="J544">
        <f t="shared" si="56"/>
        <v>-0.172897</v>
      </c>
      <c r="K544">
        <f t="shared" si="57"/>
        <v>-0.87361100000000003</v>
      </c>
      <c r="L544">
        <f t="shared" si="58"/>
        <v>3.2760120000000001</v>
      </c>
      <c r="N544">
        <f t="shared" si="53"/>
        <v>-0.172897</v>
      </c>
      <c r="O544">
        <f t="shared" si="54"/>
        <v>-0.87361100000000003</v>
      </c>
      <c r="P544">
        <f t="shared" si="55"/>
        <v>3.2760120000000001</v>
      </c>
    </row>
    <row r="545" spans="1:16" x14ac:dyDescent="0.2">
      <c r="A545" t="s">
        <v>0</v>
      </c>
      <c r="B545" t="s">
        <v>913</v>
      </c>
      <c r="C545" t="s">
        <v>914</v>
      </c>
      <c r="D545" s="1">
        <v>3276012</v>
      </c>
      <c r="F545">
        <v>-1.0070000000000001E-3</v>
      </c>
      <c r="G545">
        <v>-0.89063300000000001</v>
      </c>
      <c r="H545" s="1">
        <v>3276012</v>
      </c>
      <c r="J545">
        <f t="shared" si="56"/>
        <v>-1.0070000000000001E-3</v>
      </c>
      <c r="K545">
        <f t="shared" si="57"/>
        <v>-0.89063300000000001</v>
      </c>
      <c r="L545">
        <f t="shared" si="58"/>
        <v>3.2760120000000001</v>
      </c>
      <c r="N545">
        <f t="shared" si="53"/>
        <v>-1.0070000000000001E-3</v>
      </c>
      <c r="O545">
        <f t="shared" si="54"/>
        <v>-0.89063300000000001</v>
      </c>
      <c r="P545">
        <f t="shared" si="55"/>
        <v>3.2760120000000001</v>
      </c>
    </row>
    <row r="546" spans="1:16" x14ac:dyDescent="0.2">
      <c r="A546" t="s">
        <v>0</v>
      </c>
      <c r="B546" t="s">
        <v>915</v>
      </c>
      <c r="C546" t="s">
        <v>916</v>
      </c>
      <c r="D546" s="1">
        <v>3276012</v>
      </c>
      <c r="F546">
        <v>0.170901</v>
      </c>
      <c r="G546">
        <v>-0.87379300000000004</v>
      </c>
      <c r="H546" s="1">
        <v>3276012</v>
      </c>
      <c r="J546">
        <f t="shared" si="56"/>
        <v>0.170901</v>
      </c>
      <c r="K546">
        <f t="shared" si="57"/>
        <v>-0.87379300000000004</v>
      </c>
      <c r="L546">
        <f t="shared" si="58"/>
        <v>3.2760120000000001</v>
      </c>
      <c r="N546">
        <f t="shared" si="53"/>
        <v>0.170901</v>
      </c>
      <c r="O546">
        <f t="shared" si="54"/>
        <v>-0.87379300000000004</v>
      </c>
      <c r="P546">
        <f t="shared" si="55"/>
        <v>3.2760120000000001</v>
      </c>
    </row>
    <row r="547" spans="1:16" x14ac:dyDescent="0.2">
      <c r="A547" t="s">
        <v>0</v>
      </c>
      <c r="B547" t="s">
        <v>917</v>
      </c>
      <c r="C547" t="s">
        <v>918</v>
      </c>
      <c r="D547" s="1">
        <v>3276012</v>
      </c>
      <c r="F547">
        <v>0.33622000000000002</v>
      </c>
      <c r="G547">
        <v>-0.82374000000000003</v>
      </c>
      <c r="H547" s="1">
        <v>3276012</v>
      </c>
      <c r="J547">
        <f t="shared" si="56"/>
        <v>0.33622000000000002</v>
      </c>
      <c r="K547">
        <f t="shared" si="57"/>
        <v>-0.82374000000000003</v>
      </c>
      <c r="L547">
        <f t="shared" si="58"/>
        <v>3.2760120000000001</v>
      </c>
      <c r="N547">
        <f t="shared" si="53"/>
        <v>0.33622000000000002</v>
      </c>
      <c r="O547">
        <f t="shared" si="54"/>
        <v>-0.82374000000000003</v>
      </c>
      <c r="P547">
        <f t="shared" si="55"/>
        <v>3.2760120000000001</v>
      </c>
    </row>
    <row r="548" spans="1:16" x14ac:dyDescent="0.2">
      <c r="A548" t="s">
        <v>0</v>
      </c>
      <c r="B548" t="s">
        <v>919</v>
      </c>
      <c r="C548" t="s">
        <v>920</v>
      </c>
      <c r="D548" s="1">
        <v>3276012</v>
      </c>
      <c r="F548">
        <v>0.48859799999999998</v>
      </c>
      <c r="G548">
        <v>-0.74239599999999994</v>
      </c>
      <c r="H548" s="1">
        <v>3276012</v>
      </c>
      <c r="J548">
        <f t="shared" si="56"/>
        <v>0.48859799999999998</v>
      </c>
      <c r="K548">
        <f t="shared" si="57"/>
        <v>-0.74239599999999994</v>
      </c>
      <c r="L548">
        <f t="shared" si="58"/>
        <v>3.2760120000000001</v>
      </c>
      <c r="N548">
        <f t="shared" si="53"/>
        <v>0.48859799999999998</v>
      </c>
      <c r="O548">
        <f t="shared" si="54"/>
        <v>-0.74239599999999994</v>
      </c>
      <c r="P548">
        <f t="shared" si="55"/>
        <v>3.2760120000000001</v>
      </c>
    </row>
    <row r="549" spans="1:16" x14ac:dyDescent="0.2">
      <c r="A549" t="s">
        <v>0</v>
      </c>
      <c r="B549" t="s">
        <v>921</v>
      </c>
      <c r="C549" t="s">
        <v>922</v>
      </c>
      <c r="D549" s="1">
        <v>3276012</v>
      </c>
      <c r="F549">
        <v>0.62217900000000004</v>
      </c>
      <c r="G549">
        <v>-0.63288699999999998</v>
      </c>
      <c r="H549" s="1">
        <v>3276012</v>
      </c>
      <c r="J549">
        <f t="shared" si="56"/>
        <v>0.62217900000000004</v>
      </c>
      <c r="K549">
        <f t="shared" si="57"/>
        <v>-0.63288699999999998</v>
      </c>
      <c r="L549">
        <f t="shared" si="58"/>
        <v>3.2760120000000001</v>
      </c>
      <c r="N549">
        <f t="shared" si="53"/>
        <v>0.62217900000000004</v>
      </c>
      <c r="O549">
        <f t="shared" si="54"/>
        <v>-0.63288699999999998</v>
      </c>
      <c r="P549">
        <f t="shared" si="55"/>
        <v>3.2760120000000001</v>
      </c>
    </row>
    <row r="550" spans="1:16" x14ac:dyDescent="0.2">
      <c r="A550" t="s">
        <v>0</v>
      </c>
      <c r="B550" t="s">
        <v>923</v>
      </c>
      <c r="C550" t="s">
        <v>924</v>
      </c>
      <c r="D550" s="1">
        <v>3276012</v>
      </c>
      <c r="F550">
        <v>0.73182899999999995</v>
      </c>
      <c r="G550">
        <v>-0.49942300000000001</v>
      </c>
      <c r="H550" s="1">
        <v>3276012</v>
      </c>
      <c r="J550">
        <f t="shared" si="56"/>
        <v>0.73182899999999995</v>
      </c>
      <c r="K550">
        <f t="shared" si="57"/>
        <v>-0.49942300000000001</v>
      </c>
      <c r="L550">
        <f t="shared" si="58"/>
        <v>3.2760120000000001</v>
      </c>
      <c r="N550">
        <f t="shared" si="53"/>
        <v>0.73182899999999995</v>
      </c>
      <c r="O550">
        <f t="shared" si="54"/>
        <v>-0.49942300000000001</v>
      </c>
      <c r="P550">
        <f t="shared" si="55"/>
        <v>3.2760120000000001</v>
      </c>
    </row>
    <row r="551" spans="1:16" x14ac:dyDescent="0.2">
      <c r="A551" t="s">
        <v>0</v>
      </c>
      <c r="B551" t="s">
        <v>925</v>
      </c>
      <c r="C551" t="s">
        <v>926</v>
      </c>
      <c r="D551" s="1">
        <v>3276012</v>
      </c>
      <c r="F551">
        <v>0.813334</v>
      </c>
      <c r="G551">
        <v>-0.34713100000000002</v>
      </c>
      <c r="H551" s="1">
        <v>3276012</v>
      </c>
      <c r="J551">
        <f t="shared" si="56"/>
        <v>0.813334</v>
      </c>
      <c r="K551">
        <f t="shared" si="57"/>
        <v>-0.34713100000000002</v>
      </c>
      <c r="L551">
        <f t="shared" si="58"/>
        <v>3.2760120000000001</v>
      </c>
      <c r="N551">
        <f t="shared" si="53"/>
        <v>0.813334</v>
      </c>
      <c r="O551">
        <f t="shared" si="54"/>
        <v>-0.34713100000000002</v>
      </c>
      <c r="P551">
        <f t="shared" si="55"/>
        <v>3.2760120000000001</v>
      </c>
    </row>
    <row r="552" spans="1:16" x14ac:dyDescent="0.2">
      <c r="A552" t="s">
        <v>0</v>
      </c>
      <c r="B552" t="s">
        <v>927</v>
      </c>
      <c r="C552" t="s">
        <v>928</v>
      </c>
      <c r="D552" s="1">
        <v>3276012</v>
      </c>
      <c r="F552">
        <v>0.86356299999999997</v>
      </c>
      <c r="G552">
        <v>-0.181865</v>
      </c>
      <c r="H552" s="1">
        <v>3276012</v>
      </c>
      <c r="J552">
        <f t="shared" si="56"/>
        <v>0.86356299999999997</v>
      </c>
      <c r="K552">
        <f t="shared" si="57"/>
        <v>-0.181865</v>
      </c>
      <c r="L552">
        <f t="shared" si="58"/>
        <v>3.2760120000000001</v>
      </c>
      <c r="N552">
        <f t="shared" si="53"/>
        <v>0.86356299999999997</v>
      </c>
      <c r="O552">
        <f t="shared" si="54"/>
        <v>-0.181865</v>
      </c>
      <c r="P552">
        <f t="shared" si="55"/>
        <v>3.2760120000000001</v>
      </c>
    </row>
    <row r="553" spans="1:16" x14ac:dyDescent="0.2">
      <c r="A553" t="s">
        <v>0</v>
      </c>
      <c r="B553" t="s">
        <v>929</v>
      </c>
      <c r="C553" t="s">
        <v>930</v>
      </c>
      <c r="D553" s="1">
        <v>3276012</v>
      </c>
      <c r="F553">
        <v>0.88058499999999995</v>
      </c>
      <c r="G553">
        <v>-9.9749999999999995E-3</v>
      </c>
      <c r="H553" s="1">
        <v>3276012</v>
      </c>
      <c r="J553">
        <f t="shared" si="56"/>
        <v>0.88058499999999995</v>
      </c>
      <c r="K553">
        <f t="shared" si="57"/>
        <v>-9.9749999999999995E-3</v>
      </c>
      <c r="L553">
        <f t="shared" si="58"/>
        <v>3.2760120000000001</v>
      </c>
      <c r="N553">
        <f t="shared" si="53"/>
        <v>0.88058499999999995</v>
      </c>
      <c r="O553">
        <f t="shared" si="54"/>
        <v>-9.9749999999999995E-3</v>
      </c>
      <c r="P553">
        <f t="shared" si="55"/>
        <v>3.2760120000000001</v>
      </c>
    </row>
    <row r="554" spans="1:16" x14ac:dyDescent="0.2">
      <c r="A554" t="s">
        <v>0</v>
      </c>
      <c r="B554" t="s">
        <v>931</v>
      </c>
      <c r="C554" t="s">
        <v>932</v>
      </c>
      <c r="D554" s="1">
        <v>3276012</v>
      </c>
      <c r="F554">
        <v>0.86374499999999999</v>
      </c>
      <c r="G554">
        <v>0.16193299999999999</v>
      </c>
      <c r="H554" s="1">
        <v>3276012</v>
      </c>
      <c r="J554">
        <f t="shared" si="56"/>
        <v>0.86374499999999999</v>
      </c>
      <c r="K554">
        <f t="shared" si="57"/>
        <v>0.16193299999999999</v>
      </c>
      <c r="L554">
        <f t="shared" si="58"/>
        <v>3.2760120000000001</v>
      </c>
      <c r="N554">
        <f t="shared" si="53"/>
        <v>0.86374499999999999</v>
      </c>
      <c r="O554">
        <f t="shared" si="54"/>
        <v>0.16193299999999999</v>
      </c>
      <c r="P554">
        <f t="shared" si="55"/>
        <v>3.2760120000000001</v>
      </c>
    </row>
    <row r="555" spans="1:16" x14ac:dyDescent="0.2">
      <c r="A555" t="s">
        <v>0</v>
      </c>
      <c r="B555" t="s">
        <v>933</v>
      </c>
      <c r="C555" t="s">
        <v>934</v>
      </c>
      <c r="D555" s="1">
        <v>3276012</v>
      </c>
      <c r="F555">
        <v>0.81369199999999997</v>
      </c>
      <c r="G555">
        <v>0.32725300000000002</v>
      </c>
      <c r="H555" s="1">
        <v>3276012</v>
      </c>
      <c r="J555">
        <f t="shared" si="56"/>
        <v>0.81369199999999997</v>
      </c>
      <c r="K555">
        <f t="shared" si="57"/>
        <v>0.32725300000000002</v>
      </c>
      <c r="L555">
        <f t="shared" si="58"/>
        <v>3.2760120000000001</v>
      </c>
      <c r="N555">
        <f t="shared" si="53"/>
        <v>0.81369199999999997</v>
      </c>
      <c r="O555">
        <f t="shared" si="54"/>
        <v>0.32725300000000002</v>
      </c>
      <c r="P555">
        <f t="shared" si="55"/>
        <v>3.2760120000000001</v>
      </c>
    </row>
    <row r="556" spans="1:16" x14ac:dyDescent="0.2">
      <c r="A556" t="s">
        <v>0</v>
      </c>
      <c r="B556" t="s">
        <v>935</v>
      </c>
      <c r="C556" t="s">
        <v>936</v>
      </c>
      <c r="D556" s="1">
        <v>3276012</v>
      </c>
      <c r="F556">
        <v>0.732348</v>
      </c>
      <c r="G556">
        <v>0.47963099999999997</v>
      </c>
      <c r="H556" s="1">
        <v>3276012</v>
      </c>
      <c r="J556">
        <f t="shared" si="56"/>
        <v>0.732348</v>
      </c>
      <c r="K556">
        <f t="shared" si="57"/>
        <v>0.47963099999999997</v>
      </c>
      <c r="L556">
        <f t="shared" si="58"/>
        <v>3.2760120000000001</v>
      </c>
      <c r="N556">
        <f t="shared" si="53"/>
        <v>0.732348</v>
      </c>
      <c r="O556">
        <f t="shared" si="54"/>
        <v>0.47963099999999997</v>
      </c>
      <c r="P556">
        <f t="shared" si="55"/>
        <v>3.2760120000000001</v>
      </c>
    </row>
    <row r="557" spans="1:16" x14ac:dyDescent="0.2">
      <c r="A557" t="s">
        <v>0</v>
      </c>
      <c r="B557" t="s">
        <v>937</v>
      </c>
      <c r="C557" t="s">
        <v>938</v>
      </c>
      <c r="D557" s="1">
        <v>3276012</v>
      </c>
      <c r="F557">
        <v>0.62283900000000003</v>
      </c>
      <c r="G557">
        <v>0.61321099999999995</v>
      </c>
      <c r="H557" s="1">
        <v>3276012</v>
      </c>
      <c r="J557">
        <f t="shared" si="56"/>
        <v>0.62283900000000003</v>
      </c>
      <c r="K557">
        <f t="shared" si="57"/>
        <v>0.61321099999999995</v>
      </c>
      <c r="L557">
        <f t="shared" si="58"/>
        <v>3.2760120000000001</v>
      </c>
      <c r="N557">
        <f t="shared" si="53"/>
        <v>0.62283900000000003</v>
      </c>
      <c r="O557">
        <f t="shared" si="54"/>
        <v>0.61321099999999995</v>
      </c>
      <c r="P557">
        <f t="shared" si="55"/>
        <v>3.2760120000000001</v>
      </c>
    </row>
    <row r="558" spans="1:16" x14ac:dyDescent="0.2">
      <c r="A558" t="s">
        <v>0</v>
      </c>
      <c r="B558" t="s">
        <v>939</v>
      </c>
      <c r="C558" t="s">
        <v>940</v>
      </c>
      <c r="D558" s="1">
        <v>3276012</v>
      </c>
      <c r="F558">
        <v>0.489375</v>
      </c>
      <c r="G558">
        <v>0.72286099999999998</v>
      </c>
      <c r="H558" s="1">
        <v>3276012</v>
      </c>
      <c r="J558">
        <f t="shared" si="56"/>
        <v>0.489375</v>
      </c>
      <c r="K558">
        <f t="shared" si="57"/>
        <v>0.72286099999999998</v>
      </c>
      <c r="L558">
        <f t="shared" si="58"/>
        <v>3.2760120000000001</v>
      </c>
      <c r="N558">
        <f t="shared" si="53"/>
        <v>0.489375</v>
      </c>
      <c r="O558">
        <f t="shared" si="54"/>
        <v>0.72286099999999998</v>
      </c>
      <c r="P558">
        <f t="shared" si="55"/>
        <v>3.2760120000000001</v>
      </c>
    </row>
    <row r="559" spans="1:16" x14ac:dyDescent="0.2">
      <c r="A559" t="s">
        <v>0</v>
      </c>
      <c r="B559" t="s">
        <v>941</v>
      </c>
      <c r="C559" t="s">
        <v>942</v>
      </c>
      <c r="D559" s="1">
        <v>3276012</v>
      </c>
      <c r="F559">
        <v>0.33708300000000002</v>
      </c>
      <c r="G559">
        <v>0.80436700000000005</v>
      </c>
      <c r="H559" s="1">
        <v>3276012</v>
      </c>
      <c r="J559">
        <f t="shared" si="56"/>
        <v>0.33708300000000002</v>
      </c>
      <c r="K559">
        <f t="shared" si="57"/>
        <v>0.80436700000000005</v>
      </c>
      <c r="L559">
        <f t="shared" si="58"/>
        <v>3.2760120000000001</v>
      </c>
      <c r="N559">
        <f t="shared" si="53"/>
        <v>0.33708300000000002</v>
      </c>
      <c r="O559">
        <f t="shared" si="54"/>
        <v>0.80436700000000005</v>
      </c>
      <c r="P559">
        <f t="shared" si="55"/>
        <v>3.2760120000000001</v>
      </c>
    </row>
    <row r="560" spans="1:16" x14ac:dyDescent="0.2">
      <c r="A560" t="s">
        <v>0</v>
      </c>
      <c r="B560" t="s">
        <v>943</v>
      </c>
      <c r="C560" t="s">
        <v>944</v>
      </c>
      <c r="D560" s="1">
        <v>3276012</v>
      </c>
      <c r="F560">
        <v>0.171816</v>
      </c>
      <c r="G560">
        <v>0.85459499999999999</v>
      </c>
      <c r="H560" s="1">
        <v>3276012</v>
      </c>
      <c r="J560">
        <f t="shared" si="56"/>
        <v>0.171816</v>
      </c>
      <c r="K560">
        <f t="shared" si="57"/>
        <v>0.85459499999999999</v>
      </c>
      <c r="L560">
        <f t="shared" si="58"/>
        <v>3.2760120000000001</v>
      </c>
      <c r="N560">
        <f t="shared" si="53"/>
        <v>0.171816</v>
      </c>
      <c r="O560">
        <f t="shared" si="54"/>
        <v>0.85459499999999999</v>
      </c>
      <c r="P560">
        <f t="shared" si="55"/>
        <v>3.2760120000000001</v>
      </c>
    </row>
    <row r="561" spans="1:16" x14ac:dyDescent="0.2">
      <c r="A561" t="s">
        <v>0</v>
      </c>
      <c r="B561" t="s">
        <v>945</v>
      </c>
      <c r="C561" t="s">
        <v>946</v>
      </c>
      <c r="D561" s="1">
        <v>3276012</v>
      </c>
      <c r="F561">
        <v>-7.3999999999999996E-5</v>
      </c>
      <c r="G561">
        <v>0.87161699999999998</v>
      </c>
      <c r="H561" s="1">
        <v>3276012</v>
      </c>
      <c r="J561">
        <f t="shared" si="56"/>
        <v>-7.3999999999999996E-5</v>
      </c>
      <c r="K561">
        <f t="shared" si="57"/>
        <v>0.87161699999999998</v>
      </c>
      <c r="L561">
        <f t="shared" si="58"/>
        <v>3.2760120000000001</v>
      </c>
      <c r="N561">
        <f t="shared" si="53"/>
        <v>-7.3999999999999996E-5</v>
      </c>
      <c r="O561">
        <f t="shared" si="54"/>
        <v>0.87161699999999998</v>
      </c>
      <c r="P561">
        <f t="shared" si="55"/>
        <v>3.2760120000000001</v>
      </c>
    </row>
    <row r="562" spans="1:16" x14ac:dyDescent="0.2">
      <c r="A562" t="s">
        <v>0</v>
      </c>
      <c r="B562" t="s">
        <v>947</v>
      </c>
      <c r="C562" t="s">
        <v>948</v>
      </c>
      <c r="D562" s="1">
        <v>3276012</v>
      </c>
      <c r="F562">
        <v>-0.171982</v>
      </c>
      <c r="G562">
        <v>0.85477800000000004</v>
      </c>
      <c r="H562" s="1">
        <v>3276012</v>
      </c>
      <c r="J562">
        <f t="shared" si="56"/>
        <v>-0.171982</v>
      </c>
      <c r="K562">
        <f t="shared" si="57"/>
        <v>0.85477800000000004</v>
      </c>
      <c r="L562">
        <f t="shared" si="58"/>
        <v>3.2760120000000001</v>
      </c>
      <c r="N562">
        <f t="shared" si="53"/>
        <v>-0.171982</v>
      </c>
      <c r="O562">
        <f t="shared" si="54"/>
        <v>0.85477800000000004</v>
      </c>
      <c r="P562">
        <f t="shared" si="55"/>
        <v>3.2760120000000001</v>
      </c>
    </row>
    <row r="563" spans="1:16" x14ac:dyDescent="0.2">
      <c r="A563" t="s">
        <v>0</v>
      </c>
      <c r="B563" t="s">
        <v>949</v>
      </c>
      <c r="C563" t="s">
        <v>950</v>
      </c>
      <c r="D563" s="1">
        <v>3276012</v>
      </c>
      <c r="F563">
        <v>-0.33730100000000002</v>
      </c>
      <c r="G563">
        <v>0.80472399999999999</v>
      </c>
      <c r="H563" s="1">
        <v>3276012</v>
      </c>
      <c r="J563">
        <f t="shared" si="56"/>
        <v>-0.33730100000000002</v>
      </c>
      <c r="K563">
        <f t="shared" si="57"/>
        <v>0.80472399999999999</v>
      </c>
      <c r="L563">
        <f t="shared" si="58"/>
        <v>3.2760120000000001</v>
      </c>
      <c r="N563">
        <f t="shared" si="53"/>
        <v>-0.33730100000000002</v>
      </c>
      <c r="O563">
        <f t="shared" si="54"/>
        <v>0.80472399999999999</v>
      </c>
      <c r="P563">
        <f t="shared" si="55"/>
        <v>3.2760120000000001</v>
      </c>
    </row>
    <row r="564" spans="1:16" x14ac:dyDescent="0.2">
      <c r="A564" t="s">
        <v>0</v>
      </c>
      <c r="B564" t="s">
        <v>951</v>
      </c>
      <c r="C564" t="s">
        <v>952</v>
      </c>
      <c r="D564" s="1">
        <v>3276012</v>
      </c>
      <c r="F564">
        <v>-0.48967899999999998</v>
      </c>
      <c r="G564">
        <v>0.72338000000000002</v>
      </c>
      <c r="H564" s="1">
        <v>3276012</v>
      </c>
      <c r="J564">
        <f t="shared" si="56"/>
        <v>-0.48967899999999998</v>
      </c>
      <c r="K564">
        <f t="shared" si="57"/>
        <v>0.72338000000000002</v>
      </c>
      <c r="L564">
        <f t="shared" si="58"/>
        <v>3.2760120000000001</v>
      </c>
      <c r="N564">
        <f t="shared" si="53"/>
        <v>-0.48967899999999998</v>
      </c>
      <c r="O564">
        <f t="shared" si="54"/>
        <v>0.72338000000000002</v>
      </c>
      <c r="P564">
        <f t="shared" si="55"/>
        <v>3.2760120000000001</v>
      </c>
    </row>
    <row r="565" spans="1:16" x14ac:dyDescent="0.2">
      <c r="A565" t="s">
        <v>0</v>
      </c>
      <c r="B565" t="s">
        <v>953</v>
      </c>
      <c r="C565" t="s">
        <v>954</v>
      </c>
      <c r="D565" s="1">
        <v>3276012</v>
      </c>
      <c r="F565">
        <v>-0.62326000000000004</v>
      </c>
      <c r="G565">
        <v>0.61387100000000006</v>
      </c>
      <c r="H565" s="1">
        <v>3276012</v>
      </c>
      <c r="J565">
        <f t="shared" si="56"/>
        <v>-0.62326000000000004</v>
      </c>
      <c r="K565">
        <f t="shared" si="57"/>
        <v>0.61387100000000006</v>
      </c>
      <c r="L565">
        <f t="shared" si="58"/>
        <v>3.2760120000000001</v>
      </c>
      <c r="N565">
        <f t="shared" si="53"/>
        <v>-0.62326000000000004</v>
      </c>
      <c r="O565">
        <f t="shared" si="54"/>
        <v>0.61387100000000006</v>
      </c>
      <c r="P565">
        <f t="shared" si="55"/>
        <v>3.2760120000000001</v>
      </c>
    </row>
    <row r="566" spans="1:16" x14ac:dyDescent="0.2">
      <c r="A566" t="s">
        <v>0</v>
      </c>
      <c r="B566" t="s">
        <v>955</v>
      </c>
      <c r="C566" t="s">
        <v>956</v>
      </c>
      <c r="D566" s="1">
        <v>3276012</v>
      </c>
      <c r="F566">
        <v>-0.73290999999999995</v>
      </c>
      <c r="G566">
        <v>0.48040699999999997</v>
      </c>
      <c r="H566" s="1">
        <v>3276012</v>
      </c>
      <c r="J566">
        <f t="shared" si="56"/>
        <v>-0.73290999999999995</v>
      </c>
      <c r="K566">
        <f t="shared" si="57"/>
        <v>0.48040699999999997</v>
      </c>
      <c r="L566">
        <f t="shared" si="58"/>
        <v>3.2760120000000001</v>
      </c>
      <c r="N566">
        <f t="shared" si="53"/>
        <v>-0.73290999999999995</v>
      </c>
      <c r="O566">
        <f t="shared" si="54"/>
        <v>0.48040699999999997</v>
      </c>
      <c r="P566">
        <f t="shared" si="55"/>
        <v>3.2760120000000001</v>
      </c>
    </row>
    <row r="567" spans="1:16" x14ac:dyDescent="0.2">
      <c r="A567" t="s">
        <v>0</v>
      </c>
      <c r="B567" t="s">
        <v>957</v>
      </c>
      <c r="C567" t="s">
        <v>958</v>
      </c>
      <c r="D567" s="1">
        <v>3275951</v>
      </c>
      <c r="F567">
        <v>-0.81593899999999997</v>
      </c>
      <c r="G567">
        <v>0.32847900000000002</v>
      </c>
      <c r="H567" s="1">
        <v>3275951</v>
      </c>
      <c r="J567">
        <f t="shared" si="56"/>
        <v>-0.81593899999999997</v>
      </c>
      <c r="K567">
        <f t="shared" si="57"/>
        <v>0.32847900000000002</v>
      </c>
      <c r="L567">
        <f t="shared" si="58"/>
        <v>3.2759510000000001</v>
      </c>
      <c r="N567">
        <f t="shared" si="53"/>
        <v>-0.81593899999999997</v>
      </c>
      <c r="O567">
        <f t="shared" si="54"/>
        <v>0.32847900000000002</v>
      </c>
      <c r="P567">
        <f t="shared" si="55"/>
        <v>3.2759510000000001</v>
      </c>
    </row>
    <row r="568" spans="1:16" x14ac:dyDescent="0.2">
      <c r="A568" t="s">
        <v>0</v>
      </c>
      <c r="B568" t="s">
        <v>959</v>
      </c>
      <c r="C568" t="s">
        <v>960</v>
      </c>
      <c r="D568" s="1">
        <v>3310463</v>
      </c>
      <c r="F568">
        <v>-0.87495800000000001</v>
      </c>
      <c r="G568">
        <v>0.164906</v>
      </c>
      <c r="H568" s="1">
        <v>3310463</v>
      </c>
      <c r="J568">
        <f t="shared" si="56"/>
        <v>-0.87495800000000001</v>
      </c>
      <c r="K568">
        <f t="shared" si="57"/>
        <v>0.164906</v>
      </c>
      <c r="L568">
        <f t="shared" si="58"/>
        <v>3.3104629999999999</v>
      </c>
      <c r="N568">
        <f t="shared" si="53"/>
        <v>-0.87495800000000001</v>
      </c>
      <c r="O568">
        <f t="shared" si="54"/>
        <v>0.164906</v>
      </c>
      <c r="P568">
        <f t="shared" si="55"/>
        <v>3.3104629999999999</v>
      </c>
    </row>
    <row r="569" spans="1:16" x14ac:dyDescent="0.2">
      <c r="A569" t="s">
        <v>0</v>
      </c>
      <c r="B569" t="s">
        <v>961</v>
      </c>
      <c r="C569" t="s">
        <v>962</v>
      </c>
      <c r="D569" s="1">
        <v>3275951</v>
      </c>
      <c r="F569">
        <v>-0.883212</v>
      </c>
      <c r="G569">
        <v>-8.7930000000000005E-3</v>
      </c>
      <c r="H569" s="1">
        <v>3275951</v>
      </c>
      <c r="J569">
        <f t="shared" si="56"/>
        <v>-0.883212</v>
      </c>
      <c r="K569">
        <f t="shared" si="57"/>
        <v>-8.7930000000000005E-3</v>
      </c>
      <c r="L569">
        <f t="shared" si="58"/>
        <v>3.2759510000000001</v>
      </c>
      <c r="N569">
        <f t="shared" si="53"/>
        <v>-0.883212</v>
      </c>
      <c r="O569">
        <f t="shared" si="54"/>
        <v>-8.7930000000000005E-3</v>
      </c>
      <c r="P569">
        <f t="shared" si="55"/>
        <v>3.2759510000000001</v>
      </c>
    </row>
    <row r="570" spans="1:16" x14ac:dyDescent="0.2">
      <c r="A570" t="s">
        <v>0</v>
      </c>
      <c r="B570" t="s">
        <v>963</v>
      </c>
      <c r="C570" t="s">
        <v>964</v>
      </c>
      <c r="D570" s="1">
        <v>3276012</v>
      </c>
      <c r="F570">
        <v>-0.86482599999999998</v>
      </c>
      <c r="G570">
        <v>-0.18095</v>
      </c>
      <c r="H570" s="1">
        <v>3276012</v>
      </c>
      <c r="J570">
        <f t="shared" si="56"/>
        <v>-0.86482599999999998</v>
      </c>
      <c r="K570">
        <f t="shared" si="57"/>
        <v>-0.18095</v>
      </c>
      <c r="L570">
        <f t="shared" si="58"/>
        <v>3.2760120000000001</v>
      </c>
      <c r="N570">
        <f t="shared" si="53"/>
        <v>-0.86482599999999998</v>
      </c>
      <c r="O570">
        <f t="shared" si="54"/>
        <v>-0.18095</v>
      </c>
      <c r="P570">
        <f t="shared" si="55"/>
        <v>3.2760120000000001</v>
      </c>
    </row>
    <row r="571" spans="1:16" x14ac:dyDescent="0.2">
      <c r="A571" t="s">
        <v>0</v>
      </c>
      <c r="B571" t="s">
        <v>965</v>
      </c>
      <c r="C571" t="s">
        <v>966</v>
      </c>
      <c r="D571" s="1">
        <v>3276012</v>
      </c>
      <c r="F571">
        <v>-0.81477200000000005</v>
      </c>
      <c r="G571">
        <v>-0.34626899999999999</v>
      </c>
      <c r="H571" s="1">
        <v>3276012</v>
      </c>
      <c r="J571">
        <f t="shared" si="56"/>
        <v>-0.81477200000000005</v>
      </c>
      <c r="K571">
        <f t="shared" si="57"/>
        <v>-0.34626899999999999</v>
      </c>
      <c r="L571">
        <f t="shared" si="58"/>
        <v>3.2760120000000001</v>
      </c>
      <c r="N571">
        <f t="shared" si="53"/>
        <v>-0.81477200000000005</v>
      </c>
      <c r="O571">
        <f t="shared" si="54"/>
        <v>-0.34626899999999999</v>
      </c>
      <c r="P571">
        <f t="shared" si="55"/>
        <v>3.2760120000000001</v>
      </c>
    </row>
    <row r="572" spans="1:16" x14ac:dyDescent="0.2">
      <c r="A572" t="s">
        <v>0</v>
      </c>
      <c r="B572" t="s">
        <v>967</v>
      </c>
      <c r="C572" t="s">
        <v>968</v>
      </c>
      <c r="D572" s="1">
        <v>3276012</v>
      </c>
      <c r="F572">
        <v>-0.73342799999999997</v>
      </c>
      <c r="G572">
        <v>-0.49864700000000001</v>
      </c>
      <c r="H572" s="1">
        <v>3276012</v>
      </c>
      <c r="J572">
        <f t="shared" si="56"/>
        <v>-0.73342799999999997</v>
      </c>
      <c r="K572">
        <f t="shared" si="57"/>
        <v>-0.49864700000000001</v>
      </c>
      <c r="L572">
        <f t="shared" si="58"/>
        <v>3.2760120000000001</v>
      </c>
      <c r="N572">
        <f t="shared" si="53"/>
        <v>-0.73342799999999997</v>
      </c>
      <c r="O572">
        <f t="shared" si="54"/>
        <v>-0.49864700000000001</v>
      </c>
      <c r="P572">
        <f t="shared" si="55"/>
        <v>3.2760120000000001</v>
      </c>
    </row>
    <row r="573" spans="1:16" x14ac:dyDescent="0.2">
      <c r="A573" t="s">
        <v>0</v>
      </c>
      <c r="B573" t="s">
        <v>969</v>
      </c>
      <c r="C573" t="s">
        <v>970</v>
      </c>
      <c r="D573" s="1">
        <v>3276012</v>
      </c>
      <c r="F573">
        <v>-0.623919</v>
      </c>
      <c r="G573">
        <v>-0.63222800000000001</v>
      </c>
      <c r="H573" s="1">
        <v>3276012</v>
      </c>
      <c r="J573">
        <f t="shared" si="56"/>
        <v>-0.623919</v>
      </c>
      <c r="K573">
        <f t="shared" si="57"/>
        <v>-0.63222800000000001</v>
      </c>
      <c r="L573">
        <f t="shared" si="58"/>
        <v>3.2760120000000001</v>
      </c>
      <c r="N573">
        <f t="shared" si="53"/>
        <v>-0.623919</v>
      </c>
      <c r="O573">
        <f t="shared" si="54"/>
        <v>-0.63222800000000001</v>
      </c>
      <c r="P573">
        <f t="shared" si="55"/>
        <v>3.2760120000000001</v>
      </c>
    </row>
    <row r="574" spans="1:16" x14ac:dyDescent="0.2">
      <c r="A574" t="s">
        <v>0</v>
      </c>
      <c r="B574" t="s">
        <v>971</v>
      </c>
      <c r="C574" t="s">
        <v>972</v>
      </c>
      <c r="D574" s="1">
        <v>3276012</v>
      </c>
      <c r="F574">
        <v>-0.490454</v>
      </c>
      <c r="G574">
        <v>-0.74187800000000004</v>
      </c>
      <c r="H574" s="1">
        <v>3276012</v>
      </c>
      <c r="J574">
        <f t="shared" si="56"/>
        <v>-0.490454</v>
      </c>
      <c r="K574">
        <f t="shared" si="57"/>
        <v>-0.74187800000000004</v>
      </c>
      <c r="L574">
        <f t="shared" si="58"/>
        <v>3.2760120000000001</v>
      </c>
      <c r="N574">
        <f t="shared" si="53"/>
        <v>-0.490454</v>
      </c>
      <c r="O574">
        <f t="shared" si="54"/>
        <v>-0.74187800000000004</v>
      </c>
      <c r="P574">
        <f t="shared" si="55"/>
        <v>3.2760120000000001</v>
      </c>
    </row>
    <row r="575" spans="1:16" x14ac:dyDescent="0.2">
      <c r="A575" t="s">
        <v>0</v>
      </c>
      <c r="B575" t="s">
        <v>973</v>
      </c>
      <c r="C575" t="s">
        <v>974</v>
      </c>
      <c r="D575" s="1">
        <v>3276012</v>
      </c>
      <c r="F575">
        <v>-0.33816299999999999</v>
      </c>
      <c r="G575">
        <v>-0.82338299999999998</v>
      </c>
      <c r="H575" s="1">
        <v>3276012</v>
      </c>
      <c r="J575">
        <f t="shared" si="56"/>
        <v>-0.33816299999999999</v>
      </c>
      <c r="K575">
        <f t="shared" si="57"/>
        <v>-0.82338299999999998</v>
      </c>
      <c r="L575">
        <f t="shared" si="58"/>
        <v>3.2760120000000001</v>
      </c>
      <c r="N575">
        <f t="shared" si="53"/>
        <v>-0.33816299999999999</v>
      </c>
      <c r="O575">
        <f t="shared" si="54"/>
        <v>-0.82338299999999998</v>
      </c>
      <c r="P575">
        <f t="shared" si="55"/>
        <v>3.2760120000000001</v>
      </c>
    </row>
    <row r="576" spans="1:16" x14ac:dyDescent="0.2">
      <c r="A576" t="s">
        <v>0</v>
      </c>
      <c r="B576" t="s">
        <v>975</v>
      </c>
      <c r="C576" t="s">
        <v>976</v>
      </c>
      <c r="D576" s="1">
        <v>3066715</v>
      </c>
      <c r="F576">
        <v>-0.76807499999999995</v>
      </c>
      <c r="G576">
        <v>0.27993800000000002</v>
      </c>
      <c r="H576" s="1">
        <v>3066715</v>
      </c>
      <c r="J576">
        <f t="shared" si="56"/>
        <v>-0.76807499999999995</v>
      </c>
      <c r="K576">
        <f t="shared" si="57"/>
        <v>0.27993800000000002</v>
      </c>
      <c r="L576">
        <f t="shared" si="58"/>
        <v>3.0667149999999999</v>
      </c>
      <c r="N576">
        <f t="shared" si="53"/>
        <v>-0.76807499999999995</v>
      </c>
      <c r="O576">
        <f t="shared" si="54"/>
        <v>0.27993800000000002</v>
      </c>
      <c r="P576">
        <f t="shared" si="55"/>
        <v>3.0667149999999999</v>
      </c>
    </row>
    <row r="577" spans="1:16" x14ac:dyDescent="0.2">
      <c r="A577" t="s">
        <v>0</v>
      </c>
      <c r="B577" t="s">
        <v>977</v>
      </c>
      <c r="C577" t="s">
        <v>978</v>
      </c>
      <c r="D577" s="1">
        <v>2903382</v>
      </c>
      <c r="F577">
        <v>-0.724831</v>
      </c>
      <c r="G577">
        <v>0.250471</v>
      </c>
      <c r="H577" s="1">
        <v>2903382</v>
      </c>
      <c r="J577">
        <f t="shared" si="56"/>
        <v>-0.724831</v>
      </c>
      <c r="K577">
        <f t="shared" si="57"/>
        <v>0.250471</v>
      </c>
      <c r="L577">
        <f t="shared" si="58"/>
        <v>2.9033820000000001</v>
      </c>
      <c r="N577">
        <f t="shared" si="53"/>
        <v>-0.724831</v>
      </c>
      <c r="O577">
        <f t="shared" si="54"/>
        <v>0.250471</v>
      </c>
      <c r="P577">
        <f t="shared" si="55"/>
        <v>2.9033820000000001</v>
      </c>
    </row>
    <row r="578" spans="1:16" x14ac:dyDescent="0.2">
      <c r="A578" t="s">
        <v>0</v>
      </c>
      <c r="B578" t="s">
        <v>979</v>
      </c>
      <c r="C578" t="s">
        <v>980</v>
      </c>
      <c r="D578" s="1">
        <v>3066715</v>
      </c>
      <c r="F578">
        <v>-0.80198000000000003</v>
      </c>
      <c r="G578">
        <v>0.15034900000000001</v>
      </c>
      <c r="H578" s="1">
        <v>3066715</v>
      </c>
      <c r="J578">
        <f t="shared" si="56"/>
        <v>-0.80198000000000003</v>
      </c>
      <c r="K578">
        <f t="shared" si="57"/>
        <v>0.15034900000000001</v>
      </c>
      <c r="L578">
        <f t="shared" si="58"/>
        <v>3.0667149999999999</v>
      </c>
      <c r="N578">
        <f t="shared" ref="N578:N641" si="59">IF(J578&lt;-1,J578/1000000,J578)</f>
        <v>-0.80198000000000003</v>
      </c>
      <c r="O578">
        <f t="shared" ref="O578:O641" si="60">IF(K578&lt;-1,K578/1000000,K578)</f>
        <v>0.15034900000000001</v>
      </c>
      <c r="P578">
        <f t="shared" ref="P578:P641" si="61">IF(L578&lt;-1,L578/1000000,L578)</f>
        <v>3.0667149999999999</v>
      </c>
    </row>
    <row r="579" spans="1:16" x14ac:dyDescent="0.2">
      <c r="A579" t="s">
        <v>0</v>
      </c>
      <c r="B579" t="s">
        <v>981</v>
      </c>
      <c r="C579" t="s">
        <v>982</v>
      </c>
      <c r="D579" s="1">
        <v>2884971</v>
      </c>
      <c r="F579">
        <v>-0.74756699999999998</v>
      </c>
      <c r="G579">
        <v>0.13949600000000001</v>
      </c>
      <c r="H579" s="1">
        <v>2884971</v>
      </c>
      <c r="J579">
        <f t="shared" si="56"/>
        <v>-0.74756699999999998</v>
      </c>
      <c r="K579">
        <f t="shared" si="57"/>
        <v>0.13949600000000001</v>
      </c>
      <c r="L579">
        <f t="shared" si="58"/>
        <v>2.8849710000000002</v>
      </c>
      <c r="N579">
        <f t="shared" si="59"/>
        <v>-0.74756699999999998</v>
      </c>
      <c r="O579">
        <f t="shared" si="60"/>
        <v>0.13949600000000001</v>
      </c>
      <c r="P579">
        <f t="shared" si="61"/>
        <v>2.8849710000000002</v>
      </c>
    </row>
    <row r="580" spans="1:16" x14ac:dyDescent="0.2">
      <c r="A580" t="s">
        <v>0</v>
      </c>
      <c r="B580" t="s">
        <v>983</v>
      </c>
      <c r="C580" t="s">
        <v>984</v>
      </c>
      <c r="D580" s="1">
        <v>3066715</v>
      </c>
      <c r="F580">
        <v>-0.82038800000000001</v>
      </c>
      <c r="G580">
        <v>1.7669000000000001E-2</v>
      </c>
      <c r="H580" s="1">
        <v>3066715</v>
      </c>
      <c r="J580">
        <f t="shared" si="56"/>
        <v>-0.82038800000000001</v>
      </c>
      <c r="K580">
        <f t="shared" si="57"/>
        <v>1.7669000000000001E-2</v>
      </c>
      <c r="L580">
        <f t="shared" si="58"/>
        <v>3.0667149999999999</v>
      </c>
      <c r="N580">
        <f t="shared" si="59"/>
        <v>-0.82038800000000001</v>
      </c>
      <c r="O580">
        <f t="shared" si="60"/>
        <v>1.7669000000000001E-2</v>
      </c>
      <c r="P580">
        <f t="shared" si="61"/>
        <v>3.0667149999999999</v>
      </c>
    </row>
    <row r="581" spans="1:16" x14ac:dyDescent="0.2">
      <c r="A581" t="s">
        <v>0</v>
      </c>
      <c r="B581" t="s">
        <v>985</v>
      </c>
      <c r="C581" t="s">
        <v>986</v>
      </c>
      <c r="D581" s="1">
        <v>2903382</v>
      </c>
      <c r="F581">
        <v>-0.76914700000000003</v>
      </c>
      <c r="G581">
        <v>2.8289999999999999E-2</v>
      </c>
      <c r="H581" s="1">
        <v>2903382</v>
      </c>
      <c r="J581">
        <f t="shared" si="56"/>
        <v>-0.76914700000000003</v>
      </c>
      <c r="K581">
        <f t="shared" si="57"/>
        <v>2.8289999999999999E-2</v>
      </c>
      <c r="L581">
        <f t="shared" si="58"/>
        <v>2.9033820000000001</v>
      </c>
      <c r="N581">
        <f t="shared" si="59"/>
        <v>-0.76914700000000003</v>
      </c>
      <c r="O581">
        <f t="shared" si="60"/>
        <v>2.8289999999999999E-2</v>
      </c>
      <c r="P581">
        <f t="shared" si="61"/>
        <v>2.9033820000000001</v>
      </c>
    </row>
    <row r="582" spans="1:16" x14ac:dyDescent="0.2">
      <c r="A582" t="s">
        <v>0</v>
      </c>
      <c r="B582" t="s">
        <v>987</v>
      </c>
      <c r="C582" t="s">
        <v>988</v>
      </c>
      <c r="D582" s="1">
        <v>3224116</v>
      </c>
      <c r="F582">
        <v>-0.81741900000000001</v>
      </c>
      <c r="G582">
        <v>0.28309800000000002</v>
      </c>
      <c r="H582" s="1">
        <v>3224116</v>
      </c>
      <c r="J582">
        <f t="shared" si="56"/>
        <v>-0.81741900000000001</v>
      </c>
      <c r="K582">
        <f t="shared" si="57"/>
        <v>0.28309800000000002</v>
      </c>
      <c r="L582">
        <f t="shared" si="58"/>
        <v>3.224116</v>
      </c>
      <c r="N582">
        <f t="shared" si="59"/>
        <v>-0.81741900000000001</v>
      </c>
      <c r="O582">
        <f t="shared" si="60"/>
        <v>0.28309800000000002</v>
      </c>
      <c r="P582">
        <f t="shared" si="61"/>
        <v>3.224116</v>
      </c>
    </row>
    <row r="583" spans="1:16" x14ac:dyDescent="0.2">
      <c r="A583" t="s">
        <v>0</v>
      </c>
      <c r="B583" t="s">
        <v>989</v>
      </c>
      <c r="C583" t="s">
        <v>990</v>
      </c>
      <c r="D583" s="1">
        <v>3241342</v>
      </c>
      <c r="F583">
        <v>-0.85426299999999999</v>
      </c>
      <c r="G583">
        <v>0.160778</v>
      </c>
      <c r="H583" s="1">
        <v>3241342</v>
      </c>
      <c r="J583">
        <f t="shared" si="56"/>
        <v>-0.85426299999999999</v>
      </c>
      <c r="K583">
        <f t="shared" si="57"/>
        <v>0.160778</v>
      </c>
      <c r="L583">
        <f t="shared" si="58"/>
        <v>3.2413419999999999</v>
      </c>
      <c r="N583">
        <f t="shared" si="59"/>
        <v>-0.85426299999999999</v>
      </c>
      <c r="O583">
        <f t="shared" si="60"/>
        <v>0.160778</v>
      </c>
      <c r="P583">
        <f t="shared" si="61"/>
        <v>3.2413419999999999</v>
      </c>
    </row>
    <row r="584" spans="1:16" x14ac:dyDescent="0.2">
      <c r="A584" t="s">
        <v>0</v>
      </c>
      <c r="B584" t="s">
        <v>991</v>
      </c>
      <c r="C584" t="s">
        <v>992</v>
      </c>
      <c r="D584" s="1">
        <v>3224116</v>
      </c>
      <c r="F584">
        <v>-0.86716800000000005</v>
      </c>
      <c r="G584">
        <v>3.3682999999999998E-2</v>
      </c>
      <c r="H584" s="1">
        <v>3224116</v>
      </c>
      <c r="J584">
        <f t="shared" si="56"/>
        <v>-0.86716800000000005</v>
      </c>
      <c r="K584">
        <f t="shared" si="57"/>
        <v>3.3682999999999998E-2</v>
      </c>
      <c r="L584">
        <f t="shared" si="58"/>
        <v>3.224116</v>
      </c>
      <c r="N584">
        <f t="shared" si="59"/>
        <v>-0.86716800000000005</v>
      </c>
      <c r="O584">
        <f t="shared" si="60"/>
        <v>3.3682999999999998E-2</v>
      </c>
      <c r="P584">
        <f t="shared" si="61"/>
        <v>3.224116</v>
      </c>
    </row>
    <row r="585" spans="1:16" x14ac:dyDescent="0.2">
      <c r="A585" t="s">
        <v>0</v>
      </c>
      <c r="B585" t="s">
        <v>705</v>
      </c>
      <c r="C585" t="s">
        <v>706</v>
      </c>
      <c r="D585" s="1">
        <v>2428703</v>
      </c>
      <c r="F585">
        <v>-0.61489700000000003</v>
      </c>
      <c r="G585">
        <v>0.11303299999999999</v>
      </c>
      <c r="H585" s="1">
        <v>2428703</v>
      </c>
      <c r="J585">
        <f t="shared" si="56"/>
        <v>-0.61489700000000003</v>
      </c>
      <c r="K585">
        <f t="shared" si="57"/>
        <v>0.11303299999999999</v>
      </c>
      <c r="L585">
        <f t="shared" si="58"/>
        <v>2.4287030000000001</v>
      </c>
      <c r="N585">
        <f t="shared" si="59"/>
        <v>-0.61489700000000003</v>
      </c>
      <c r="O585">
        <f t="shared" si="60"/>
        <v>0.11303299999999999</v>
      </c>
      <c r="P585">
        <f t="shared" si="61"/>
        <v>2.4287030000000001</v>
      </c>
    </row>
    <row r="586" spans="1:16" x14ac:dyDescent="0.2">
      <c r="A586" t="s">
        <v>0</v>
      </c>
      <c r="B586" t="s">
        <v>993</v>
      </c>
      <c r="C586" t="s">
        <v>995</v>
      </c>
      <c r="D586" t="s">
        <v>994</v>
      </c>
      <c r="F586">
        <v>-0.11425200000000001</v>
      </c>
      <c r="G586">
        <v>-0.579592</v>
      </c>
      <c r="H586">
        <v>6.2569E-2</v>
      </c>
      <c r="J586">
        <f t="shared" si="56"/>
        <v>-0.11425200000000001</v>
      </c>
      <c r="K586">
        <f t="shared" si="57"/>
        <v>-0.579592</v>
      </c>
      <c r="L586">
        <f t="shared" si="58"/>
        <v>6.2569E-2</v>
      </c>
      <c r="N586">
        <f t="shared" si="59"/>
        <v>-0.11425200000000001</v>
      </c>
      <c r="O586">
        <f t="shared" si="60"/>
        <v>-0.579592</v>
      </c>
      <c r="P586">
        <f t="shared" si="61"/>
        <v>6.2569E-2</v>
      </c>
    </row>
    <row r="587" spans="1:16" x14ac:dyDescent="0.2">
      <c r="A587" t="s">
        <v>0</v>
      </c>
      <c r="B587" t="s">
        <v>996</v>
      </c>
      <c r="C587" t="s">
        <v>997</v>
      </c>
      <c r="D587" s="1">
        <v>3461384</v>
      </c>
      <c r="F587">
        <v>-0.17549600000000001</v>
      </c>
      <c r="G587">
        <v>-0.88663800000000004</v>
      </c>
      <c r="H587" s="1">
        <v>3461384</v>
      </c>
      <c r="J587">
        <f t="shared" si="56"/>
        <v>-0.17549600000000001</v>
      </c>
      <c r="K587">
        <f t="shared" si="57"/>
        <v>-0.88663800000000004</v>
      </c>
      <c r="L587">
        <f t="shared" si="58"/>
        <v>3.4613839999999998</v>
      </c>
      <c r="N587">
        <f t="shared" si="59"/>
        <v>-0.17549600000000001</v>
      </c>
      <c r="O587">
        <f t="shared" si="60"/>
        <v>-0.88663800000000004</v>
      </c>
      <c r="P587">
        <f t="shared" si="61"/>
        <v>3.4613839999999998</v>
      </c>
    </row>
    <row r="588" spans="1:16" x14ac:dyDescent="0.2">
      <c r="A588" t="s">
        <v>0</v>
      </c>
      <c r="B588" t="s">
        <v>998</v>
      </c>
      <c r="C588" t="s">
        <v>999</v>
      </c>
      <c r="D588" t="s">
        <v>994</v>
      </c>
      <c r="F588">
        <v>-8.4900000000000004E-4</v>
      </c>
      <c r="G588">
        <v>-0.59082100000000004</v>
      </c>
      <c r="H588">
        <v>6.2569E-2</v>
      </c>
      <c r="J588">
        <f t="shared" si="56"/>
        <v>-8.4900000000000004E-4</v>
      </c>
      <c r="K588">
        <f t="shared" si="57"/>
        <v>-0.59082100000000004</v>
      </c>
      <c r="L588">
        <f t="shared" si="58"/>
        <v>6.2569E-2</v>
      </c>
      <c r="N588">
        <f t="shared" si="59"/>
        <v>-8.4900000000000004E-4</v>
      </c>
      <c r="O588">
        <f t="shared" si="60"/>
        <v>-0.59082100000000004</v>
      </c>
      <c r="P588">
        <f t="shared" si="61"/>
        <v>6.2569E-2</v>
      </c>
    </row>
    <row r="589" spans="1:16" x14ac:dyDescent="0.2">
      <c r="A589" t="s">
        <v>0</v>
      </c>
      <c r="B589" t="s">
        <v>1000</v>
      </c>
      <c r="C589" t="s">
        <v>1001</v>
      </c>
      <c r="D589" s="1">
        <v>3461384</v>
      </c>
      <c r="F589">
        <v>-1.0150000000000001E-3</v>
      </c>
      <c r="G589">
        <v>-0.90391699999999997</v>
      </c>
      <c r="H589" s="1">
        <v>3461384</v>
      </c>
      <c r="J589">
        <f t="shared" si="56"/>
        <v>-1.0150000000000001E-3</v>
      </c>
      <c r="K589">
        <f t="shared" si="57"/>
        <v>-0.90391699999999997</v>
      </c>
      <c r="L589">
        <f t="shared" si="58"/>
        <v>3.4613839999999998</v>
      </c>
      <c r="N589">
        <f t="shared" si="59"/>
        <v>-1.0150000000000001E-3</v>
      </c>
      <c r="O589">
        <f t="shared" si="60"/>
        <v>-0.90391699999999997</v>
      </c>
      <c r="P589">
        <f t="shared" si="61"/>
        <v>3.4613839999999998</v>
      </c>
    </row>
    <row r="590" spans="1:16" x14ac:dyDescent="0.2">
      <c r="A590" t="s">
        <v>0</v>
      </c>
      <c r="B590" t="s">
        <v>1002</v>
      </c>
      <c r="C590" t="s">
        <v>1003</v>
      </c>
      <c r="D590" t="s">
        <v>994</v>
      </c>
      <c r="F590">
        <v>0.112566</v>
      </c>
      <c r="G590">
        <v>-0.57971200000000001</v>
      </c>
      <c r="H590">
        <v>6.2569E-2</v>
      </c>
      <c r="J590">
        <f t="shared" ref="J590:J653" si="62">IF(F590&gt;1,F590/1000000,F590)</f>
        <v>0.112566</v>
      </c>
      <c r="K590">
        <f t="shared" ref="K590:K653" si="63">IF(G590&gt;1,G590/1000000,G590)</f>
        <v>-0.57971200000000001</v>
      </c>
      <c r="L590">
        <f t="shared" ref="L590:L653" si="64">IF(H590&gt;1,H590/1000000,H590)</f>
        <v>6.2569E-2</v>
      </c>
      <c r="N590">
        <f t="shared" si="59"/>
        <v>0.112566</v>
      </c>
      <c r="O590">
        <f t="shared" si="60"/>
        <v>-0.57971200000000001</v>
      </c>
      <c r="P590">
        <f t="shared" si="61"/>
        <v>6.2569E-2</v>
      </c>
    </row>
    <row r="591" spans="1:16" x14ac:dyDescent="0.2">
      <c r="A591" t="s">
        <v>0</v>
      </c>
      <c r="B591" t="s">
        <v>1004</v>
      </c>
      <c r="C591" t="s">
        <v>1005</v>
      </c>
      <c r="D591" s="1">
        <v>3461384</v>
      </c>
      <c r="F591">
        <v>0.173485</v>
      </c>
      <c r="G591">
        <v>-0.88682300000000003</v>
      </c>
      <c r="H591" s="1">
        <v>3461384</v>
      </c>
      <c r="J591">
        <f t="shared" si="62"/>
        <v>0.173485</v>
      </c>
      <c r="K591">
        <f t="shared" si="63"/>
        <v>-0.88682300000000003</v>
      </c>
      <c r="L591">
        <f t="shared" si="64"/>
        <v>3.4613839999999998</v>
      </c>
      <c r="N591">
        <f t="shared" si="59"/>
        <v>0.173485</v>
      </c>
      <c r="O591">
        <f t="shared" si="60"/>
        <v>-0.88682300000000003</v>
      </c>
      <c r="P591">
        <f t="shared" si="61"/>
        <v>3.4613839999999998</v>
      </c>
    </row>
    <row r="592" spans="1:16" x14ac:dyDescent="0.2">
      <c r="A592" t="s">
        <v>0</v>
      </c>
      <c r="B592" t="s">
        <v>1006</v>
      </c>
      <c r="C592" t="s">
        <v>1007</v>
      </c>
      <c r="D592" t="s">
        <v>994</v>
      </c>
      <c r="F592">
        <v>0.221635</v>
      </c>
      <c r="G592">
        <v>-0.54669000000000001</v>
      </c>
      <c r="H592">
        <v>6.2569E-2</v>
      </c>
      <c r="J592">
        <f t="shared" si="62"/>
        <v>0.221635</v>
      </c>
      <c r="K592">
        <f t="shared" si="63"/>
        <v>-0.54669000000000001</v>
      </c>
      <c r="L592">
        <f t="shared" si="64"/>
        <v>6.2569E-2</v>
      </c>
      <c r="N592">
        <f t="shared" si="59"/>
        <v>0.221635</v>
      </c>
      <c r="O592">
        <f t="shared" si="60"/>
        <v>-0.54669000000000001</v>
      </c>
      <c r="P592">
        <f t="shared" si="61"/>
        <v>6.2569E-2</v>
      </c>
    </row>
    <row r="593" spans="1:16" x14ac:dyDescent="0.2">
      <c r="A593" t="s">
        <v>0</v>
      </c>
      <c r="B593" t="s">
        <v>1008</v>
      </c>
      <c r="C593" t="s">
        <v>1009</v>
      </c>
      <c r="D593" s="1">
        <v>3461384</v>
      </c>
      <c r="F593">
        <v>0.34129799999999999</v>
      </c>
      <c r="G593">
        <v>-0.83601499999999995</v>
      </c>
      <c r="H593" s="1">
        <v>3461384</v>
      </c>
      <c r="J593">
        <f t="shared" si="62"/>
        <v>0.34129799999999999</v>
      </c>
      <c r="K593">
        <f t="shared" si="63"/>
        <v>-0.83601499999999995</v>
      </c>
      <c r="L593">
        <f t="shared" si="64"/>
        <v>3.4613839999999998</v>
      </c>
      <c r="N593">
        <f t="shared" si="59"/>
        <v>0.34129799999999999</v>
      </c>
      <c r="O593">
        <f t="shared" si="60"/>
        <v>-0.83601499999999995</v>
      </c>
      <c r="P593">
        <f t="shared" si="61"/>
        <v>3.4613839999999998</v>
      </c>
    </row>
    <row r="594" spans="1:16" x14ac:dyDescent="0.2">
      <c r="A594" t="s">
        <v>0</v>
      </c>
      <c r="B594" t="s">
        <v>1010</v>
      </c>
      <c r="C594" t="s">
        <v>1011</v>
      </c>
      <c r="D594" t="s">
        <v>994</v>
      </c>
      <c r="F594">
        <v>0.32216499999999998</v>
      </c>
      <c r="G594">
        <v>-0.49302400000000002</v>
      </c>
      <c r="H594">
        <v>6.2569E-2</v>
      </c>
      <c r="J594">
        <f t="shared" si="62"/>
        <v>0.32216499999999998</v>
      </c>
      <c r="K594">
        <f t="shared" si="63"/>
        <v>-0.49302400000000002</v>
      </c>
      <c r="L594">
        <f t="shared" si="64"/>
        <v>6.2569E-2</v>
      </c>
      <c r="N594">
        <f t="shared" si="59"/>
        <v>0.32216499999999998</v>
      </c>
      <c r="O594">
        <f t="shared" si="60"/>
        <v>-0.49302400000000002</v>
      </c>
      <c r="P594">
        <f t="shared" si="61"/>
        <v>6.2569E-2</v>
      </c>
    </row>
    <row r="595" spans="1:16" x14ac:dyDescent="0.2">
      <c r="A595" t="s">
        <v>0</v>
      </c>
      <c r="B595" t="s">
        <v>1012</v>
      </c>
      <c r="C595" t="s">
        <v>1013</v>
      </c>
      <c r="D595" s="1">
        <v>3461384</v>
      </c>
      <c r="F595">
        <v>0.495973</v>
      </c>
      <c r="G595">
        <v>-0.75344500000000003</v>
      </c>
      <c r="H595" s="1">
        <v>3461384</v>
      </c>
      <c r="J595">
        <f t="shared" si="62"/>
        <v>0.495973</v>
      </c>
      <c r="K595">
        <f t="shared" si="63"/>
        <v>-0.75344500000000003</v>
      </c>
      <c r="L595">
        <f t="shared" si="64"/>
        <v>3.4613839999999998</v>
      </c>
      <c r="N595">
        <f t="shared" si="59"/>
        <v>0.495973</v>
      </c>
      <c r="O595">
        <f t="shared" si="60"/>
        <v>-0.75344500000000003</v>
      </c>
      <c r="P595">
        <f t="shared" si="61"/>
        <v>3.4613839999999998</v>
      </c>
    </row>
    <row r="596" spans="1:16" x14ac:dyDescent="0.2">
      <c r="A596" t="s">
        <v>0</v>
      </c>
      <c r="B596" t="s">
        <v>1014</v>
      </c>
      <c r="C596" t="s">
        <v>1015</v>
      </c>
      <c r="D596" t="s">
        <v>994</v>
      </c>
      <c r="F596">
        <v>0.41029300000000002</v>
      </c>
      <c r="G596">
        <v>-0.42077700000000001</v>
      </c>
      <c r="H596">
        <v>6.2569E-2</v>
      </c>
      <c r="J596">
        <f t="shared" si="62"/>
        <v>0.41029300000000002</v>
      </c>
      <c r="K596">
        <f t="shared" si="63"/>
        <v>-0.42077700000000001</v>
      </c>
      <c r="L596">
        <f t="shared" si="64"/>
        <v>6.2569E-2</v>
      </c>
      <c r="N596">
        <f t="shared" si="59"/>
        <v>0.41029300000000002</v>
      </c>
      <c r="O596">
        <f t="shared" si="60"/>
        <v>-0.42077700000000001</v>
      </c>
      <c r="P596">
        <f t="shared" si="61"/>
        <v>6.2569E-2</v>
      </c>
    </row>
    <row r="597" spans="1:16" x14ac:dyDescent="0.2">
      <c r="A597" t="s">
        <v>0</v>
      </c>
      <c r="B597" t="s">
        <v>1016</v>
      </c>
      <c r="C597" t="s">
        <v>1017</v>
      </c>
      <c r="D597" s="1">
        <v>3461384</v>
      </c>
      <c r="F597">
        <v>0.63156699999999999</v>
      </c>
      <c r="G597">
        <v>-0.64228600000000002</v>
      </c>
      <c r="H597" s="1">
        <v>3461384</v>
      </c>
      <c r="J597">
        <f t="shared" si="62"/>
        <v>0.63156699999999999</v>
      </c>
      <c r="K597">
        <f t="shared" si="63"/>
        <v>-0.64228600000000002</v>
      </c>
      <c r="L597">
        <f t="shared" si="64"/>
        <v>3.4613839999999998</v>
      </c>
      <c r="N597">
        <f t="shared" si="59"/>
        <v>0.63156699999999999</v>
      </c>
      <c r="O597">
        <f t="shared" si="60"/>
        <v>-0.64228600000000002</v>
      </c>
      <c r="P597">
        <f t="shared" si="61"/>
        <v>3.4613839999999998</v>
      </c>
    </row>
    <row r="598" spans="1:16" x14ac:dyDescent="0.2">
      <c r="A598" t="s">
        <v>0</v>
      </c>
      <c r="B598" t="s">
        <v>1018</v>
      </c>
      <c r="C598" t="s">
        <v>1019</v>
      </c>
      <c r="D598" t="s">
        <v>994</v>
      </c>
      <c r="F598">
        <v>0.48263299999999998</v>
      </c>
      <c r="G598">
        <v>-0.33272499999999999</v>
      </c>
      <c r="H598">
        <v>6.2569E-2</v>
      </c>
      <c r="J598">
        <f t="shared" si="62"/>
        <v>0.48263299999999998</v>
      </c>
      <c r="K598">
        <f t="shared" si="63"/>
        <v>-0.33272499999999999</v>
      </c>
      <c r="L598">
        <f t="shared" si="64"/>
        <v>6.2569E-2</v>
      </c>
      <c r="N598">
        <f t="shared" si="59"/>
        <v>0.48263299999999998</v>
      </c>
      <c r="O598">
        <f t="shared" si="60"/>
        <v>-0.33272499999999999</v>
      </c>
      <c r="P598">
        <f t="shared" si="61"/>
        <v>6.2569E-2</v>
      </c>
    </row>
    <row r="599" spans="1:16" x14ac:dyDescent="0.2">
      <c r="A599" t="s">
        <v>0</v>
      </c>
      <c r="B599" t="s">
        <v>1020</v>
      </c>
      <c r="C599" t="s">
        <v>1021</v>
      </c>
      <c r="D599" s="1">
        <v>3461384</v>
      </c>
      <c r="F599">
        <v>0.74287000000000003</v>
      </c>
      <c r="G599">
        <v>-0.50680899999999995</v>
      </c>
      <c r="H599" s="1">
        <v>3461384</v>
      </c>
      <c r="J599">
        <f t="shared" si="62"/>
        <v>0.74287000000000003</v>
      </c>
      <c r="K599">
        <f t="shared" si="63"/>
        <v>-0.50680899999999995</v>
      </c>
      <c r="L599">
        <f t="shared" si="64"/>
        <v>3.4613839999999998</v>
      </c>
      <c r="N599">
        <f t="shared" si="59"/>
        <v>0.74287000000000003</v>
      </c>
      <c r="O599">
        <f t="shared" si="60"/>
        <v>-0.50680899999999995</v>
      </c>
      <c r="P599">
        <f t="shared" si="61"/>
        <v>3.4613839999999998</v>
      </c>
    </row>
    <row r="600" spans="1:16" x14ac:dyDescent="0.2">
      <c r="A600" t="s">
        <v>0</v>
      </c>
      <c r="B600" t="s">
        <v>1022</v>
      </c>
      <c r="C600" t="s">
        <v>1023</v>
      </c>
      <c r="D600" t="s">
        <v>994</v>
      </c>
      <c r="F600">
        <v>0.53640600000000005</v>
      </c>
      <c r="G600">
        <v>-0.23225199999999999</v>
      </c>
      <c r="H600">
        <v>6.2569E-2</v>
      </c>
      <c r="J600">
        <f t="shared" si="62"/>
        <v>0.53640600000000005</v>
      </c>
      <c r="K600">
        <f t="shared" si="63"/>
        <v>-0.23225199999999999</v>
      </c>
      <c r="L600">
        <f t="shared" si="64"/>
        <v>6.2569E-2</v>
      </c>
      <c r="N600">
        <f t="shared" si="59"/>
        <v>0.53640600000000005</v>
      </c>
      <c r="O600">
        <f t="shared" si="60"/>
        <v>-0.23225199999999999</v>
      </c>
      <c r="P600">
        <f t="shared" si="61"/>
        <v>6.2569E-2</v>
      </c>
    </row>
    <row r="601" spans="1:16" x14ac:dyDescent="0.2">
      <c r="A601" t="s">
        <v>0</v>
      </c>
      <c r="B601" t="s">
        <v>1024</v>
      </c>
      <c r="C601" t="s">
        <v>1025</v>
      </c>
      <c r="D601" s="1">
        <v>3461384</v>
      </c>
      <c r="F601">
        <v>0.825604</v>
      </c>
      <c r="G601">
        <v>-0.35222199999999998</v>
      </c>
      <c r="H601" s="1">
        <v>3461384</v>
      </c>
      <c r="J601">
        <f t="shared" si="62"/>
        <v>0.825604</v>
      </c>
      <c r="K601">
        <f t="shared" si="63"/>
        <v>-0.35222199999999998</v>
      </c>
      <c r="L601">
        <f t="shared" si="64"/>
        <v>3.4613839999999998</v>
      </c>
      <c r="N601">
        <f t="shared" si="59"/>
        <v>0.825604</v>
      </c>
      <c r="O601">
        <f t="shared" si="60"/>
        <v>-0.35222199999999998</v>
      </c>
      <c r="P601">
        <f t="shared" si="61"/>
        <v>3.4613839999999998</v>
      </c>
    </row>
    <row r="602" spans="1:16" x14ac:dyDescent="0.2">
      <c r="A602" t="s">
        <v>0</v>
      </c>
      <c r="B602" t="s">
        <v>1026</v>
      </c>
      <c r="C602" t="s">
        <v>1027</v>
      </c>
      <c r="D602" t="s">
        <v>994</v>
      </c>
      <c r="F602">
        <v>0.56954300000000002</v>
      </c>
      <c r="G602">
        <v>-0.123219</v>
      </c>
      <c r="H602">
        <v>6.2569E-2</v>
      </c>
      <c r="J602">
        <f t="shared" si="62"/>
        <v>0.56954300000000002</v>
      </c>
      <c r="K602">
        <f t="shared" si="63"/>
        <v>-0.123219</v>
      </c>
      <c r="L602">
        <f t="shared" si="64"/>
        <v>6.2569E-2</v>
      </c>
      <c r="N602">
        <f t="shared" si="59"/>
        <v>0.56954300000000002</v>
      </c>
      <c r="O602">
        <f t="shared" si="60"/>
        <v>-0.123219</v>
      </c>
      <c r="P602">
        <f t="shared" si="61"/>
        <v>6.2569E-2</v>
      </c>
    </row>
    <row r="603" spans="1:16" x14ac:dyDescent="0.2">
      <c r="A603" t="s">
        <v>0</v>
      </c>
      <c r="B603" t="s">
        <v>1028</v>
      </c>
      <c r="C603" t="s">
        <v>1029</v>
      </c>
      <c r="D603" s="1">
        <v>3461384</v>
      </c>
      <c r="F603">
        <v>0.87658999999999998</v>
      </c>
      <c r="G603">
        <v>-0.18446399999999999</v>
      </c>
      <c r="H603" s="1">
        <v>3461384</v>
      </c>
      <c r="J603">
        <f t="shared" si="62"/>
        <v>0.87658999999999998</v>
      </c>
      <c r="K603">
        <f t="shared" si="63"/>
        <v>-0.18446399999999999</v>
      </c>
      <c r="L603">
        <f t="shared" si="64"/>
        <v>3.4613839999999998</v>
      </c>
      <c r="N603">
        <f t="shared" si="59"/>
        <v>0.87658999999999998</v>
      </c>
      <c r="O603">
        <f t="shared" si="60"/>
        <v>-0.18446399999999999</v>
      </c>
      <c r="P603">
        <f t="shared" si="61"/>
        <v>3.4613839999999998</v>
      </c>
    </row>
    <row r="604" spans="1:16" x14ac:dyDescent="0.2">
      <c r="A604" t="s">
        <v>0</v>
      </c>
      <c r="B604" t="s">
        <v>1030</v>
      </c>
      <c r="C604" t="s">
        <v>1031</v>
      </c>
      <c r="D604" t="s">
        <v>994</v>
      </c>
      <c r="F604">
        <v>0.58077299999999998</v>
      </c>
      <c r="G604">
        <v>-9.8169999999999993E-3</v>
      </c>
      <c r="H604">
        <v>6.2569E-2</v>
      </c>
      <c r="J604">
        <f t="shared" si="62"/>
        <v>0.58077299999999998</v>
      </c>
      <c r="K604">
        <f t="shared" si="63"/>
        <v>-9.8169999999999993E-3</v>
      </c>
      <c r="L604">
        <f t="shared" si="64"/>
        <v>6.2569E-2</v>
      </c>
      <c r="N604">
        <f t="shared" si="59"/>
        <v>0.58077299999999998</v>
      </c>
      <c r="O604">
        <f t="shared" si="60"/>
        <v>-9.8169999999999993E-3</v>
      </c>
      <c r="P604">
        <f t="shared" si="61"/>
        <v>6.2569E-2</v>
      </c>
    </row>
    <row r="605" spans="1:16" x14ac:dyDescent="0.2">
      <c r="A605" t="s">
        <v>0</v>
      </c>
      <c r="B605" t="s">
        <v>1032</v>
      </c>
      <c r="C605" t="s">
        <v>1033</v>
      </c>
      <c r="D605" s="1">
        <v>3461384</v>
      </c>
      <c r="F605">
        <v>0.89386900000000002</v>
      </c>
      <c r="G605">
        <v>-9.9830000000000006E-3</v>
      </c>
      <c r="H605" s="1">
        <v>3461384</v>
      </c>
      <c r="J605">
        <f t="shared" si="62"/>
        <v>0.89386900000000002</v>
      </c>
      <c r="K605">
        <f t="shared" si="63"/>
        <v>-9.9830000000000006E-3</v>
      </c>
      <c r="L605">
        <f t="shared" si="64"/>
        <v>3.4613839999999998</v>
      </c>
      <c r="N605">
        <f t="shared" si="59"/>
        <v>0.89386900000000002</v>
      </c>
      <c r="O605">
        <f t="shared" si="60"/>
        <v>-9.9830000000000006E-3</v>
      </c>
      <c r="P605">
        <f t="shared" si="61"/>
        <v>3.4613839999999998</v>
      </c>
    </row>
    <row r="606" spans="1:16" x14ac:dyDescent="0.2">
      <c r="A606" t="s">
        <v>0</v>
      </c>
      <c r="B606" t="s">
        <v>1034</v>
      </c>
      <c r="C606" t="s">
        <v>1035</v>
      </c>
      <c r="D606" t="s">
        <v>994</v>
      </c>
      <c r="F606">
        <v>0.56966300000000003</v>
      </c>
      <c r="G606">
        <v>0.103599</v>
      </c>
      <c r="H606">
        <v>6.2569E-2</v>
      </c>
      <c r="J606">
        <f t="shared" si="62"/>
        <v>0.56966300000000003</v>
      </c>
      <c r="K606">
        <f t="shared" si="63"/>
        <v>0.103599</v>
      </c>
      <c r="L606">
        <f t="shared" si="64"/>
        <v>6.2569E-2</v>
      </c>
      <c r="N606">
        <f t="shared" si="59"/>
        <v>0.56966300000000003</v>
      </c>
      <c r="O606">
        <f t="shared" si="60"/>
        <v>0.103599</v>
      </c>
      <c r="P606">
        <f t="shared" si="61"/>
        <v>6.2569E-2</v>
      </c>
    </row>
    <row r="607" spans="1:16" x14ac:dyDescent="0.2">
      <c r="A607" t="s">
        <v>0</v>
      </c>
      <c r="B607" t="s">
        <v>1036</v>
      </c>
      <c r="C607" t="s">
        <v>1037</v>
      </c>
      <c r="D607" s="1">
        <v>3461384</v>
      </c>
      <c r="F607">
        <v>0.87677499999999997</v>
      </c>
      <c r="G607">
        <v>0.164518</v>
      </c>
      <c r="H607" s="1">
        <v>3461384</v>
      </c>
      <c r="J607">
        <f t="shared" si="62"/>
        <v>0.87677499999999997</v>
      </c>
      <c r="K607">
        <f t="shared" si="63"/>
        <v>0.164518</v>
      </c>
      <c r="L607">
        <f t="shared" si="64"/>
        <v>3.4613839999999998</v>
      </c>
      <c r="N607">
        <f t="shared" si="59"/>
        <v>0.87677499999999997</v>
      </c>
      <c r="O607">
        <f t="shared" si="60"/>
        <v>0.164518</v>
      </c>
      <c r="P607">
        <f t="shared" si="61"/>
        <v>3.4613839999999998</v>
      </c>
    </row>
    <row r="608" spans="1:16" x14ac:dyDescent="0.2">
      <c r="A608" t="s">
        <v>0</v>
      </c>
      <c r="B608" t="s">
        <v>1038</v>
      </c>
      <c r="C608" t="s">
        <v>1039</v>
      </c>
      <c r="D608" t="s">
        <v>994</v>
      </c>
      <c r="F608">
        <v>0.53664100000000003</v>
      </c>
      <c r="G608">
        <v>0.21266699999999999</v>
      </c>
      <c r="H608">
        <v>6.2569E-2</v>
      </c>
      <c r="J608">
        <f t="shared" si="62"/>
        <v>0.53664100000000003</v>
      </c>
      <c r="K608">
        <f t="shared" si="63"/>
        <v>0.21266699999999999</v>
      </c>
      <c r="L608">
        <f t="shared" si="64"/>
        <v>6.2569E-2</v>
      </c>
      <c r="N608">
        <f t="shared" si="59"/>
        <v>0.53664100000000003</v>
      </c>
      <c r="O608">
        <f t="shared" si="60"/>
        <v>0.21266699999999999</v>
      </c>
      <c r="P608">
        <f t="shared" si="61"/>
        <v>6.2569E-2</v>
      </c>
    </row>
    <row r="609" spans="1:16" x14ac:dyDescent="0.2">
      <c r="A609" t="s">
        <v>0</v>
      </c>
      <c r="B609" t="s">
        <v>1040</v>
      </c>
      <c r="C609" t="s">
        <v>1041</v>
      </c>
      <c r="D609" s="1">
        <v>3461384</v>
      </c>
      <c r="F609">
        <v>0.82596700000000001</v>
      </c>
      <c r="G609">
        <v>0.33233000000000001</v>
      </c>
      <c r="H609" s="1">
        <v>3461384</v>
      </c>
      <c r="J609">
        <f t="shared" si="62"/>
        <v>0.82596700000000001</v>
      </c>
      <c r="K609">
        <f t="shared" si="63"/>
        <v>0.33233000000000001</v>
      </c>
      <c r="L609">
        <f t="shared" si="64"/>
        <v>3.4613839999999998</v>
      </c>
      <c r="N609">
        <f t="shared" si="59"/>
        <v>0.82596700000000001</v>
      </c>
      <c r="O609">
        <f t="shared" si="60"/>
        <v>0.33233000000000001</v>
      </c>
      <c r="P609">
        <f t="shared" si="61"/>
        <v>3.4613839999999998</v>
      </c>
    </row>
    <row r="610" spans="1:16" x14ac:dyDescent="0.2">
      <c r="A610" t="s">
        <v>0</v>
      </c>
      <c r="B610" t="s">
        <v>1042</v>
      </c>
      <c r="C610" t="s">
        <v>1043</v>
      </c>
      <c r="D610" t="s">
        <v>994</v>
      </c>
      <c r="F610">
        <v>0.48297600000000002</v>
      </c>
      <c r="G610">
        <v>0.313197</v>
      </c>
      <c r="H610">
        <v>6.2569E-2</v>
      </c>
      <c r="J610">
        <f t="shared" si="62"/>
        <v>0.48297600000000002</v>
      </c>
      <c r="K610">
        <f t="shared" si="63"/>
        <v>0.313197</v>
      </c>
      <c r="L610">
        <f t="shared" si="64"/>
        <v>6.2569E-2</v>
      </c>
      <c r="N610">
        <f t="shared" si="59"/>
        <v>0.48297600000000002</v>
      </c>
      <c r="O610">
        <f t="shared" si="60"/>
        <v>0.313197</v>
      </c>
      <c r="P610">
        <f t="shared" si="61"/>
        <v>6.2569E-2</v>
      </c>
    </row>
    <row r="611" spans="1:16" x14ac:dyDescent="0.2">
      <c r="A611" t="s">
        <v>0</v>
      </c>
      <c r="B611" t="s">
        <v>1044</v>
      </c>
      <c r="C611" t="s">
        <v>1045</v>
      </c>
      <c r="D611" s="1">
        <v>3461384</v>
      </c>
      <c r="F611">
        <v>0.74339699999999997</v>
      </c>
      <c r="G611">
        <v>0.48700500000000002</v>
      </c>
      <c r="H611" s="1">
        <v>3461384</v>
      </c>
      <c r="J611">
        <f t="shared" si="62"/>
        <v>0.74339699999999997</v>
      </c>
      <c r="K611">
        <f t="shared" si="63"/>
        <v>0.48700500000000002</v>
      </c>
      <c r="L611">
        <f t="shared" si="64"/>
        <v>3.4613839999999998</v>
      </c>
      <c r="N611">
        <f t="shared" si="59"/>
        <v>0.74339699999999997</v>
      </c>
      <c r="O611">
        <f t="shared" si="60"/>
        <v>0.48700500000000002</v>
      </c>
      <c r="P611">
        <f t="shared" si="61"/>
        <v>3.4613839999999998</v>
      </c>
    </row>
    <row r="612" spans="1:16" x14ac:dyDescent="0.2">
      <c r="A612" t="s">
        <v>0</v>
      </c>
      <c r="B612" t="s">
        <v>1046</v>
      </c>
      <c r="C612" t="s">
        <v>1047</v>
      </c>
      <c r="D612" t="s">
        <v>994</v>
      </c>
      <c r="F612">
        <v>0.41072799999999998</v>
      </c>
      <c r="G612">
        <v>0.40132499999999999</v>
      </c>
      <c r="H612">
        <v>6.2569E-2</v>
      </c>
      <c r="J612">
        <f t="shared" si="62"/>
        <v>0.41072799999999998</v>
      </c>
      <c r="K612">
        <f t="shared" si="63"/>
        <v>0.40132499999999999</v>
      </c>
      <c r="L612">
        <f t="shared" si="64"/>
        <v>6.2569E-2</v>
      </c>
      <c r="N612">
        <f t="shared" si="59"/>
        <v>0.41072799999999998</v>
      </c>
      <c r="O612">
        <f t="shared" si="60"/>
        <v>0.40132499999999999</v>
      </c>
      <c r="P612">
        <f t="shared" si="61"/>
        <v>6.2569E-2</v>
      </c>
    </row>
    <row r="613" spans="1:16" x14ac:dyDescent="0.2">
      <c r="A613" t="s">
        <v>0</v>
      </c>
      <c r="B613" t="s">
        <v>1048</v>
      </c>
      <c r="C613" t="s">
        <v>1049</v>
      </c>
      <c r="D613" s="1">
        <v>3461384</v>
      </c>
      <c r="F613">
        <v>0.63223700000000005</v>
      </c>
      <c r="G613">
        <v>0.62259900000000001</v>
      </c>
      <c r="H613" s="1">
        <v>3461384</v>
      </c>
      <c r="J613">
        <f t="shared" si="62"/>
        <v>0.63223700000000005</v>
      </c>
      <c r="K613">
        <f t="shared" si="63"/>
        <v>0.62259900000000001</v>
      </c>
      <c r="L613">
        <f t="shared" si="64"/>
        <v>3.4613839999999998</v>
      </c>
      <c r="N613">
        <f t="shared" si="59"/>
        <v>0.63223700000000005</v>
      </c>
      <c r="O613">
        <f t="shared" si="60"/>
        <v>0.62259900000000001</v>
      </c>
      <c r="P613">
        <f t="shared" si="61"/>
        <v>3.4613839999999998</v>
      </c>
    </row>
    <row r="614" spans="1:16" x14ac:dyDescent="0.2">
      <c r="A614" t="s">
        <v>0</v>
      </c>
      <c r="B614" t="s">
        <v>1050</v>
      </c>
      <c r="C614" t="s">
        <v>1051</v>
      </c>
      <c r="D614" t="s">
        <v>994</v>
      </c>
      <c r="F614">
        <v>0.32267699999999999</v>
      </c>
      <c r="G614">
        <v>0.47366599999999998</v>
      </c>
      <c r="H614">
        <v>6.2569E-2</v>
      </c>
      <c r="J614">
        <f t="shared" si="62"/>
        <v>0.32267699999999999</v>
      </c>
      <c r="K614">
        <f t="shared" si="63"/>
        <v>0.47366599999999998</v>
      </c>
      <c r="L614">
        <f t="shared" si="64"/>
        <v>6.2569E-2</v>
      </c>
      <c r="N614">
        <f t="shared" si="59"/>
        <v>0.32267699999999999</v>
      </c>
      <c r="O614">
        <f t="shared" si="60"/>
        <v>0.47366599999999998</v>
      </c>
      <c r="P614">
        <f t="shared" si="61"/>
        <v>6.2569E-2</v>
      </c>
    </row>
    <row r="615" spans="1:16" x14ac:dyDescent="0.2">
      <c r="A615" t="s">
        <v>0</v>
      </c>
      <c r="B615" t="s">
        <v>1052</v>
      </c>
      <c r="C615" t="s">
        <v>1053</v>
      </c>
      <c r="D615" s="1">
        <v>3461384</v>
      </c>
      <c r="F615">
        <v>0.49676100000000001</v>
      </c>
      <c r="G615">
        <v>0.73390299999999997</v>
      </c>
      <c r="H615" s="1">
        <v>3461384</v>
      </c>
      <c r="J615">
        <f t="shared" si="62"/>
        <v>0.49676100000000001</v>
      </c>
      <c r="K615">
        <f t="shared" si="63"/>
        <v>0.73390299999999997</v>
      </c>
      <c r="L615">
        <f t="shared" si="64"/>
        <v>3.4613839999999998</v>
      </c>
      <c r="N615">
        <f t="shared" si="59"/>
        <v>0.49676100000000001</v>
      </c>
      <c r="O615">
        <f t="shared" si="60"/>
        <v>0.73390299999999997</v>
      </c>
      <c r="P615">
        <f t="shared" si="61"/>
        <v>3.4613839999999998</v>
      </c>
    </row>
    <row r="616" spans="1:16" x14ac:dyDescent="0.2">
      <c r="A616" t="s">
        <v>0</v>
      </c>
      <c r="B616" t="s">
        <v>1054</v>
      </c>
      <c r="C616" t="s">
        <v>1055</v>
      </c>
      <c r="D616" t="s">
        <v>994</v>
      </c>
      <c r="F616">
        <v>0.22220400000000001</v>
      </c>
      <c r="G616">
        <v>0.52743799999999996</v>
      </c>
      <c r="H616">
        <v>6.2569E-2</v>
      </c>
      <c r="J616">
        <f t="shared" si="62"/>
        <v>0.22220400000000001</v>
      </c>
      <c r="K616">
        <f t="shared" si="63"/>
        <v>0.52743799999999996</v>
      </c>
      <c r="L616">
        <f t="shared" si="64"/>
        <v>6.2569E-2</v>
      </c>
      <c r="N616">
        <f t="shared" si="59"/>
        <v>0.22220400000000001</v>
      </c>
      <c r="O616">
        <f t="shared" si="60"/>
        <v>0.52743799999999996</v>
      </c>
      <c r="P616">
        <f t="shared" si="61"/>
        <v>6.2569E-2</v>
      </c>
    </row>
    <row r="617" spans="1:16" x14ac:dyDescent="0.2">
      <c r="A617" t="s">
        <v>0</v>
      </c>
      <c r="B617" t="s">
        <v>1056</v>
      </c>
      <c r="C617" t="s">
        <v>1057</v>
      </c>
      <c r="D617" s="1">
        <v>3461384</v>
      </c>
      <c r="F617">
        <v>0.342173</v>
      </c>
      <c r="G617">
        <v>0.81663699999999995</v>
      </c>
      <c r="H617" s="1">
        <v>3461384</v>
      </c>
      <c r="J617">
        <f t="shared" si="62"/>
        <v>0.342173</v>
      </c>
      <c r="K617">
        <f t="shared" si="63"/>
        <v>0.81663699999999995</v>
      </c>
      <c r="L617">
        <f t="shared" si="64"/>
        <v>3.4613839999999998</v>
      </c>
      <c r="N617">
        <f t="shared" si="59"/>
        <v>0.342173</v>
      </c>
      <c r="O617">
        <f t="shared" si="60"/>
        <v>0.81663699999999995</v>
      </c>
      <c r="P617">
        <f t="shared" si="61"/>
        <v>3.4613839999999998</v>
      </c>
    </row>
    <row r="618" spans="1:16" x14ac:dyDescent="0.2">
      <c r="A618" t="s">
        <v>0</v>
      </c>
      <c r="B618" t="s">
        <v>1058</v>
      </c>
      <c r="C618" t="s">
        <v>1059</v>
      </c>
      <c r="D618" t="s">
        <v>994</v>
      </c>
      <c r="F618">
        <v>0.11317099999999999</v>
      </c>
      <c r="G618">
        <v>0.56057599999999996</v>
      </c>
      <c r="H618">
        <v>6.2569E-2</v>
      </c>
      <c r="J618">
        <f t="shared" si="62"/>
        <v>0.11317099999999999</v>
      </c>
      <c r="K618">
        <f t="shared" si="63"/>
        <v>0.56057599999999996</v>
      </c>
      <c r="L618">
        <f t="shared" si="64"/>
        <v>6.2569E-2</v>
      </c>
      <c r="N618">
        <f t="shared" si="59"/>
        <v>0.11317099999999999</v>
      </c>
      <c r="O618">
        <f t="shared" si="60"/>
        <v>0.56057599999999996</v>
      </c>
      <c r="P618">
        <f t="shared" si="61"/>
        <v>6.2569E-2</v>
      </c>
    </row>
    <row r="619" spans="1:16" x14ac:dyDescent="0.2">
      <c r="A619" t="s">
        <v>0</v>
      </c>
      <c r="B619" t="s">
        <v>1060</v>
      </c>
      <c r="C619" t="s">
        <v>1061</v>
      </c>
      <c r="D619" s="1">
        <v>3461384</v>
      </c>
      <c r="F619">
        <v>0.17441599999999999</v>
      </c>
      <c r="G619">
        <v>0.86762300000000003</v>
      </c>
      <c r="H619" s="1">
        <v>3461384</v>
      </c>
      <c r="J619">
        <f t="shared" si="62"/>
        <v>0.17441599999999999</v>
      </c>
      <c r="K619">
        <f t="shared" si="63"/>
        <v>0.86762300000000003</v>
      </c>
      <c r="L619">
        <f t="shared" si="64"/>
        <v>3.4613839999999998</v>
      </c>
      <c r="N619">
        <f t="shared" si="59"/>
        <v>0.17441599999999999</v>
      </c>
      <c r="O619">
        <f t="shared" si="60"/>
        <v>0.86762300000000003</v>
      </c>
      <c r="P619">
        <f t="shared" si="61"/>
        <v>3.4613839999999998</v>
      </c>
    </row>
    <row r="620" spans="1:16" x14ac:dyDescent="0.2">
      <c r="A620" t="s">
        <v>0</v>
      </c>
      <c r="B620" t="s">
        <v>1062</v>
      </c>
      <c r="C620" t="s">
        <v>1063</v>
      </c>
      <c r="D620" t="s">
        <v>994</v>
      </c>
      <c r="F620">
        <v>-2.32E-4</v>
      </c>
      <c r="G620">
        <v>0.57180600000000004</v>
      </c>
      <c r="H620">
        <v>6.2569E-2</v>
      </c>
      <c r="J620">
        <f t="shared" si="62"/>
        <v>-2.32E-4</v>
      </c>
      <c r="K620">
        <f t="shared" si="63"/>
        <v>0.57180600000000004</v>
      </c>
      <c r="L620">
        <f t="shared" si="64"/>
        <v>6.2569E-2</v>
      </c>
      <c r="N620">
        <f t="shared" si="59"/>
        <v>-2.32E-4</v>
      </c>
      <c r="O620">
        <f t="shared" si="60"/>
        <v>0.57180600000000004</v>
      </c>
      <c r="P620">
        <f t="shared" si="61"/>
        <v>6.2569E-2</v>
      </c>
    </row>
    <row r="621" spans="1:16" x14ac:dyDescent="0.2">
      <c r="A621" t="s">
        <v>0</v>
      </c>
      <c r="B621" t="s">
        <v>1064</v>
      </c>
      <c r="C621" t="s">
        <v>1065</v>
      </c>
      <c r="D621" s="1">
        <v>3461384</v>
      </c>
      <c r="F621">
        <v>-6.6000000000000005E-5</v>
      </c>
      <c r="G621">
        <v>0.88490100000000005</v>
      </c>
      <c r="H621" s="1">
        <v>3461384</v>
      </c>
      <c r="J621">
        <f t="shared" si="62"/>
        <v>-6.6000000000000005E-5</v>
      </c>
      <c r="K621">
        <f t="shared" si="63"/>
        <v>0.88490100000000005</v>
      </c>
      <c r="L621">
        <f t="shared" si="64"/>
        <v>3.4613839999999998</v>
      </c>
      <c r="N621">
        <f t="shared" si="59"/>
        <v>-6.6000000000000005E-5</v>
      </c>
      <c r="O621">
        <f t="shared" si="60"/>
        <v>0.88490100000000005</v>
      </c>
      <c r="P621">
        <f t="shared" si="61"/>
        <v>3.4613839999999998</v>
      </c>
    </row>
    <row r="622" spans="1:16" x14ac:dyDescent="0.2">
      <c r="A622" t="s">
        <v>0</v>
      </c>
      <c r="B622" t="s">
        <v>1066</v>
      </c>
      <c r="C622" t="s">
        <v>1067</v>
      </c>
      <c r="D622" t="s">
        <v>994</v>
      </c>
      <c r="F622">
        <v>-0.113647</v>
      </c>
      <c r="G622">
        <v>0.56069599999999997</v>
      </c>
      <c r="H622">
        <v>6.2569E-2</v>
      </c>
      <c r="J622">
        <f t="shared" si="62"/>
        <v>-0.113647</v>
      </c>
      <c r="K622">
        <f t="shared" si="63"/>
        <v>0.56069599999999997</v>
      </c>
      <c r="L622">
        <f t="shared" si="64"/>
        <v>6.2569E-2</v>
      </c>
      <c r="N622">
        <f t="shared" si="59"/>
        <v>-0.113647</v>
      </c>
      <c r="O622">
        <f t="shared" si="60"/>
        <v>0.56069599999999997</v>
      </c>
      <c r="P622">
        <f t="shared" si="61"/>
        <v>6.2569E-2</v>
      </c>
    </row>
    <row r="623" spans="1:16" x14ac:dyDescent="0.2">
      <c r="A623" t="s">
        <v>0</v>
      </c>
      <c r="B623" t="s">
        <v>1068</v>
      </c>
      <c r="C623" t="s">
        <v>1069</v>
      </c>
      <c r="D623" s="1">
        <v>3461384</v>
      </c>
      <c r="F623">
        <v>-0.174566</v>
      </c>
      <c r="G623">
        <v>0.867807</v>
      </c>
      <c r="H623" s="1">
        <v>3461384</v>
      </c>
      <c r="J623">
        <f t="shared" si="62"/>
        <v>-0.174566</v>
      </c>
      <c r="K623">
        <f t="shared" si="63"/>
        <v>0.867807</v>
      </c>
      <c r="L623">
        <f t="shared" si="64"/>
        <v>3.4613839999999998</v>
      </c>
      <c r="N623">
        <f t="shared" si="59"/>
        <v>-0.174566</v>
      </c>
      <c r="O623">
        <f t="shared" si="60"/>
        <v>0.867807</v>
      </c>
      <c r="P623">
        <f t="shared" si="61"/>
        <v>3.4613839999999998</v>
      </c>
    </row>
    <row r="624" spans="1:16" x14ac:dyDescent="0.2">
      <c r="A624" t="s">
        <v>0</v>
      </c>
      <c r="B624" t="s">
        <v>1070</v>
      </c>
      <c r="C624" t="s">
        <v>1071</v>
      </c>
      <c r="D624" t="s">
        <v>994</v>
      </c>
      <c r="F624">
        <v>-0.222715</v>
      </c>
      <c r="G624">
        <v>0.52767399999999998</v>
      </c>
      <c r="H624">
        <v>6.2569E-2</v>
      </c>
      <c r="J624">
        <f t="shared" si="62"/>
        <v>-0.222715</v>
      </c>
      <c r="K624">
        <f t="shared" si="63"/>
        <v>0.52767399999999998</v>
      </c>
      <c r="L624">
        <f t="shared" si="64"/>
        <v>6.2569E-2</v>
      </c>
      <c r="N624">
        <f t="shared" si="59"/>
        <v>-0.222715</v>
      </c>
      <c r="O624">
        <f t="shared" si="60"/>
        <v>0.52767399999999998</v>
      </c>
      <c r="P624">
        <f t="shared" si="61"/>
        <v>6.2569E-2</v>
      </c>
    </row>
    <row r="625" spans="1:16" x14ac:dyDescent="0.2">
      <c r="A625" t="s">
        <v>0</v>
      </c>
      <c r="B625" t="s">
        <v>1072</v>
      </c>
      <c r="C625" t="s">
        <v>1073</v>
      </c>
      <c r="D625" s="1">
        <v>3461384</v>
      </c>
      <c r="F625">
        <v>-0.34237800000000002</v>
      </c>
      <c r="G625">
        <v>0.81699999999999995</v>
      </c>
      <c r="H625" s="1">
        <v>3461384</v>
      </c>
      <c r="J625">
        <f t="shared" si="62"/>
        <v>-0.34237800000000002</v>
      </c>
      <c r="K625">
        <f t="shared" si="63"/>
        <v>0.81699999999999995</v>
      </c>
      <c r="L625">
        <f t="shared" si="64"/>
        <v>3.4613839999999998</v>
      </c>
      <c r="N625">
        <f t="shared" si="59"/>
        <v>-0.34237800000000002</v>
      </c>
      <c r="O625">
        <f t="shared" si="60"/>
        <v>0.81699999999999995</v>
      </c>
      <c r="P625">
        <f t="shared" si="61"/>
        <v>3.4613839999999998</v>
      </c>
    </row>
    <row r="626" spans="1:16" x14ac:dyDescent="0.2">
      <c r="A626" t="s">
        <v>0</v>
      </c>
      <c r="B626" t="s">
        <v>1074</v>
      </c>
      <c r="C626" t="s">
        <v>1075</v>
      </c>
      <c r="D626" t="s">
        <v>994</v>
      </c>
      <c r="F626">
        <v>-0.323245</v>
      </c>
      <c r="G626">
        <v>0.47400799999999998</v>
      </c>
      <c r="H626">
        <v>6.2569E-2</v>
      </c>
      <c r="J626">
        <f t="shared" si="62"/>
        <v>-0.323245</v>
      </c>
      <c r="K626">
        <f t="shared" si="63"/>
        <v>0.47400799999999998</v>
      </c>
      <c r="L626">
        <f t="shared" si="64"/>
        <v>6.2569E-2</v>
      </c>
      <c r="N626">
        <f t="shared" si="59"/>
        <v>-0.323245</v>
      </c>
      <c r="O626">
        <f t="shared" si="60"/>
        <v>0.47400799999999998</v>
      </c>
      <c r="P626">
        <f t="shared" si="61"/>
        <v>6.2569E-2</v>
      </c>
    </row>
    <row r="627" spans="1:16" x14ac:dyDescent="0.2">
      <c r="A627" t="s">
        <v>0</v>
      </c>
      <c r="B627" t="s">
        <v>1076</v>
      </c>
      <c r="C627" t="s">
        <v>1077</v>
      </c>
      <c r="D627" s="1">
        <v>3461384</v>
      </c>
      <c r="F627">
        <v>-0.497054</v>
      </c>
      <c r="G627">
        <v>0.734429</v>
      </c>
      <c r="H627" s="1">
        <v>3461384</v>
      </c>
      <c r="J627">
        <f t="shared" si="62"/>
        <v>-0.497054</v>
      </c>
      <c r="K627">
        <f t="shared" si="63"/>
        <v>0.734429</v>
      </c>
      <c r="L627">
        <f t="shared" si="64"/>
        <v>3.4613839999999998</v>
      </c>
      <c r="N627">
        <f t="shared" si="59"/>
        <v>-0.497054</v>
      </c>
      <c r="O627">
        <f t="shared" si="60"/>
        <v>0.734429</v>
      </c>
      <c r="P627">
        <f t="shared" si="61"/>
        <v>3.4613839999999998</v>
      </c>
    </row>
    <row r="628" spans="1:16" x14ac:dyDescent="0.2">
      <c r="A628" t="s">
        <v>0</v>
      </c>
      <c r="B628" t="s">
        <v>1078</v>
      </c>
      <c r="C628" t="s">
        <v>1079</v>
      </c>
      <c r="D628" t="s">
        <v>994</v>
      </c>
      <c r="F628">
        <v>-0.41137400000000002</v>
      </c>
      <c r="G628">
        <v>0.40176099999999998</v>
      </c>
      <c r="H628">
        <v>6.2569E-2</v>
      </c>
      <c r="J628">
        <f t="shared" si="62"/>
        <v>-0.41137400000000002</v>
      </c>
      <c r="K628">
        <f t="shared" si="63"/>
        <v>0.40176099999999998</v>
      </c>
      <c r="L628">
        <f t="shared" si="64"/>
        <v>6.2569E-2</v>
      </c>
      <c r="N628">
        <f t="shared" si="59"/>
        <v>-0.41137400000000002</v>
      </c>
      <c r="O628">
        <f t="shared" si="60"/>
        <v>0.40176099999999998</v>
      </c>
      <c r="P628">
        <f t="shared" si="61"/>
        <v>6.2569E-2</v>
      </c>
    </row>
    <row r="629" spans="1:16" x14ac:dyDescent="0.2">
      <c r="A629" t="s">
        <v>0</v>
      </c>
      <c r="B629" t="s">
        <v>1080</v>
      </c>
      <c r="C629" t="s">
        <v>1081</v>
      </c>
      <c r="D629" s="1">
        <v>3461384</v>
      </c>
      <c r="F629">
        <v>-0.63264799999999999</v>
      </c>
      <c r="G629">
        <v>0.62326899999999996</v>
      </c>
      <c r="H629" s="1">
        <v>3461384</v>
      </c>
      <c r="J629">
        <f t="shared" si="62"/>
        <v>-0.63264799999999999</v>
      </c>
      <c r="K629">
        <f t="shared" si="63"/>
        <v>0.62326899999999996</v>
      </c>
      <c r="L629">
        <f t="shared" si="64"/>
        <v>3.4613839999999998</v>
      </c>
      <c r="N629">
        <f t="shared" si="59"/>
        <v>-0.63264799999999999</v>
      </c>
      <c r="O629">
        <f t="shared" si="60"/>
        <v>0.62326899999999996</v>
      </c>
      <c r="P629">
        <f t="shared" si="61"/>
        <v>3.4613839999999998</v>
      </c>
    </row>
    <row r="630" spans="1:16" x14ac:dyDescent="0.2">
      <c r="A630" t="s">
        <v>0</v>
      </c>
      <c r="B630" t="s">
        <v>1082</v>
      </c>
      <c r="C630" t="s">
        <v>1083</v>
      </c>
      <c r="D630" t="s">
        <v>994</v>
      </c>
      <c r="F630">
        <v>-0.48371399999999998</v>
      </c>
      <c r="G630">
        <v>0.31370900000000002</v>
      </c>
      <c r="H630">
        <v>6.2569E-2</v>
      </c>
      <c r="J630">
        <f t="shared" si="62"/>
        <v>-0.48371399999999998</v>
      </c>
      <c r="K630">
        <f t="shared" si="63"/>
        <v>0.31370900000000002</v>
      </c>
      <c r="L630">
        <f t="shared" si="64"/>
        <v>6.2569E-2</v>
      </c>
      <c r="N630">
        <f t="shared" si="59"/>
        <v>-0.48371399999999998</v>
      </c>
      <c r="O630">
        <f t="shared" si="60"/>
        <v>0.31370900000000002</v>
      </c>
      <c r="P630">
        <f t="shared" si="61"/>
        <v>6.2569E-2</v>
      </c>
    </row>
    <row r="631" spans="1:16" x14ac:dyDescent="0.2">
      <c r="A631" t="s">
        <v>0</v>
      </c>
      <c r="B631" t="s">
        <v>1084</v>
      </c>
      <c r="C631" t="s">
        <v>1085</v>
      </c>
      <c r="D631" s="1">
        <v>3460473</v>
      </c>
      <c r="F631">
        <v>-0.74399800000000005</v>
      </c>
      <c r="G631">
        <v>0.48776700000000001</v>
      </c>
      <c r="H631" s="1">
        <v>3460473</v>
      </c>
      <c r="J631">
        <f t="shared" si="62"/>
        <v>-0.74399800000000005</v>
      </c>
      <c r="K631">
        <f t="shared" si="63"/>
        <v>0.48776700000000001</v>
      </c>
      <c r="L631">
        <f t="shared" si="64"/>
        <v>3.4604729999999999</v>
      </c>
      <c r="N631">
        <f t="shared" si="59"/>
        <v>-0.74399800000000005</v>
      </c>
      <c r="O631">
        <f t="shared" si="60"/>
        <v>0.48776700000000001</v>
      </c>
      <c r="P631">
        <f t="shared" si="61"/>
        <v>3.4604729999999999</v>
      </c>
    </row>
    <row r="632" spans="1:16" x14ac:dyDescent="0.2">
      <c r="A632" t="s">
        <v>0</v>
      </c>
      <c r="B632" t="s">
        <v>1086</v>
      </c>
      <c r="C632" t="s">
        <v>1087</v>
      </c>
      <c r="D632" t="s">
        <v>994</v>
      </c>
      <c r="F632">
        <v>-0.53748600000000002</v>
      </c>
      <c r="G632">
        <v>0.21323600000000001</v>
      </c>
      <c r="H632">
        <v>6.2569E-2</v>
      </c>
      <c r="J632">
        <f t="shared" si="62"/>
        <v>-0.53748600000000002</v>
      </c>
      <c r="K632">
        <f t="shared" si="63"/>
        <v>0.21323600000000001</v>
      </c>
      <c r="L632">
        <f t="shared" si="64"/>
        <v>6.2569E-2</v>
      </c>
      <c r="N632">
        <f t="shared" si="59"/>
        <v>-0.53748600000000002</v>
      </c>
      <c r="O632">
        <f t="shared" si="60"/>
        <v>0.21323600000000001</v>
      </c>
      <c r="P632">
        <f t="shared" si="61"/>
        <v>6.2569E-2</v>
      </c>
    </row>
    <row r="633" spans="1:16" x14ac:dyDescent="0.2">
      <c r="A633" t="s">
        <v>0</v>
      </c>
      <c r="B633" t="s">
        <v>1088</v>
      </c>
      <c r="C633" t="s">
        <v>1089</v>
      </c>
      <c r="D633" s="1">
        <v>3456517</v>
      </c>
      <c r="F633">
        <v>-0.82707200000000003</v>
      </c>
      <c r="G633">
        <v>0.333144</v>
      </c>
      <c r="H633" s="1">
        <v>3456517</v>
      </c>
      <c r="J633">
        <f t="shared" si="62"/>
        <v>-0.82707200000000003</v>
      </c>
      <c r="K633">
        <f t="shared" si="63"/>
        <v>0.333144</v>
      </c>
      <c r="L633">
        <f t="shared" si="64"/>
        <v>3.4565169999999998</v>
      </c>
      <c r="N633">
        <f t="shared" si="59"/>
        <v>-0.82707200000000003</v>
      </c>
      <c r="O633">
        <f t="shared" si="60"/>
        <v>0.333144</v>
      </c>
      <c r="P633">
        <f t="shared" si="61"/>
        <v>3.4565169999999998</v>
      </c>
    </row>
    <row r="634" spans="1:16" x14ac:dyDescent="0.2">
      <c r="A634" t="s">
        <v>0</v>
      </c>
      <c r="B634" t="s">
        <v>1090</v>
      </c>
      <c r="C634" t="s">
        <v>1091</v>
      </c>
      <c r="D634" t="s">
        <v>994</v>
      </c>
      <c r="F634">
        <v>-0.57062400000000002</v>
      </c>
      <c r="G634">
        <v>0.104203</v>
      </c>
      <c r="H634">
        <v>6.2569E-2</v>
      </c>
      <c r="J634">
        <f t="shared" si="62"/>
        <v>-0.57062400000000002</v>
      </c>
      <c r="K634">
        <f t="shared" si="63"/>
        <v>0.104203</v>
      </c>
      <c r="L634">
        <f t="shared" si="64"/>
        <v>6.2569E-2</v>
      </c>
      <c r="N634">
        <f t="shared" si="59"/>
        <v>-0.57062400000000002</v>
      </c>
      <c r="O634">
        <f t="shared" si="60"/>
        <v>0.104203</v>
      </c>
      <c r="P634">
        <f t="shared" si="61"/>
        <v>6.2569E-2</v>
      </c>
    </row>
    <row r="635" spans="1:16" x14ac:dyDescent="0.2">
      <c r="A635" t="s">
        <v>0</v>
      </c>
      <c r="B635" t="s">
        <v>1092</v>
      </c>
      <c r="C635" t="s">
        <v>1093</v>
      </c>
      <c r="D635" s="1">
        <v>3454670</v>
      </c>
      <c r="F635">
        <v>-0.878548</v>
      </c>
      <c r="G635">
        <v>0.16562199999999999</v>
      </c>
      <c r="H635" s="1">
        <v>3454670</v>
      </c>
      <c r="J635">
        <f t="shared" si="62"/>
        <v>-0.878548</v>
      </c>
      <c r="K635">
        <f t="shared" si="63"/>
        <v>0.16562199999999999</v>
      </c>
      <c r="L635">
        <f t="shared" si="64"/>
        <v>3.4546700000000001</v>
      </c>
      <c r="N635">
        <f t="shared" si="59"/>
        <v>-0.878548</v>
      </c>
      <c r="O635">
        <f t="shared" si="60"/>
        <v>0.16562199999999999</v>
      </c>
      <c r="P635">
        <f t="shared" si="61"/>
        <v>3.4546700000000001</v>
      </c>
    </row>
    <row r="636" spans="1:16" x14ac:dyDescent="0.2">
      <c r="A636" t="s">
        <v>0</v>
      </c>
      <c r="B636" t="s">
        <v>1094</v>
      </c>
      <c r="C636" t="s">
        <v>1095</v>
      </c>
      <c r="D636" t="s">
        <v>994</v>
      </c>
      <c r="F636">
        <v>-0.58185399999999998</v>
      </c>
      <c r="G636">
        <v>-9.1999999999999998E-3</v>
      </c>
      <c r="H636">
        <v>6.2569E-2</v>
      </c>
      <c r="J636">
        <f t="shared" si="62"/>
        <v>-0.58185399999999998</v>
      </c>
      <c r="K636">
        <f t="shared" si="63"/>
        <v>-9.1999999999999998E-3</v>
      </c>
      <c r="L636">
        <f t="shared" si="64"/>
        <v>6.2569E-2</v>
      </c>
      <c r="N636">
        <f t="shared" si="59"/>
        <v>-0.58185399999999998</v>
      </c>
      <c r="O636">
        <f t="shared" si="60"/>
        <v>-9.1999999999999998E-3</v>
      </c>
      <c r="P636">
        <f t="shared" si="61"/>
        <v>6.2569E-2</v>
      </c>
    </row>
    <row r="637" spans="1:16" x14ac:dyDescent="0.2">
      <c r="A637" t="s">
        <v>0</v>
      </c>
      <c r="B637" t="s">
        <v>1096</v>
      </c>
      <c r="C637" t="s">
        <v>1097</v>
      </c>
      <c r="D637" s="1">
        <v>3456517</v>
      </c>
      <c r="F637">
        <v>-0.89528300000000005</v>
      </c>
      <c r="G637">
        <v>-8.829E-3</v>
      </c>
      <c r="H637" s="1">
        <v>3456517</v>
      </c>
      <c r="J637">
        <f t="shared" si="62"/>
        <v>-0.89528300000000005</v>
      </c>
      <c r="K637">
        <f t="shared" si="63"/>
        <v>-8.829E-3</v>
      </c>
      <c r="L637">
        <f t="shared" si="64"/>
        <v>3.4565169999999998</v>
      </c>
      <c r="N637">
        <f t="shared" si="59"/>
        <v>-0.89528300000000005</v>
      </c>
      <c r="O637">
        <f t="shared" si="60"/>
        <v>-8.829E-3</v>
      </c>
      <c r="P637">
        <f t="shared" si="61"/>
        <v>3.4565169999999998</v>
      </c>
    </row>
    <row r="638" spans="1:16" x14ac:dyDescent="0.2">
      <c r="A638" t="s">
        <v>0</v>
      </c>
      <c r="B638" t="s">
        <v>1098</v>
      </c>
      <c r="C638" t="s">
        <v>1099</v>
      </c>
      <c r="D638" t="s">
        <v>994</v>
      </c>
      <c r="F638">
        <v>-0.57074400000000003</v>
      </c>
      <c r="G638">
        <v>-0.122615</v>
      </c>
      <c r="H638">
        <v>6.2569E-2</v>
      </c>
      <c r="J638">
        <f t="shared" si="62"/>
        <v>-0.57074400000000003</v>
      </c>
      <c r="K638">
        <f t="shared" si="63"/>
        <v>-0.122615</v>
      </c>
      <c r="L638">
        <f t="shared" si="64"/>
        <v>6.2569E-2</v>
      </c>
      <c r="N638">
        <f t="shared" si="59"/>
        <v>-0.57074400000000003</v>
      </c>
      <c r="O638">
        <f t="shared" si="60"/>
        <v>-0.122615</v>
      </c>
      <c r="P638">
        <f t="shared" si="61"/>
        <v>6.2569E-2</v>
      </c>
    </row>
    <row r="639" spans="1:16" x14ac:dyDescent="0.2">
      <c r="A639" t="s">
        <v>0</v>
      </c>
      <c r="B639" t="s">
        <v>1100</v>
      </c>
      <c r="C639" t="s">
        <v>1101</v>
      </c>
      <c r="D639" s="1">
        <v>3460473</v>
      </c>
      <c r="F639">
        <v>-0.87788900000000003</v>
      </c>
      <c r="G639">
        <v>-0.18349299999999999</v>
      </c>
      <c r="H639" s="1">
        <v>3460473</v>
      </c>
      <c r="J639">
        <f t="shared" si="62"/>
        <v>-0.87788900000000003</v>
      </c>
      <c r="K639">
        <f t="shared" si="63"/>
        <v>-0.18349299999999999</v>
      </c>
      <c r="L639">
        <f t="shared" si="64"/>
        <v>3.4604729999999999</v>
      </c>
      <c r="N639">
        <f t="shared" si="59"/>
        <v>-0.87788900000000003</v>
      </c>
      <c r="O639">
        <f t="shared" si="60"/>
        <v>-0.18349299999999999</v>
      </c>
      <c r="P639">
        <f t="shared" si="61"/>
        <v>3.4604729999999999</v>
      </c>
    </row>
    <row r="640" spans="1:16" x14ac:dyDescent="0.2">
      <c r="A640" t="s">
        <v>0</v>
      </c>
      <c r="B640" t="s">
        <v>1102</v>
      </c>
      <c r="C640" t="s">
        <v>1103</v>
      </c>
      <c r="D640" t="s">
        <v>994</v>
      </c>
      <c r="F640">
        <v>-0.53772200000000003</v>
      </c>
      <c r="G640">
        <v>-0.231683</v>
      </c>
      <c r="H640">
        <v>6.2569E-2</v>
      </c>
      <c r="J640">
        <f t="shared" si="62"/>
        <v>-0.53772200000000003</v>
      </c>
      <c r="K640">
        <f t="shared" si="63"/>
        <v>-0.231683</v>
      </c>
      <c r="L640">
        <f t="shared" si="64"/>
        <v>6.2569E-2</v>
      </c>
      <c r="N640">
        <f t="shared" si="59"/>
        <v>-0.53772200000000003</v>
      </c>
      <c r="O640">
        <f t="shared" si="60"/>
        <v>-0.231683</v>
      </c>
      <c r="P640">
        <f t="shared" si="61"/>
        <v>6.2569E-2</v>
      </c>
    </row>
    <row r="641" spans="1:16" x14ac:dyDescent="0.2">
      <c r="A641" t="s">
        <v>0</v>
      </c>
      <c r="B641" t="s">
        <v>1104</v>
      </c>
      <c r="C641" t="s">
        <v>1105</v>
      </c>
      <c r="D641" s="1">
        <v>3461384</v>
      </c>
      <c r="F641">
        <v>-0.82704699999999998</v>
      </c>
      <c r="G641">
        <v>-0.35134599999999999</v>
      </c>
      <c r="H641" s="1">
        <v>3461384</v>
      </c>
      <c r="J641">
        <f t="shared" si="62"/>
        <v>-0.82704699999999998</v>
      </c>
      <c r="K641">
        <f t="shared" si="63"/>
        <v>-0.35134599999999999</v>
      </c>
      <c r="L641">
        <f t="shared" si="64"/>
        <v>3.4613839999999998</v>
      </c>
      <c r="N641">
        <f t="shared" si="59"/>
        <v>-0.82704699999999998</v>
      </c>
      <c r="O641">
        <f t="shared" si="60"/>
        <v>-0.35134599999999999</v>
      </c>
      <c r="P641">
        <f t="shared" si="61"/>
        <v>3.4613839999999998</v>
      </c>
    </row>
    <row r="642" spans="1:16" x14ac:dyDescent="0.2">
      <c r="A642" t="s">
        <v>0</v>
      </c>
      <c r="B642" t="s">
        <v>1106</v>
      </c>
      <c r="C642" t="s">
        <v>1107</v>
      </c>
      <c r="D642" t="s">
        <v>994</v>
      </c>
      <c r="F642">
        <v>-0.48405599999999999</v>
      </c>
      <c r="G642">
        <v>-0.33221299999999998</v>
      </c>
      <c r="H642">
        <v>6.2569E-2</v>
      </c>
      <c r="J642">
        <f t="shared" si="62"/>
        <v>-0.48405599999999999</v>
      </c>
      <c r="K642">
        <f t="shared" si="63"/>
        <v>-0.33221299999999998</v>
      </c>
      <c r="L642">
        <f t="shared" si="64"/>
        <v>6.2569E-2</v>
      </c>
      <c r="N642">
        <f t="shared" ref="N642:N705" si="65">IF(J642&lt;-1,J642/1000000,J642)</f>
        <v>-0.48405599999999999</v>
      </c>
      <c r="O642">
        <f t="shared" ref="O642:O705" si="66">IF(K642&lt;-1,K642/1000000,K642)</f>
        <v>-0.33221299999999998</v>
      </c>
      <c r="P642">
        <f t="shared" ref="P642:P705" si="67">IF(L642&lt;-1,L642/1000000,L642)</f>
        <v>6.2569E-2</v>
      </c>
    </row>
    <row r="643" spans="1:16" x14ac:dyDescent="0.2">
      <c r="A643" t="s">
        <v>0</v>
      </c>
      <c r="B643" t="s">
        <v>1108</v>
      </c>
      <c r="C643" t="s">
        <v>1109</v>
      </c>
      <c r="D643" s="1">
        <v>3461384</v>
      </c>
      <c r="F643">
        <v>-0.74447700000000006</v>
      </c>
      <c r="G643">
        <v>-0.50602199999999997</v>
      </c>
      <c r="H643" s="1">
        <v>3461384</v>
      </c>
      <c r="J643">
        <f t="shared" si="62"/>
        <v>-0.74447700000000006</v>
      </c>
      <c r="K643">
        <f t="shared" si="63"/>
        <v>-0.50602199999999997</v>
      </c>
      <c r="L643">
        <f t="shared" si="64"/>
        <v>3.4613839999999998</v>
      </c>
      <c r="N643">
        <f t="shared" si="65"/>
        <v>-0.74447700000000006</v>
      </c>
      <c r="O643">
        <f t="shared" si="66"/>
        <v>-0.50602199999999997</v>
      </c>
      <c r="P643">
        <f t="shared" si="67"/>
        <v>3.4613839999999998</v>
      </c>
    </row>
    <row r="644" spans="1:16" x14ac:dyDescent="0.2">
      <c r="A644" t="s">
        <v>0</v>
      </c>
      <c r="B644" t="s">
        <v>1110</v>
      </c>
      <c r="C644" t="s">
        <v>1111</v>
      </c>
      <c r="D644" t="s">
        <v>994</v>
      </c>
      <c r="F644">
        <v>-0.41180800000000001</v>
      </c>
      <c r="G644">
        <v>-0.42034199999999999</v>
      </c>
      <c r="H644">
        <v>6.2569E-2</v>
      </c>
      <c r="J644">
        <f t="shared" si="62"/>
        <v>-0.41180800000000001</v>
      </c>
      <c r="K644">
        <f t="shared" si="63"/>
        <v>-0.42034199999999999</v>
      </c>
      <c r="L644">
        <f t="shared" si="64"/>
        <v>6.2569E-2</v>
      </c>
      <c r="N644">
        <f t="shared" si="65"/>
        <v>-0.41180800000000001</v>
      </c>
      <c r="O644">
        <f t="shared" si="66"/>
        <v>-0.42034199999999999</v>
      </c>
      <c r="P644">
        <f t="shared" si="67"/>
        <v>6.2569E-2</v>
      </c>
    </row>
    <row r="645" spans="1:16" x14ac:dyDescent="0.2">
      <c r="A645" t="s">
        <v>0</v>
      </c>
      <c r="B645" t="s">
        <v>1112</v>
      </c>
      <c r="C645" t="s">
        <v>1113</v>
      </c>
      <c r="D645" s="1">
        <v>3461384</v>
      </c>
      <c r="F645">
        <v>-0.63331700000000002</v>
      </c>
      <c r="G645">
        <v>-0.64161599999999996</v>
      </c>
      <c r="H645" s="1">
        <v>3461384</v>
      </c>
      <c r="J645">
        <f t="shared" si="62"/>
        <v>-0.63331700000000002</v>
      </c>
      <c r="K645">
        <f t="shared" si="63"/>
        <v>-0.64161599999999996</v>
      </c>
      <c r="L645">
        <f t="shared" si="64"/>
        <v>3.4613839999999998</v>
      </c>
      <c r="N645">
        <f t="shared" si="65"/>
        <v>-0.63331700000000002</v>
      </c>
      <c r="O645">
        <f t="shared" si="66"/>
        <v>-0.64161599999999996</v>
      </c>
      <c r="P645">
        <f t="shared" si="67"/>
        <v>3.4613839999999998</v>
      </c>
    </row>
    <row r="646" spans="1:16" x14ac:dyDescent="0.2">
      <c r="A646" t="s">
        <v>0</v>
      </c>
      <c r="B646" t="s">
        <v>1114</v>
      </c>
      <c r="C646" t="s">
        <v>1115</v>
      </c>
      <c r="D646" t="s">
        <v>994</v>
      </c>
      <c r="F646">
        <v>-0.32375700000000002</v>
      </c>
      <c r="G646">
        <v>-0.49268200000000001</v>
      </c>
      <c r="H646">
        <v>6.2569E-2</v>
      </c>
      <c r="J646">
        <f t="shared" si="62"/>
        <v>-0.32375700000000002</v>
      </c>
      <c r="K646">
        <f t="shared" si="63"/>
        <v>-0.49268200000000001</v>
      </c>
      <c r="L646">
        <f t="shared" si="64"/>
        <v>6.2569E-2</v>
      </c>
      <c r="N646">
        <f t="shared" si="65"/>
        <v>-0.32375700000000002</v>
      </c>
      <c r="O646">
        <f t="shared" si="66"/>
        <v>-0.49268200000000001</v>
      </c>
      <c r="P646">
        <f t="shared" si="67"/>
        <v>6.2569E-2</v>
      </c>
    </row>
    <row r="647" spans="1:16" x14ac:dyDescent="0.2">
      <c r="A647" t="s">
        <v>0</v>
      </c>
      <c r="B647" t="s">
        <v>1116</v>
      </c>
      <c r="C647" t="s">
        <v>1117</v>
      </c>
      <c r="D647" s="1">
        <v>3461384</v>
      </c>
      <c r="F647">
        <v>-0.49784</v>
      </c>
      <c r="G647">
        <v>-0.752919</v>
      </c>
      <c r="H647" s="1">
        <v>3461384</v>
      </c>
      <c r="J647">
        <f t="shared" si="62"/>
        <v>-0.49784</v>
      </c>
      <c r="K647">
        <f t="shared" si="63"/>
        <v>-0.752919</v>
      </c>
      <c r="L647">
        <f t="shared" si="64"/>
        <v>3.4613839999999998</v>
      </c>
      <c r="N647">
        <f t="shared" si="65"/>
        <v>-0.49784</v>
      </c>
      <c r="O647">
        <f t="shared" si="66"/>
        <v>-0.752919</v>
      </c>
      <c r="P647">
        <f t="shared" si="67"/>
        <v>3.4613839999999998</v>
      </c>
    </row>
    <row r="648" spans="1:16" x14ac:dyDescent="0.2">
      <c r="A648" t="s">
        <v>0</v>
      </c>
      <c r="B648" t="s">
        <v>1118</v>
      </c>
      <c r="C648" t="s">
        <v>1119</v>
      </c>
      <c r="D648" t="s">
        <v>994</v>
      </c>
      <c r="F648">
        <v>-0.22328400000000001</v>
      </c>
      <c r="G648">
        <v>-0.546454</v>
      </c>
      <c r="H648">
        <v>6.2569E-2</v>
      </c>
      <c r="J648">
        <f t="shared" si="62"/>
        <v>-0.22328400000000001</v>
      </c>
      <c r="K648">
        <f t="shared" si="63"/>
        <v>-0.546454</v>
      </c>
      <c r="L648">
        <f t="shared" si="64"/>
        <v>6.2569E-2</v>
      </c>
      <c r="N648">
        <f t="shared" si="65"/>
        <v>-0.22328400000000001</v>
      </c>
      <c r="O648">
        <f t="shared" si="66"/>
        <v>-0.546454</v>
      </c>
      <c r="P648">
        <f t="shared" si="67"/>
        <v>6.2569E-2</v>
      </c>
    </row>
    <row r="649" spans="1:16" x14ac:dyDescent="0.2">
      <c r="A649" t="s">
        <v>0</v>
      </c>
      <c r="B649" t="s">
        <v>1120</v>
      </c>
      <c r="C649" t="s">
        <v>1121</v>
      </c>
      <c r="D649" s="1">
        <v>3461384</v>
      </c>
      <c r="F649">
        <v>-0.34325299999999997</v>
      </c>
      <c r="G649">
        <v>-0.83565299999999998</v>
      </c>
      <c r="H649" s="1">
        <v>3461384</v>
      </c>
      <c r="J649">
        <f t="shared" si="62"/>
        <v>-0.34325299999999997</v>
      </c>
      <c r="K649">
        <f t="shared" si="63"/>
        <v>-0.83565299999999998</v>
      </c>
      <c r="L649">
        <f t="shared" si="64"/>
        <v>3.4613839999999998</v>
      </c>
      <c r="N649">
        <f t="shared" si="65"/>
        <v>-0.34325299999999997</v>
      </c>
      <c r="O649">
        <f t="shared" si="66"/>
        <v>-0.83565299999999998</v>
      </c>
      <c r="P649">
        <f t="shared" si="67"/>
        <v>3.4613839999999998</v>
      </c>
    </row>
    <row r="650" spans="1:16" x14ac:dyDescent="0.2">
      <c r="A650" t="s">
        <v>0</v>
      </c>
      <c r="B650" t="s">
        <v>1122</v>
      </c>
      <c r="C650" t="s">
        <v>1124</v>
      </c>
      <c r="D650" t="s">
        <v>1123</v>
      </c>
      <c r="F650">
        <v>-0.143901</v>
      </c>
      <c r="G650">
        <v>-0.72823899999999997</v>
      </c>
      <c r="H650">
        <v>0.15752099999999999</v>
      </c>
      <c r="J650">
        <f t="shared" si="62"/>
        <v>-0.143901</v>
      </c>
      <c r="K650">
        <f t="shared" si="63"/>
        <v>-0.72823899999999997</v>
      </c>
      <c r="L650">
        <f t="shared" si="64"/>
        <v>0.15752099999999999</v>
      </c>
      <c r="N650">
        <f t="shared" si="65"/>
        <v>-0.143901</v>
      </c>
      <c r="O650">
        <f t="shared" si="66"/>
        <v>-0.72823899999999997</v>
      </c>
      <c r="P650">
        <f t="shared" si="67"/>
        <v>0.15752099999999999</v>
      </c>
    </row>
    <row r="651" spans="1:16" x14ac:dyDescent="0.2">
      <c r="A651" t="s">
        <v>0</v>
      </c>
      <c r="B651" t="s">
        <v>1125</v>
      </c>
      <c r="C651" t="s">
        <v>920</v>
      </c>
      <c r="D651" t="s">
        <v>1123</v>
      </c>
      <c r="F651">
        <v>-9.2900000000000003E-4</v>
      </c>
      <c r="G651">
        <v>-0.74239599999999994</v>
      </c>
      <c r="H651">
        <v>0.15752099999999999</v>
      </c>
      <c r="J651">
        <f t="shared" si="62"/>
        <v>-9.2900000000000003E-4</v>
      </c>
      <c r="K651">
        <f t="shared" si="63"/>
        <v>-0.74239599999999994</v>
      </c>
      <c r="L651">
        <f t="shared" si="64"/>
        <v>0.15752099999999999</v>
      </c>
      <c r="N651">
        <f t="shared" si="65"/>
        <v>-9.2900000000000003E-4</v>
      </c>
      <c r="O651">
        <f t="shared" si="66"/>
        <v>-0.74239599999999994</v>
      </c>
      <c r="P651">
        <f t="shared" si="67"/>
        <v>0.15752099999999999</v>
      </c>
    </row>
    <row r="652" spans="1:16" x14ac:dyDescent="0.2">
      <c r="A652" t="s">
        <v>0</v>
      </c>
      <c r="B652" t="s">
        <v>1126</v>
      </c>
      <c r="C652" t="s">
        <v>1127</v>
      </c>
      <c r="D652" t="s">
        <v>1123</v>
      </c>
      <c r="F652">
        <v>0.14205899999999999</v>
      </c>
      <c r="G652">
        <v>-0.72838999999999998</v>
      </c>
      <c r="H652">
        <v>0.15752099999999999</v>
      </c>
      <c r="J652">
        <f t="shared" si="62"/>
        <v>0.14205899999999999</v>
      </c>
      <c r="K652">
        <f t="shared" si="63"/>
        <v>-0.72838999999999998</v>
      </c>
      <c r="L652">
        <f t="shared" si="64"/>
        <v>0.15752099999999999</v>
      </c>
      <c r="N652">
        <f t="shared" si="65"/>
        <v>0.14205899999999999</v>
      </c>
      <c r="O652">
        <f t="shared" si="66"/>
        <v>-0.72838999999999998</v>
      </c>
      <c r="P652">
        <f t="shared" si="67"/>
        <v>0.15752099999999999</v>
      </c>
    </row>
    <row r="653" spans="1:16" x14ac:dyDescent="0.2">
      <c r="A653" t="s">
        <v>0</v>
      </c>
      <c r="B653" t="s">
        <v>1128</v>
      </c>
      <c r="C653" t="s">
        <v>1129</v>
      </c>
      <c r="D653" t="s">
        <v>1123</v>
      </c>
      <c r="F653">
        <v>0.27956599999999998</v>
      </c>
      <c r="G653">
        <v>-0.68675799999999998</v>
      </c>
      <c r="H653">
        <v>0.15752099999999999</v>
      </c>
      <c r="J653">
        <f t="shared" si="62"/>
        <v>0.27956599999999998</v>
      </c>
      <c r="K653">
        <f t="shared" si="63"/>
        <v>-0.68675799999999998</v>
      </c>
      <c r="L653">
        <f t="shared" si="64"/>
        <v>0.15752099999999999</v>
      </c>
      <c r="N653">
        <f t="shared" si="65"/>
        <v>0.27956599999999998</v>
      </c>
      <c r="O653">
        <f t="shared" si="66"/>
        <v>-0.68675799999999998</v>
      </c>
      <c r="P653">
        <f t="shared" si="67"/>
        <v>0.15752099999999999</v>
      </c>
    </row>
    <row r="654" spans="1:16" x14ac:dyDescent="0.2">
      <c r="A654" t="s">
        <v>0</v>
      </c>
      <c r="B654" t="s">
        <v>1130</v>
      </c>
      <c r="C654" t="s">
        <v>1131</v>
      </c>
      <c r="D654" t="s">
        <v>1123</v>
      </c>
      <c r="F654">
        <v>0.406308</v>
      </c>
      <c r="G654">
        <v>-0.61909899999999995</v>
      </c>
      <c r="H654">
        <v>0.15752099999999999</v>
      </c>
      <c r="J654">
        <f t="shared" ref="J654:J717" si="68">IF(F654&gt;1,F654/1000000,F654)</f>
        <v>0.406308</v>
      </c>
      <c r="K654">
        <f t="shared" ref="K654:K717" si="69">IF(G654&gt;1,G654/1000000,G654)</f>
        <v>-0.61909899999999995</v>
      </c>
      <c r="L654">
        <f t="shared" ref="L654:L717" si="70">IF(H654&gt;1,H654/1000000,H654)</f>
        <v>0.15752099999999999</v>
      </c>
      <c r="N654">
        <f t="shared" si="65"/>
        <v>0.406308</v>
      </c>
      <c r="O654">
        <f t="shared" si="66"/>
        <v>-0.61909899999999995</v>
      </c>
      <c r="P654">
        <f t="shared" si="67"/>
        <v>0.15752099999999999</v>
      </c>
    </row>
    <row r="655" spans="1:16" x14ac:dyDescent="0.2">
      <c r="A655" t="s">
        <v>0</v>
      </c>
      <c r="B655" t="s">
        <v>1132</v>
      </c>
      <c r="C655" t="s">
        <v>1133</v>
      </c>
      <c r="D655" t="s">
        <v>1123</v>
      </c>
      <c r="F655">
        <v>0.51741599999999999</v>
      </c>
      <c r="G655">
        <v>-0.52801299999999995</v>
      </c>
      <c r="H655">
        <v>0.15752099999999999</v>
      </c>
      <c r="J655">
        <f t="shared" si="68"/>
        <v>0.51741599999999999</v>
      </c>
      <c r="K655">
        <f t="shared" si="69"/>
        <v>-0.52801299999999995</v>
      </c>
      <c r="L655">
        <f t="shared" si="70"/>
        <v>0.15752099999999999</v>
      </c>
      <c r="N655">
        <f t="shared" si="65"/>
        <v>0.51741599999999999</v>
      </c>
      <c r="O655">
        <f t="shared" si="66"/>
        <v>-0.52801299999999995</v>
      </c>
      <c r="P655">
        <f t="shared" si="67"/>
        <v>0.15752099999999999</v>
      </c>
    </row>
    <row r="656" spans="1:16" x14ac:dyDescent="0.2">
      <c r="A656" t="s">
        <v>0</v>
      </c>
      <c r="B656" t="s">
        <v>1134</v>
      </c>
      <c r="C656" t="s">
        <v>1135</v>
      </c>
      <c r="D656" t="s">
        <v>1123</v>
      </c>
      <c r="F656">
        <v>0.60861900000000002</v>
      </c>
      <c r="G656">
        <v>-0.41700300000000001</v>
      </c>
      <c r="H656">
        <v>0.15752099999999999</v>
      </c>
      <c r="J656">
        <f t="shared" si="68"/>
        <v>0.60861900000000002</v>
      </c>
      <c r="K656">
        <f t="shared" si="69"/>
        <v>-0.41700300000000001</v>
      </c>
      <c r="L656">
        <f t="shared" si="70"/>
        <v>0.15752099999999999</v>
      </c>
      <c r="N656">
        <f t="shared" si="65"/>
        <v>0.60861900000000002</v>
      </c>
      <c r="O656">
        <f t="shared" si="66"/>
        <v>-0.41700300000000001</v>
      </c>
      <c r="P656">
        <f t="shared" si="67"/>
        <v>0.15752099999999999</v>
      </c>
    </row>
    <row r="657" spans="1:16" x14ac:dyDescent="0.2">
      <c r="A657" t="s">
        <v>0</v>
      </c>
      <c r="B657" t="s">
        <v>1136</v>
      </c>
      <c r="C657" t="s">
        <v>1137</v>
      </c>
      <c r="D657" t="s">
        <v>1123</v>
      </c>
      <c r="F657">
        <v>0.67641200000000001</v>
      </c>
      <c r="G657">
        <v>-0.29033199999999998</v>
      </c>
      <c r="H657">
        <v>0.15752099999999999</v>
      </c>
      <c r="J657">
        <f t="shared" si="68"/>
        <v>0.67641200000000001</v>
      </c>
      <c r="K657">
        <f t="shared" si="69"/>
        <v>-0.29033199999999998</v>
      </c>
      <c r="L657">
        <f t="shared" si="70"/>
        <v>0.15752099999999999</v>
      </c>
      <c r="N657">
        <f t="shared" si="65"/>
        <v>0.67641200000000001</v>
      </c>
      <c r="O657">
        <f t="shared" si="66"/>
        <v>-0.29033199999999998</v>
      </c>
      <c r="P657">
        <f t="shared" si="67"/>
        <v>0.15752099999999999</v>
      </c>
    </row>
    <row r="658" spans="1:16" x14ac:dyDescent="0.2">
      <c r="A658" t="s">
        <v>0</v>
      </c>
      <c r="B658" t="s">
        <v>1138</v>
      </c>
      <c r="C658" t="s">
        <v>1139</v>
      </c>
      <c r="D658" t="s">
        <v>1123</v>
      </c>
      <c r="F658">
        <v>0.71819</v>
      </c>
      <c r="G658">
        <v>-0.152869</v>
      </c>
      <c r="H658">
        <v>0.15752099999999999</v>
      </c>
      <c r="J658">
        <f t="shared" si="68"/>
        <v>0.71819</v>
      </c>
      <c r="K658">
        <f t="shared" si="69"/>
        <v>-0.152869</v>
      </c>
      <c r="L658">
        <f t="shared" si="70"/>
        <v>0.15752099999999999</v>
      </c>
      <c r="N658">
        <f t="shared" si="65"/>
        <v>0.71819</v>
      </c>
      <c r="O658">
        <f t="shared" si="66"/>
        <v>-0.152869</v>
      </c>
      <c r="P658">
        <f t="shared" si="67"/>
        <v>0.15752099999999999</v>
      </c>
    </row>
    <row r="659" spans="1:16" x14ac:dyDescent="0.2">
      <c r="A659" t="s">
        <v>0</v>
      </c>
      <c r="B659" t="s">
        <v>935</v>
      </c>
      <c r="C659" t="s">
        <v>1140</v>
      </c>
      <c r="D659" t="s">
        <v>1123</v>
      </c>
      <c r="F659">
        <v>0.732348</v>
      </c>
      <c r="G659">
        <v>-9.8969999999999995E-3</v>
      </c>
      <c r="H659">
        <v>0.15752099999999999</v>
      </c>
      <c r="J659">
        <f t="shared" si="68"/>
        <v>0.732348</v>
      </c>
      <c r="K659">
        <f t="shared" si="69"/>
        <v>-9.8969999999999995E-3</v>
      </c>
      <c r="L659">
        <f t="shared" si="70"/>
        <v>0.15752099999999999</v>
      </c>
      <c r="N659">
        <f t="shared" si="65"/>
        <v>0.732348</v>
      </c>
      <c r="O659">
        <f t="shared" si="66"/>
        <v>-9.8969999999999995E-3</v>
      </c>
      <c r="P659">
        <f t="shared" si="67"/>
        <v>0.15752099999999999</v>
      </c>
    </row>
    <row r="660" spans="1:16" x14ac:dyDescent="0.2">
      <c r="A660" t="s">
        <v>0</v>
      </c>
      <c r="B660" t="s">
        <v>1141</v>
      </c>
      <c r="C660" t="s">
        <v>1142</v>
      </c>
      <c r="D660" t="s">
        <v>1123</v>
      </c>
      <c r="F660">
        <v>0.71834200000000004</v>
      </c>
      <c r="G660">
        <v>0.13309099999999999</v>
      </c>
      <c r="H660">
        <v>0.15752099999999999</v>
      </c>
      <c r="J660">
        <f t="shared" si="68"/>
        <v>0.71834200000000004</v>
      </c>
      <c r="K660">
        <f t="shared" si="69"/>
        <v>0.13309099999999999</v>
      </c>
      <c r="L660">
        <f t="shared" si="70"/>
        <v>0.15752099999999999</v>
      </c>
      <c r="N660">
        <f t="shared" si="65"/>
        <v>0.71834200000000004</v>
      </c>
      <c r="O660">
        <f t="shared" si="66"/>
        <v>0.13309099999999999</v>
      </c>
      <c r="P660">
        <f t="shared" si="67"/>
        <v>0.15752099999999999</v>
      </c>
    </row>
    <row r="661" spans="1:16" x14ac:dyDescent="0.2">
      <c r="A661" t="s">
        <v>0</v>
      </c>
      <c r="B661" t="s">
        <v>1143</v>
      </c>
      <c r="C661" t="s">
        <v>1144</v>
      </c>
      <c r="D661" t="s">
        <v>1123</v>
      </c>
      <c r="F661">
        <v>0.676709</v>
      </c>
      <c r="G661">
        <v>0.27059800000000001</v>
      </c>
      <c r="H661">
        <v>0.15752099999999999</v>
      </c>
      <c r="J661">
        <f t="shared" si="68"/>
        <v>0.676709</v>
      </c>
      <c r="K661">
        <f t="shared" si="69"/>
        <v>0.27059800000000001</v>
      </c>
      <c r="L661">
        <f t="shared" si="70"/>
        <v>0.15752099999999999</v>
      </c>
      <c r="N661">
        <f t="shared" si="65"/>
        <v>0.676709</v>
      </c>
      <c r="O661">
        <f t="shared" si="66"/>
        <v>0.27059800000000001</v>
      </c>
      <c r="P661">
        <f t="shared" si="67"/>
        <v>0.15752099999999999</v>
      </c>
    </row>
    <row r="662" spans="1:16" x14ac:dyDescent="0.2">
      <c r="A662" t="s">
        <v>0</v>
      </c>
      <c r="B662" t="s">
        <v>1145</v>
      </c>
      <c r="C662" t="s">
        <v>1146</v>
      </c>
      <c r="D662" t="s">
        <v>1123</v>
      </c>
      <c r="F662">
        <v>0.60905100000000001</v>
      </c>
      <c r="G662">
        <v>0.397341</v>
      </c>
      <c r="H662">
        <v>0.15752099999999999</v>
      </c>
      <c r="J662">
        <f t="shared" si="68"/>
        <v>0.60905100000000001</v>
      </c>
      <c r="K662">
        <f t="shared" si="69"/>
        <v>0.397341</v>
      </c>
      <c r="L662">
        <f t="shared" si="70"/>
        <v>0.15752099999999999</v>
      </c>
      <c r="N662">
        <f t="shared" si="65"/>
        <v>0.60905100000000001</v>
      </c>
      <c r="O662">
        <f t="shared" si="66"/>
        <v>0.397341</v>
      </c>
      <c r="P662">
        <f t="shared" si="67"/>
        <v>0.15752099999999999</v>
      </c>
    </row>
    <row r="663" spans="1:16" x14ac:dyDescent="0.2">
      <c r="A663" t="s">
        <v>0</v>
      </c>
      <c r="B663" t="s">
        <v>1147</v>
      </c>
      <c r="C663" t="s">
        <v>1148</v>
      </c>
      <c r="D663" t="s">
        <v>1123</v>
      </c>
      <c r="F663">
        <v>0.51796500000000001</v>
      </c>
      <c r="G663">
        <v>0.50844800000000001</v>
      </c>
      <c r="H663">
        <v>0.15752099999999999</v>
      </c>
      <c r="J663">
        <f t="shared" si="68"/>
        <v>0.51796500000000001</v>
      </c>
      <c r="K663">
        <f t="shared" si="69"/>
        <v>0.50844800000000001</v>
      </c>
      <c r="L663">
        <f t="shared" si="70"/>
        <v>0.15752099999999999</v>
      </c>
      <c r="N663">
        <f t="shared" si="65"/>
        <v>0.51796500000000001</v>
      </c>
      <c r="O663">
        <f t="shared" si="66"/>
        <v>0.50844800000000001</v>
      </c>
      <c r="P663">
        <f t="shared" si="67"/>
        <v>0.15752099999999999</v>
      </c>
    </row>
    <row r="664" spans="1:16" x14ac:dyDescent="0.2">
      <c r="A664" t="s">
        <v>0</v>
      </c>
      <c r="B664" t="s">
        <v>1149</v>
      </c>
      <c r="C664" t="s">
        <v>1150</v>
      </c>
      <c r="D664" t="s">
        <v>1123</v>
      </c>
      <c r="F664">
        <v>0.40695399999999998</v>
      </c>
      <c r="G664">
        <v>0.59965100000000005</v>
      </c>
      <c r="H664">
        <v>0.15752099999999999</v>
      </c>
      <c r="J664">
        <f t="shared" si="68"/>
        <v>0.40695399999999998</v>
      </c>
      <c r="K664">
        <f t="shared" si="69"/>
        <v>0.59965100000000005</v>
      </c>
      <c r="L664">
        <f t="shared" si="70"/>
        <v>0.15752099999999999</v>
      </c>
      <c r="N664">
        <f t="shared" si="65"/>
        <v>0.40695399999999998</v>
      </c>
      <c r="O664">
        <f t="shared" si="66"/>
        <v>0.59965100000000005</v>
      </c>
      <c r="P664">
        <f t="shared" si="67"/>
        <v>0.15752099999999999</v>
      </c>
    </row>
    <row r="665" spans="1:16" x14ac:dyDescent="0.2">
      <c r="A665" t="s">
        <v>0</v>
      </c>
      <c r="B665" t="s">
        <v>1151</v>
      </c>
      <c r="C665" t="s">
        <v>1152</v>
      </c>
      <c r="D665" t="s">
        <v>1123</v>
      </c>
      <c r="F665">
        <v>0.28028399999999998</v>
      </c>
      <c r="G665">
        <v>0.66744400000000004</v>
      </c>
      <c r="H665">
        <v>0.15752099999999999</v>
      </c>
      <c r="J665">
        <f t="shared" si="68"/>
        <v>0.28028399999999998</v>
      </c>
      <c r="K665">
        <f t="shared" si="69"/>
        <v>0.66744400000000004</v>
      </c>
      <c r="L665">
        <f t="shared" si="70"/>
        <v>0.15752099999999999</v>
      </c>
      <c r="N665">
        <f t="shared" si="65"/>
        <v>0.28028399999999998</v>
      </c>
      <c r="O665">
        <f t="shared" si="66"/>
        <v>0.66744400000000004</v>
      </c>
      <c r="P665">
        <f t="shared" si="67"/>
        <v>0.15752099999999999</v>
      </c>
    </row>
    <row r="666" spans="1:16" x14ac:dyDescent="0.2">
      <c r="A666" t="s">
        <v>0</v>
      </c>
      <c r="B666" t="s">
        <v>1153</v>
      </c>
      <c r="C666" t="s">
        <v>1154</v>
      </c>
      <c r="D666" t="s">
        <v>1123</v>
      </c>
      <c r="F666">
        <v>0.14282</v>
      </c>
      <c r="G666">
        <v>0.70922300000000005</v>
      </c>
      <c r="H666">
        <v>0.15752099999999999</v>
      </c>
      <c r="J666">
        <f t="shared" si="68"/>
        <v>0.14282</v>
      </c>
      <c r="K666">
        <f t="shared" si="69"/>
        <v>0.70922300000000005</v>
      </c>
      <c r="L666">
        <f t="shared" si="70"/>
        <v>0.15752099999999999</v>
      </c>
      <c r="N666">
        <f t="shared" si="65"/>
        <v>0.14282</v>
      </c>
      <c r="O666">
        <f t="shared" si="66"/>
        <v>0.70922300000000005</v>
      </c>
      <c r="P666">
        <f t="shared" si="67"/>
        <v>0.15752099999999999</v>
      </c>
    </row>
    <row r="667" spans="1:16" x14ac:dyDescent="0.2">
      <c r="A667" t="s">
        <v>0</v>
      </c>
      <c r="B667" t="s">
        <v>1155</v>
      </c>
      <c r="C667" t="s">
        <v>1156</v>
      </c>
      <c r="D667" t="s">
        <v>1123</v>
      </c>
      <c r="F667">
        <v>-1.5200000000000001E-4</v>
      </c>
      <c r="G667">
        <v>0.72338100000000005</v>
      </c>
      <c r="H667">
        <v>0.15752099999999999</v>
      </c>
      <c r="J667">
        <f t="shared" si="68"/>
        <v>-1.5200000000000001E-4</v>
      </c>
      <c r="K667">
        <f t="shared" si="69"/>
        <v>0.72338100000000005</v>
      </c>
      <c r="L667">
        <f t="shared" si="70"/>
        <v>0.15752099999999999</v>
      </c>
      <c r="N667">
        <f t="shared" si="65"/>
        <v>-1.5200000000000001E-4</v>
      </c>
      <c r="O667">
        <f t="shared" si="66"/>
        <v>0.72338100000000005</v>
      </c>
      <c r="P667">
        <f t="shared" si="67"/>
        <v>0.15752099999999999</v>
      </c>
    </row>
    <row r="668" spans="1:16" x14ac:dyDescent="0.2">
      <c r="A668" t="s">
        <v>0</v>
      </c>
      <c r="B668" t="s">
        <v>1157</v>
      </c>
      <c r="C668" t="s">
        <v>1158</v>
      </c>
      <c r="D668" t="s">
        <v>1123</v>
      </c>
      <c r="F668">
        <v>-0.14313999999999999</v>
      </c>
      <c r="G668">
        <v>0.70937399999999995</v>
      </c>
      <c r="H668">
        <v>0.15752099999999999</v>
      </c>
      <c r="J668">
        <f t="shared" si="68"/>
        <v>-0.14313999999999999</v>
      </c>
      <c r="K668">
        <f t="shared" si="69"/>
        <v>0.70937399999999995</v>
      </c>
      <c r="L668">
        <f t="shared" si="70"/>
        <v>0.15752099999999999</v>
      </c>
      <c r="N668">
        <f t="shared" si="65"/>
        <v>-0.14313999999999999</v>
      </c>
      <c r="O668">
        <f t="shared" si="66"/>
        <v>0.70937399999999995</v>
      </c>
      <c r="P668">
        <f t="shared" si="67"/>
        <v>0.15752099999999999</v>
      </c>
    </row>
    <row r="669" spans="1:16" x14ac:dyDescent="0.2">
      <c r="A669" t="s">
        <v>0</v>
      </c>
      <c r="B669" t="s">
        <v>1159</v>
      </c>
      <c r="C669" t="s">
        <v>1160</v>
      </c>
      <c r="D669" t="s">
        <v>1123</v>
      </c>
      <c r="F669">
        <v>-0.28064699999999998</v>
      </c>
      <c r="G669">
        <v>0.66774199999999995</v>
      </c>
      <c r="H669">
        <v>0.15752099999999999</v>
      </c>
      <c r="J669">
        <f t="shared" si="68"/>
        <v>-0.28064699999999998</v>
      </c>
      <c r="K669">
        <f t="shared" si="69"/>
        <v>0.66774199999999995</v>
      </c>
      <c r="L669">
        <f t="shared" si="70"/>
        <v>0.15752099999999999</v>
      </c>
      <c r="N669">
        <f t="shared" si="65"/>
        <v>-0.28064699999999998</v>
      </c>
      <c r="O669">
        <f t="shared" si="66"/>
        <v>0.66774199999999995</v>
      </c>
      <c r="P669">
        <f t="shared" si="67"/>
        <v>0.15752099999999999</v>
      </c>
    </row>
    <row r="670" spans="1:16" x14ac:dyDescent="0.2">
      <c r="A670" t="s">
        <v>0</v>
      </c>
      <c r="B670" t="s">
        <v>1161</v>
      </c>
      <c r="C670" t="s">
        <v>1162</v>
      </c>
      <c r="D670" t="s">
        <v>1123</v>
      </c>
      <c r="F670">
        <v>-0.407389</v>
      </c>
      <c r="G670">
        <v>0.60008300000000003</v>
      </c>
      <c r="H670">
        <v>0.15752099999999999</v>
      </c>
      <c r="J670">
        <f t="shared" si="68"/>
        <v>-0.407389</v>
      </c>
      <c r="K670">
        <f t="shared" si="69"/>
        <v>0.60008300000000003</v>
      </c>
      <c r="L670">
        <f t="shared" si="70"/>
        <v>0.15752099999999999</v>
      </c>
      <c r="N670">
        <f t="shared" si="65"/>
        <v>-0.407389</v>
      </c>
      <c r="O670">
        <f t="shared" si="66"/>
        <v>0.60008300000000003</v>
      </c>
      <c r="P670">
        <f t="shared" si="67"/>
        <v>0.15752099999999999</v>
      </c>
    </row>
    <row r="671" spans="1:16" x14ac:dyDescent="0.2">
      <c r="A671" t="s">
        <v>0</v>
      </c>
      <c r="B671" t="s">
        <v>1163</v>
      </c>
      <c r="C671" t="s">
        <v>1164</v>
      </c>
      <c r="D671" t="s">
        <v>1123</v>
      </c>
      <c r="F671">
        <v>-0.51849699999999999</v>
      </c>
      <c r="G671">
        <v>0.50899700000000003</v>
      </c>
      <c r="H671">
        <v>0.15752099999999999</v>
      </c>
      <c r="J671">
        <f t="shared" si="68"/>
        <v>-0.51849699999999999</v>
      </c>
      <c r="K671">
        <f t="shared" si="69"/>
        <v>0.50899700000000003</v>
      </c>
      <c r="L671">
        <f t="shared" si="70"/>
        <v>0.15752099999999999</v>
      </c>
      <c r="N671">
        <f t="shared" si="65"/>
        <v>-0.51849699999999999</v>
      </c>
      <c r="O671">
        <f t="shared" si="66"/>
        <v>0.50899700000000003</v>
      </c>
      <c r="P671">
        <f t="shared" si="67"/>
        <v>0.15752099999999999</v>
      </c>
    </row>
    <row r="672" spans="1:16" x14ac:dyDescent="0.2">
      <c r="A672" t="s">
        <v>0</v>
      </c>
      <c r="B672" t="s">
        <v>1165</v>
      </c>
      <c r="C672" t="s">
        <v>1166</v>
      </c>
      <c r="D672" t="s">
        <v>1123</v>
      </c>
      <c r="F672">
        <v>-0.60970000000000002</v>
      </c>
      <c r="G672">
        <v>0.39798600000000001</v>
      </c>
      <c r="H672">
        <v>0.15752099999999999</v>
      </c>
      <c r="J672">
        <f t="shared" si="68"/>
        <v>-0.60970000000000002</v>
      </c>
      <c r="K672">
        <f t="shared" si="69"/>
        <v>0.39798600000000001</v>
      </c>
      <c r="L672">
        <f t="shared" si="70"/>
        <v>0.15752099999999999</v>
      </c>
      <c r="N672">
        <f t="shared" si="65"/>
        <v>-0.60970000000000002</v>
      </c>
      <c r="O672">
        <f t="shared" si="66"/>
        <v>0.39798600000000001</v>
      </c>
      <c r="P672">
        <f t="shared" si="67"/>
        <v>0.15752099999999999</v>
      </c>
    </row>
    <row r="673" spans="1:16" x14ac:dyDescent="0.2">
      <c r="A673" t="s">
        <v>0</v>
      </c>
      <c r="B673" t="s">
        <v>1167</v>
      </c>
      <c r="C673" t="s">
        <v>1168</v>
      </c>
      <c r="D673" t="s">
        <v>1123</v>
      </c>
      <c r="F673">
        <v>-0.67749300000000001</v>
      </c>
      <c r="G673">
        <v>0.271316</v>
      </c>
      <c r="H673">
        <v>0.15752099999999999</v>
      </c>
      <c r="J673">
        <f t="shared" si="68"/>
        <v>-0.67749300000000001</v>
      </c>
      <c r="K673">
        <f t="shared" si="69"/>
        <v>0.271316</v>
      </c>
      <c r="L673">
        <f t="shared" si="70"/>
        <v>0.15752099999999999</v>
      </c>
      <c r="N673">
        <f t="shared" si="65"/>
        <v>-0.67749300000000001</v>
      </c>
      <c r="O673">
        <f t="shared" si="66"/>
        <v>0.271316</v>
      </c>
      <c r="P673">
        <f t="shared" si="67"/>
        <v>0.15752099999999999</v>
      </c>
    </row>
    <row r="674" spans="1:16" x14ac:dyDescent="0.2">
      <c r="A674" t="s">
        <v>0</v>
      </c>
      <c r="B674" t="s">
        <v>1169</v>
      </c>
      <c r="C674" t="s">
        <v>1170</v>
      </c>
      <c r="D674" t="s">
        <v>1123</v>
      </c>
      <c r="F674">
        <v>-0.71927099999999999</v>
      </c>
      <c r="G674">
        <v>0.133852</v>
      </c>
      <c r="H674">
        <v>0.15752099999999999</v>
      </c>
      <c r="J674">
        <f t="shared" si="68"/>
        <v>-0.71927099999999999</v>
      </c>
      <c r="K674">
        <f t="shared" si="69"/>
        <v>0.133852</v>
      </c>
      <c r="L674">
        <f t="shared" si="70"/>
        <v>0.15752099999999999</v>
      </c>
      <c r="N674">
        <f t="shared" si="65"/>
        <v>-0.71927099999999999</v>
      </c>
      <c r="O674">
        <f t="shared" si="66"/>
        <v>0.133852</v>
      </c>
      <c r="P674">
        <f t="shared" si="67"/>
        <v>0.15752099999999999</v>
      </c>
    </row>
    <row r="675" spans="1:16" x14ac:dyDescent="0.2">
      <c r="A675" t="s">
        <v>0</v>
      </c>
      <c r="B675" t="s">
        <v>1171</v>
      </c>
      <c r="C675" t="s">
        <v>1172</v>
      </c>
      <c r="D675" t="s">
        <v>1123</v>
      </c>
      <c r="F675">
        <v>-0.733429</v>
      </c>
      <c r="G675">
        <v>-9.1199999999999996E-3</v>
      </c>
      <c r="H675">
        <v>0.15752099999999999</v>
      </c>
      <c r="J675">
        <f t="shared" si="68"/>
        <v>-0.733429</v>
      </c>
      <c r="K675">
        <f t="shared" si="69"/>
        <v>-9.1199999999999996E-3</v>
      </c>
      <c r="L675">
        <f t="shared" si="70"/>
        <v>0.15752099999999999</v>
      </c>
      <c r="N675">
        <f t="shared" si="65"/>
        <v>-0.733429</v>
      </c>
      <c r="O675">
        <f t="shared" si="66"/>
        <v>-9.1199999999999996E-3</v>
      </c>
      <c r="P675">
        <f t="shared" si="67"/>
        <v>0.15752099999999999</v>
      </c>
    </row>
    <row r="676" spans="1:16" x14ac:dyDescent="0.2">
      <c r="A676" t="s">
        <v>0</v>
      </c>
      <c r="B676" t="s">
        <v>1173</v>
      </c>
      <c r="C676" t="s">
        <v>1174</v>
      </c>
      <c r="D676" t="s">
        <v>1123</v>
      </c>
      <c r="F676">
        <v>-0.71942200000000001</v>
      </c>
      <c r="G676">
        <v>-0.15210799999999999</v>
      </c>
      <c r="H676">
        <v>0.15752099999999999</v>
      </c>
      <c r="J676">
        <f t="shared" si="68"/>
        <v>-0.71942200000000001</v>
      </c>
      <c r="K676">
        <f t="shared" si="69"/>
        <v>-0.15210799999999999</v>
      </c>
      <c r="L676">
        <f t="shared" si="70"/>
        <v>0.15752099999999999</v>
      </c>
      <c r="N676">
        <f t="shared" si="65"/>
        <v>-0.71942200000000001</v>
      </c>
      <c r="O676">
        <f t="shared" si="66"/>
        <v>-0.15210799999999999</v>
      </c>
      <c r="P676">
        <f t="shared" si="67"/>
        <v>0.15752099999999999</v>
      </c>
    </row>
    <row r="677" spans="1:16" x14ac:dyDescent="0.2">
      <c r="A677" t="s">
        <v>0</v>
      </c>
      <c r="B677" t="s">
        <v>1175</v>
      </c>
      <c r="C677" t="s">
        <v>1176</v>
      </c>
      <c r="D677" t="s">
        <v>1123</v>
      </c>
      <c r="F677">
        <v>-0.67779</v>
      </c>
      <c r="G677">
        <v>-0.28961500000000001</v>
      </c>
      <c r="H677">
        <v>0.15752099999999999</v>
      </c>
      <c r="J677">
        <f t="shared" si="68"/>
        <v>-0.67779</v>
      </c>
      <c r="K677">
        <f t="shared" si="69"/>
        <v>-0.28961500000000001</v>
      </c>
      <c r="L677">
        <f t="shared" si="70"/>
        <v>0.15752099999999999</v>
      </c>
      <c r="N677">
        <f t="shared" si="65"/>
        <v>-0.67779</v>
      </c>
      <c r="O677">
        <f t="shared" si="66"/>
        <v>-0.28961500000000001</v>
      </c>
      <c r="P677">
        <f t="shared" si="67"/>
        <v>0.15752099999999999</v>
      </c>
    </row>
    <row r="678" spans="1:16" x14ac:dyDescent="0.2">
      <c r="A678" t="s">
        <v>0</v>
      </c>
      <c r="B678" t="s">
        <v>1177</v>
      </c>
      <c r="C678" t="s">
        <v>1178</v>
      </c>
      <c r="D678" t="s">
        <v>1123</v>
      </c>
      <c r="F678">
        <v>-0.61013099999999998</v>
      </c>
      <c r="G678">
        <v>-0.41635699999999998</v>
      </c>
      <c r="H678">
        <v>0.15752099999999999</v>
      </c>
      <c r="J678">
        <f t="shared" si="68"/>
        <v>-0.61013099999999998</v>
      </c>
      <c r="K678">
        <f t="shared" si="69"/>
        <v>-0.41635699999999998</v>
      </c>
      <c r="L678">
        <f t="shared" si="70"/>
        <v>0.15752099999999999</v>
      </c>
      <c r="N678">
        <f t="shared" si="65"/>
        <v>-0.61013099999999998</v>
      </c>
      <c r="O678">
        <f t="shared" si="66"/>
        <v>-0.41635699999999998</v>
      </c>
      <c r="P678">
        <f t="shared" si="67"/>
        <v>0.15752099999999999</v>
      </c>
    </row>
    <row r="679" spans="1:16" x14ac:dyDescent="0.2">
      <c r="A679" t="s">
        <v>0</v>
      </c>
      <c r="B679" t="s">
        <v>1179</v>
      </c>
      <c r="C679" t="s">
        <v>1180</v>
      </c>
      <c r="D679" t="s">
        <v>1123</v>
      </c>
      <c r="F679">
        <v>-0.51904499999999998</v>
      </c>
      <c r="G679">
        <v>-0.52746499999999996</v>
      </c>
      <c r="H679">
        <v>0.15752099999999999</v>
      </c>
      <c r="J679">
        <f t="shared" si="68"/>
        <v>-0.51904499999999998</v>
      </c>
      <c r="K679">
        <f t="shared" si="69"/>
        <v>-0.52746499999999996</v>
      </c>
      <c r="L679">
        <f t="shared" si="70"/>
        <v>0.15752099999999999</v>
      </c>
      <c r="N679">
        <f t="shared" si="65"/>
        <v>-0.51904499999999998</v>
      </c>
      <c r="O679">
        <f t="shared" si="66"/>
        <v>-0.52746499999999996</v>
      </c>
      <c r="P679">
        <f t="shared" si="67"/>
        <v>0.15752099999999999</v>
      </c>
    </row>
    <row r="680" spans="1:16" x14ac:dyDescent="0.2">
      <c r="A680" t="s">
        <v>0</v>
      </c>
      <c r="B680" t="s">
        <v>1181</v>
      </c>
      <c r="C680" t="s">
        <v>1182</v>
      </c>
      <c r="D680" t="s">
        <v>1123</v>
      </c>
      <c r="F680">
        <v>-0.40803400000000001</v>
      </c>
      <c r="G680">
        <v>-0.61866699999999997</v>
      </c>
      <c r="H680">
        <v>0.15752099999999999</v>
      </c>
      <c r="J680">
        <f t="shared" si="68"/>
        <v>-0.40803400000000001</v>
      </c>
      <c r="K680">
        <f t="shared" si="69"/>
        <v>-0.61866699999999997</v>
      </c>
      <c r="L680">
        <f t="shared" si="70"/>
        <v>0.15752099999999999</v>
      </c>
      <c r="N680">
        <f t="shared" si="65"/>
        <v>-0.40803400000000001</v>
      </c>
      <c r="O680">
        <f t="shared" si="66"/>
        <v>-0.61866699999999997</v>
      </c>
      <c r="P680">
        <f t="shared" si="67"/>
        <v>0.15752099999999999</v>
      </c>
    </row>
    <row r="681" spans="1:16" x14ac:dyDescent="0.2">
      <c r="A681" t="s">
        <v>0</v>
      </c>
      <c r="B681" t="s">
        <v>1183</v>
      </c>
      <c r="C681" t="s">
        <v>1184</v>
      </c>
      <c r="D681" t="s">
        <v>1123</v>
      </c>
      <c r="F681">
        <v>-0.28136299999999997</v>
      </c>
      <c r="G681">
        <v>-0.68645999999999996</v>
      </c>
      <c r="H681">
        <v>0.15752099999999999</v>
      </c>
      <c r="J681">
        <f t="shared" si="68"/>
        <v>-0.28136299999999997</v>
      </c>
      <c r="K681">
        <f t="shared" si="69"/>
        <v>-0.68645999999999996</v>
      </c>
      <c r="L681">
        <f t="shared" si="70"/>
        <v>0.15752099999999999</v>
      </c>
      <c r="N681">
        <f t="shared" si="65"/>
        <v>-0.28136299999999997</v>
      </c>
      <c r="O681">
        <f t="shared" si="66"/>
        <v>-0.68645999999999996</v>
      </c>
      <c r="P681">
        <f t="shared" si="67"/>
        <v>0.15752099999999999</v>
      </c>
    </row>
    <row r="682" spans="1:16" x14ac:dyDescent="0.2">
      <c r="A682" t="s">
        <v>0</v>
      </c>
      <c r="B682" t="s">
        <v>1185</v>
      </c>
      <c r="C682" t="s">
        <v>1187</v>
      </c>
      <c r="D682" t="s">
        <v>1186</v>
      </c>
      <c r="F682">
        <v>-0.17353299999999999</v>
      </c>
      <c r="G682">
        <v>-0.87679499999999999</v>
      </c>
      <c r="H682">
        <v>0.352939</v>
      </c>
      <c r="J682">
        <f t="shared" si="68"/>
        <v>-0.17353299999999999</v>
      </c>
      <c r="K682">
        <f t="shared" si="69"/>
        <v>-0.87679499999999999</v>
      </c>
      <c r="L682">
        <f t="shared" si="70"/>
        <v>0.352939</v>
      </c>
      <c r="N682">
        <f t="shared" si="65"/>
        <v>-0.17353299999999999</v>
      </c>
      <c r="O682">
        <f t="shared" si="66"/>
        <v>-0.87679499999999999</v>
      </c>
      <c r="P682">
        <f t="shared" si="67"/>
        <v>0.352939</v>
      </c>
    </row>
    <row r="683" spans="1:16" x14ac:dyDescent="0.2">
      <c r="A683" t="s">
        <v>0</v>
      </c>
      <c r="B683" t="s">
        <v>1188</v>
      </c>
      <c r="C683" t="s">
        <v>1189</v>
      </c>
      <c r="D683" t="s">
        <v>1186</v>
      </c>
      <c r="F683">
        <v>-1.0089999999999999E-3</v>
      </c>
      <c r="G683">
        <v>-0.89388000000000001</v>
      </c>
      <c r="H683">
        <v>0.352939</v>
      </c>
      <c r="J683">
        <f t="shared" si="68"/>
        <v>-1.0089999999999999E-3</v>
      </c>
      <c r="K683">
        <f t="shared" si="69"/>
        <v>-0.89388000000000001</v>
      </c>
      <c r="L683">
        <f t="shared" si="70"/>
        <v>0.352939</v>
      </c>
      <c r="N683">
        <f t="shared" si="65"/>
        <v>-1.0089999999999999E-3</v>
      </c>
      <c r="O683">
        <f t="shared" si="66"/>
        <v>-0.89388000000000001</v>
      </c>
      <c r="P683">
        <f t="shared" si="67"/>
        <v>0.352939</v>
      </c>
    </row>
    <row r="684" spans="1:16" x14ac:dyDescent="0.2">
      <c r="A684" t="s">
        <v>0</v>
      </c>
      <c r="B684" t="s">
        <v>1190</v>
      </c>
      <c r="C684" t="s">
        <v>1191</v>
      </c>
      <c r="D684" t="s">
        <v>1186</v>
      </c>
      <c r="F684">
        <v>0.17153299999999999</v>
      </c>
      <c r="G684">
        <v>-0.87697800000000004</v>
      </c>
      <c r="H684">
        <v>0.352939</v>
      </c>
      <c r="J684">
        <f t="shared" si="68"/>
        <v>0.17153299999999999</v>
      </c>
      <c r="K684">
        <f t="shared" si="69"/>
        <v>-0.87697800000000004</v>
      </c>
      <c r="L684">
        <f t="shared" si="70"/>
        <v>0.352939</v>
      </c>
      <c r="N684">
        <f t="shared" si="65"/>
        <v>0.17153299999999999</v>
      </c>
      <c r="O684">
        <f t="shared" si="66"/>
        <v>-0.87697800000000004</v>
      </c>
      <c r="P684">
        <f t="shared" si="67"/>
        <v>0.352939</v>
      </c>
    </row>
    <row r="685" spans="1:16" x14ac:dyDescent="0.2">
      <c r="A685" t="s">
        <v>0</v>
      </c>
      <c r="B685" t="s">
        <v>1192</v>
      </c>
      <c r="C685" t="s">
        <v>1193</v>
      </c>
      <c r="D685" t="s">
        <v>1186</v>
      </c>
      <c r="F685">
        <v>0.33746199999999998</v>
      </c>
      <c r="G685">
        <v>-0.82674000000000003</v>
      </c>
      <c r="H685">
        <v>0.352939</v>
      </c>
      <c r="J685">
        <f t="shared" si="68"/>
        <v>0.33746199999999998</v>
      </c>
      <c r="K685">
        <f t="shared" si="69"/>
        <v>-0.82674000000000003</v>
      </c>
      <c r="L685">
        <f t="shared" si="70"/>
        <v>0.352939</v>
      </c>
      <c r="N685">
        <f t="shared" si="65"/>
        <v>0.33746199999999998</v>
      </c>
      <c r="O685">
        <f t="shared" si="66"/>
        <v>-0.82674000000000003</v>
      </c>
      <c r="P685">
        <f t="shared" si="67"/>
        <v>0.352939</v>
      </c>
    </row>
    <row r="686" spans="1:16" x14ac:dyDescent="0.2">
      <c r="A686" t="s">
        <v>0</v>
      </c>
      <c r="B686" t="s">
        <v>1194</v>
      </c>
      <c r="C686" t="s">
        <v>1195</v>
      </c>
      <c r="D686" t="s">
        <v>1186</v>
      </c>
      <c r="F686">
        <v>0.49040099999999998</v>
      </c>
      <c r="G686">
        <v>-0.74509700000000001</v>
      </c>
      <c r="H686">
        <v>0.352939</v>
      </c>
      <c r="J686">
        <f t="shared" si="68"/>
        <v>0.49040099999999998</v>
      </c>
      <c r="K686">
        <f t="shared" si="69"/>
        <v>-0.74509700000000001</v>
      </c>
      <c r="L686">
        <f t="shared" si="70"/>
        <v>0.352939</v>
      </c>
      <c r="N686">
        <f t="shared" si="65"/>
        <v>0.49040099999999998</v>
      </c>
      <c r="O686">
        <f t="shared" si="66"/>
        <v>-0.74509700000000001</v>
      </c>
      <c r="P686">
        <f t="shared" si="67"/>
        <v>0.352939</v>
      </c>
    </row>
    <row r="687" spans="1:16" x14ac:dyDescent="0.2">
      <c r="A687" t="s">
        <v>0</v>
      </c>
      <c r="B687" t="s">
        <v>1196</v>
      </c>
      <c r="C687" t="s">
        <v>1197</v>
      </c>
      <c r="D687" t="s">
        <v>1186</v>
      </c>
      <c r="F687">
        <v>0.62447299999999994</v>
      </c>
      <c r="G687">
        <v>-0.635185</v>
      </c>
      <c r="H687">
        <v>0.352939</v>
      </c>
      <c r="J687">
        <f t="shared" si="68"/>
        <v>0.62447299999999994</v>
      </c>
      <c r="K687">
        <f t="shared" si="69"/>
        <v>-0.635185</v>
      </c>
      <c r="L687">
        <f t="shared" si="70"/>
        <v>0.352939</v>
      </c>
      <c r="N687">
        <f t="shared" si="65"/>
        <v>0.62447299999999994</v>
      </c>
      <c r="O687">
        <f t="shared" si="66"/>
        <v>-0.635185</v>
      </c>
      <c r="P687">
        <f t="shared" si="67"/>
        <v>0.352939</v>
      </c>
    </row>
    <row r="688" spans="1:16" x14ac:dyDescent="0.2">
      <c r="A688" t="s">
        <v>0</v>
      </c>
      <c r="B688" t="s">
        <v>1198</v>
      </c>
      <c r="C688" t="s">
        <v>1199</v>
      </c>
      <c r="D688" t="s">
        <v>1186</v>
      </c>
      <c r="F688">
        <v>0.73452799999999996</v>
      </c>
      <c r="G688">
        <v>-0.50122800000000001</v>
      </c>
      <c r="H688">
        <v>0.352939</v>
      </c>
      <c r="J688">
        <f t="shared" si="68"/>
        <v>0.73452799999999996</v>
      </c>
      <c r="K688">
        <f t="shared" si="69"/>
        <v>-0.50122800000000001</v>
      </c>
      <c r="L688">
        <f t="shared" si="70"/>
        <v>0.352939</v>
      </c>
      <c r="N688">
        <f t="shared" si="65"/>
        <v>0.73452799999999996</v>
      </c>
      <c r="O688">
        <f t="shared" si="66"/>
        <v>-0.50122800000000001</v>
      </c>
      <c r="P688">
        <f t="shared" si="67"/>
        <v>0.352939</v>
      </c>
    </row>
    <row r="689" spans="1:16" x14ac:dyDescent="0.2">
      <c r="A689" t="s">
        <v>0</v>
      </c>
      <c r="B689" t="s">
        <v>1200</v>
      </c>
      <c r="C689" t="s">
        <v>1201</v>
      </c>
      <c r="D689" t="s">
        <v>1186</v>
      </c>
      <c r="F689">
        <v>0.816334</v>
      </c>
      <c r="G689">
        <v>-0.34837600000000002</v>
      </c>
      <c r="H689">
        <v>0.352939</v>
      </c>
      <c r="J689">
        <f t="shared" si="68"/>
        <v>0.816334</v>
      </c>
      <c r="K689">
        <f t="shared" si="69"/>
        <v>-0.34837600000000002</v>
      </c>
      <c r="L689">
        <f t="shared" si="70"/>
        <v>0.352939</v>
      </c>
      <c r="N689">
        <f t="shared" si="65"/>
        <v>0.816334</v>
      </c>
      <c r="O689">
        <f t="shared" si="66"/>
        <v>-0.34837600000000002</v>
      </c>
      <c r="P689">
        <f t="shared" si="67"/>
        <v>0.352939</v>
      </c>
    </row>
    <row r="690" spans="1:16" x14ac:dyDescent="0.2">
      <c r="A690" t="s">
        <v>0</v>
      </c>
      <c r="B690" t="s">
        <v>1202</v>
      </c>
      <c r="C690" t="s">
        <v>1203</v>
      </c>
      <c r="D690" t="s">
        <v>1186</v>
      </c>
      <c r="F690">
        <v>0.86674700000000005</v>
      </c>
      <c r="G690">
        <v>-0.1825</v>
      </c>
      <c r="H690">
        <v>0.352939</v>
      </c>
      <c r="J690">
        <f t="shared" si="68"/>
        <v>0.86674700000000005</v>
      </c>
      <c r="K690">
        <f t="shared" si="69"/>
        <v>-0.1825</v>
      </c>
      <c r="L690">
        <f t="shared" si="70"/>
        <v>0.352939</v>
      </c>
      <c r="N690">
        <f t="shared" si="65"/>
        <v>0.86674700000000005</v>
      </c>
      <c r="O690">
        <f t="shared" si="66"/>
        <v>-0.1825</v>
      </c>
      <c r="P690">
        <f t="shared" si="67"/>
        <v>0.352939</v>
      </c>
    </row>
    <row r="691" spans="1:16" x14ac:dyDescent="0.2">
      <c r="A691" t="s">
        <v>0</v>
      </c>
      <c r="B691" t="s">
        <v>1204</v>
      </c>
      <c r="C691" t="s">
        <v>1205</v>
      </c>
      <c r="D691" t="s">
        <v>1186</v>
      </c>
      <c r="F691">
        <v>0.88383199999999995</v>
      </c>
      <c r="G691">
        <v>-9.9769999999999998E-3</v>
      </c>
      <c r="H691">
        <v>0.352939</v>
      </c>
      <c r="J691">
        <f t="shared" si="68"/>
        <v>0.88383199999999995</v>
      </c>
      <c r="K691">
        <f t="shared" si="69"/>
        <v>-9.9769999999999998E-3</v>
      </c>
      <c r="L691">
        <f t="shared" si="70"/>
        <v>0.352939</v>
      </c>
      <c r="N691">
        <f t="shared" si="65"/>
        <v>0.88383199999999995</v>
      </c>
      <c r="O691">
        <f t="shared" si="66"/>
        <v>-9.9769999999999998E-3</v>
      </c>
      <c r="P691">
        <f t="shared" si="67"/>
        <v>0.352939</v>
      </c>
    </row>
    <row r="692" spans="1:16" x14ac:dyDescent="0.2">
      <c r="A692" t="s">
        <v>0</v>
      </c>
      <c r="B692" t="s">
        <v>1206</v>
      </c>
      <c r="C692" t="s">
        <v>1207</v>
      </c>
      <c r="D692" t="s">
        <v>1186</v>
      </c>
      <c r="F692">
        <v>0.86692999999999998</v>
      </c>
      <c r="G692">
        <v>0.16256499999999999</v>
      </c>
      <c r="H692">
        <v>0.352939</v>
      </c>
      <c r="J692">
        <f t="shared" si="68"/>
        <v>0.86692999999999998</v>
      </c>
      <c r="K692">
        <f t="shared" si="69"/>
        <v>0.16256499999999999</v>
      </c>
      <c r="L692">
        <f t="shared" si="70"/>
        <v>0.352939</v>
      </c>
      <c r="N692">
        <f t="shared" si="65"/>
        <v>0.86692999999999998</v>
      </c>
      <c r="O692">
        <f t="shared" si="66"/>
        <v>0.16256499999999999</v>
      </c>
      <c r="P692">
        <f t="shared" si="67"/>
        <v>0.352939</v>
      </c>
    </row>
    <row r="693" spans="1:16" x14ac:dyDescent="0.2">
      <c r="A693" t="s">
        <v>0</v>
      </c>
      <c r="B693" t="s">
        <v>1208</v>
      </c>
      <c r="C693" t="s">
        <v>1209</v>
      </c>
      <c r="D693" t="s">
        <v>1186</v>
      </c>
      <c r="F693">
        <v>0.81669199999999997</v>
      </c>
      <c r="G693">
        <v>0.32849400000000001</v>
      </c>
      <c r="H693">
        <v>0.352939</v>
      </c>
      <c r="J693">
        <f t="shared" si="68"/>
        <v>0.81669199999999997</v>
      </c>
      <c r="K693">
        <f t="shared" si="69"/>
        <v>0.32849400000000001</v>
      </c>
      <c r="L693">
        <f t="shared" si="70"/>
        <v>0.352939</v>
      </c>
      <c r="N693">
        <f t="shared" si="65"/>
        <v>0.81669199999999997</v>
      </c>
      <c r="O693">
        <f t="shared" si="66"/>
        <v>0.32849400000000001</v>
      </c>
      <c r="P693">
        <f t="shared" si="67"/>
        <v>0.352939</v>
      </c>
    </row>
    <row r="694" spans="1:16" x14ac:dyDescent="0.2">
      <c r="A694" t="s">
        <v>0</v>
      </c>
      <c r="B694" t="s">
        <v>1210</v>
      </c>
      <c r="C694" t="s">
        <v>1211</v>
      </c>
      <c r="D694" t="s">
        <v>1186</v>
      </c>
      <c r="F694">
        <v>0.73504800000000003</v>
      </c>
      <c r="G694">
        <v>0.481433</v>
      </c>
      <c r="H694">
        <v>0.352939</v>
      </c>
      <c r="J694">
        <f t="shared" si="68"/>
        <v>0.73504800000000003</v>
      </c>
      <c r="K694">
        <f t="shared" si="69"/>
        <v>0.481433</v>
      </c>
      <c r="L694">
        <f t="shared" si="70"/>
        <v>0.352939</v>
      </c>
      <c r="N694">
        <f t="shared" si="65"/>
        <v>0.73504800000000003</v>
      </c>
      <c r="O694">
        <f t="shared" si="66"/>
        <v>0.481433</v>
      </c>
      <c r="P694">
        <f t="shared" si="67"/>
        <v>0.352939</v>
      </c>
    </row>
    <row r="695" spans="1:16" x14ac:dyDescent="0.2">
      <c r="A695" t="s">
        <v>0</v>
      </c>
      <c r="B695" t="s">
        <v>1212</v>
      </c>
      <c r="C695" t="s">
        <v>1213</v>
      </c>
      <c r="D695" t="s">
        <v>1186</v>
      </c>
      <c r="F695">
        <v>0.62513600000000002</v>
      </c>
      <c r="G695">
        <v>0.615506</v>
      </c>
      <c r="H695">
        <v>0.352939</v>
      </c>
      <c r="J695">
        <f t="shared" si="68"/>
        <v>0.62513600000000002</v>
      </c>
      <c r="K695">
        <f t="shared" si="69"/>
        <v>0.615506</v>
      </c>
      <c r="L695">
        <f t="shared" si="70"/>
        <v>0.352939</v>
      </c>
      <c r="N695">
        <f t="shared" si="65"/>
        <v>0.62513600000000002</v>
      </c>
      <c r="O695">
        <f t="shared" si="66"/>
        <v>0.615506</v>
      </c>
      <c r="P695">
        <f t="shared" si="67"/>
        <v>0.352939</v>
      </c>
    </row>
    <row r="696" spans="1:16" x14ac:dyDescent="0.2">
      <c r="A696" t="s">
        <v>0</v>
      </c>
      <c r="B696" t="s">
        <v>1214</v>
      </c>
      <c r="C696" t="s">
        <v>1215</v>
      </c>
      <c r="D696" t="s">
        <v>1186</v>
      </c>
      <c r="F696">
        <v>0.49118000000000001</v>
      </c>
      <c r="G696">
        <v>0.72555999999999998</v>
      </c>
      <c r="H696">
        <v>0.352939</v>
      </c>
      <c r="J696">
        <f t="shared" si="68"/>
        <v>0.49118000000000001</v>
      </c>
      <c r="K696">
        <f t="shared" si="69"/>
        <v>0.72555999999999998</v>
      </c>
      <c r="L696">
        <f t="shared" si="70"/>
        <v>0.352939</v>
      </c>
      <c r="N696">
        <f t="shared" si="65"/>
        <v>0.49118000000000001</v>
      </c>
      <c r="O696">
        <f t="shared" si="66"/>
        <v>0.72555999999999998</v>
      </c>
      <c r="P696">
        <f t="shared" si="67"/>
        <v>0.352939</v>
      </c>
    </row>
    <row r="697" spans="1:16" x14ac:dyDescent="0.2">
      <c r="A697" t="s">
        <v>0</v>
      </c>
      <c r="B697" t="s">
        <v>1216</v>
      </c>
      <c r="C697" t="s">
        <v>1217</v>
      </c>
      <c r="D697" t="s">
        <v>1186</v>
      </c>
      <c r="F697">
        <v>0.33832800000000002</v>
      </c>
      <c r="G697">
        <v>0.80736600000000003</v>
      </c>
      <c r="H697">
        <v>0.352939</v>
      </c>
      <c r="J697">
        <f t="shared" si="68"/>
        <v>0.33832800000000002</v>
      </c>
      <c r="K697">
        <f t="shared" si="69"/>
        <v>0.80736600000000003</v>
      </c>
      <c r="L697">
        <f t="shared" si="70"/>
        <v>0.352939</v>
      </c>
      <c r="N697">
        <f t="shared" si="65"/>
        <v>0.33832800000000002</v>
      </c>
      <c r="O697">
        <f t="shared" si="66"/>
        <v>0.80736600000000003</v>
      </c>
      <c r="P697">
        <f t="shared" si="67"/>
        <v>0.352939</v>
      </c>
    </row>
    <row r="698" spans="1:16" x14ac:dyDescent="0.2">
      <c r="A698" t="s">
        <v>0</v>
      </c>
      <c r="B698" t="s">
        <v>1218</v>
      </c>
      <c r="C698" t="s">
        <v>1219</v>
      </c>
      <c r="D698" t="s">
        <v>1186</v>
      </c>
      <c r="F698">
        <v>0.17245199999999999</v>
      </c>
      <c r="G698">
        <v>0.85777999999999999</v>
      </c>
      <c r="H698">
        <v>0.352939</v>
      </c>
      <c r="J698">
        <f t="shared" si="68"/>
        <v>0.17245199999999999</v>
      </c>
      <c r="K698">
        <f t="shared" si="69"/>
        <v>0.85777999999999999</v>
      </c>
      <c r="L698">
        <f t="shared" si="70"/>
        <v>0.352939</v>
      </c>
      <c r="N698">
        <f t="shared" si="65"/>
        <v>0.17245199999999999</v>
      </c>
      <c r="O698">
        <f t="shared" si="66"/>
        <v>0.85777999999999999</v>
      </c>
      <c r="P698">
        <f t="shared" si="67"/>
        <v>0.352939</v>
      </c>
    </row>
    <row r="699" spans="1:16" x14ac:dyDescent="0.2">
      <c r="A699" t="s">
        <v>0</v>
      </c>
      <c r="B699" t="s">
        <v>1220</v>
      </c>
      <c r="C699" t="s">
        <v>1221</v>
      </c>
      <c r="D699" t="s">
        <v>1186</v>
      </c>
      <c r="F699">
        <v>-7.2000000000000002E-5</v>
      </c>
      <c r="G699">
        <v>0.87486399999999998</v>
      </c>
      <c r="H699">
        <v>0.352939</v>
      </c>
      <c r="J699">
        <f t="shared" si="68"/>
        <v>-7.2000000000000002E-5</v>
      </c>
      <c r="K699">
        <f t="shared" si="69"/>
        <v>0.87486399999999998</v>
      </c>
      <c r="L699">
        <f t="shared" si="70"/>
        <v>0.352939</v>
      </c>
      <c r="N699">
        <f t="shared" si="65"/>
        <v>-7.2000000000000002E-5</v>
      </c>
      <c r="O699">
        <f t="shared" si="66"/>
        <v>0.87486399999999998</v>
      </c>
      <c r="P699">
        <f t="shared" si="67"/>
        <v>0.352939</v>
      </c>
    </row>
    <row r="700" spans="1:16" x14ac:dyDescent="0.2">
      <c r="A700" t="s">
        <v>0</v>
      </c>
      <c r="B700" t="s">
        <v>1222</v>
      </c>
      <c r="C700" t="s">
        <v>1223</v>
      </c>
      <c r="D700" t="s">
        <v>1186</v>
      </c>
      <c r="F700">
        <v>-0.17261399999999999</v>
      </c>
      <c r="G700">
        <v>0.85796300000000003</v>
      </c>
      <c r="H700">
        <v>0.352939</v>
      </c>
      <c r="J700">
        <f t="shared" si="68"/>
        <v>-0.17261399999999999</v>
      </c>
      <c r="K700">
        <f t="shared" si="69"/>
        <v>0.85796300000000003</v>
      </c>
      <c r="L700">
        <f t="shared" si="70"/>
        <v>0.352939</v>
      </c>
      <c r="N700">
        <f t="shared" si="65"/>
        <v>-0.17261399999999999</v>
      </c>
      <c r="O700">
        <f t="shared" si="66"/>
        <v>0.85796300000000003</v>
      </c>
      <c r="P700">
        <f t="shared" si="67"/>
        <v>0.352939</v>
      </c>
    </row>
    <row r="701" spans="1:16" x14ac:dyDescent="0.2">
      <c r="A701" t="s">
        <v>0</v>
      </c>
      <c r="B701" t="s">
        <v>1224</v>
      </c>
      <c r="C701" t="s">
        <v>1225</v>
      </c>
      <c r="D701" t="s">
        <v>1186</v>
      </c>
      <c r="F701">
        <v>-0.33854299999999998</v>
      </c>
      <c r="G701">
        <v>0.80772500000000003</v>
      </c>
      <c r="H701">
        <v>0.352939</v>
      </c>
      <c r="J701">
        <f t="shared" si="68"/>
        <v>-0.33854299999999998</v>
      </c>
      <c r="K701">
        <f t="shared" si="69"/>
        <v>0.80772500000000003</v>
      </c>
      <c r="L701">
        <f t="shared" si="70"/>
        <v>0.352939</v>
      </c>
      <c r="N701">
        <f t="shared" si="65"/>
        <v>-0.33854299999999998</v>
      </c>
      <c r="O701">
        <f t="shared" si="66"/>
        <v>0.80772500000000003</v>
      </c>
      <c r="P701">
        <f t="shared" si="67"/>
        <v>0.352939</v>
      </c>
    </row>
    <row r="702" spans="1:16" x14ac:dyDescent="0.2">
      <c r="A702" t="s">
        <v>0</v>
      </c>
      <c r="B702" t="s">
        <v>1226</v>
      </c>
      <c r="C702" t="s">
        <v>1227</v>
      </c>
      <c r="D702" t="s">
        <v>1186</v>
      </c>
      <c r="F702">
        <v>-0.49148199999999997</v>
      </c>
      <c r="G702">
        <v>0.72608099999999998</v>
      </c>
      <c r="H702">
        <v>0.352939</v>
      </c>
      <c r="J702">
        <f t="shared" si="68"/>
        <v>-0.49148199999999997</v>
      </c>
      <c r="K702">
        <f t="shared" si="69"/>
        <v>0.72608099999999998</v>
      </c>
      <c r="L702">
        <f t="shared" si="70"/>
        <v>0.352939</v>
      </c>
      <c r="N702">
        <f t="shared" si="65"/>
        <v>-0.49148199999999997</v>
      </c>
      <c r="O702">
        <f t="shared" si="66"/>
        <v>0.72608099999999998</v>
      </c>
      <c r="P702">
        <f t="shared" si="67"/>
        <v>0.352939</v>
      </c>
    </row>
    <row r="703" spans="1:16" x14ac:dyDescent="0.2">
      <c r="A703" t="s">
        <v>0</v>
      </c>
      <c r="B703" t="s">
        <v>1228</v>
      </c>
      <c r="C703" t="s">
        <v>1229</v>
      </c>
      <c r="D703" t="s">
        <v>1186</v>
      </c>
      <c r="F703">
        <v>-0.62555499999999997</v>
      </c>
      <c r="G703">
        <v>0.61616899999999997</v>
      </c>
      <c r="H703">
        <v>0.352939</v>
      </c>
      <c r="J703">
        <f t="shared" si="68"/>
        <v>-0.62555499999999997</v>
      </c>
      <c r="K703">
        <f t="shared" si="69"/>
        <v>0.61616899999999997</v>
      </c>
      <c r="L703">
        <f t="shared" si="70"/>
        <v>0.352939</v>
      </c>
      <c r="N703">
        <f t="shared" si="65"/>
        <v>-0.62555499999999997</v>
      </c>
      <c r="O703">
        <f t="shared" si="66"/>
        <v>0.61616899999999997</v>
      </c>
      <c r="P703">
        <f t="shared" si="67"/>
        <v>0.352939</v>
      </c>
    </row>
    <row r="704" spans="1:16" x14ac:dyDescent="0.2">
      <c r="A704" t="s">
        <v>0</v>
      </c>
      <c r="B704" t="s">
        <v>1230</v>
      </c>
      <c r="C704" t="s">
        <v>1231</v>
      </c>
      <c r="D704" t="s">
        <v>1186</v>
      </c>
      <c r="F704">
        <v>-0.73560899999999996</v>
      </c>
      <c r="G704">
        <v>0.48221199999999997</v>
      </c>
      <c r="H704">
        <v>0.352939</v>
      </c>
      <c r="J704">
        <f t="shared" si="68"/>
        <v>-0.73560899999999996</v>
      </c>
      <c r="K704">
        <f t="shared" si="69"/>
        <v>0.48221199999999997</v>
      </c>
      <c r="L704">
        <f t="shared" si="70"/>
        <v>0.352939</v>
      </c>
      <c r="N704">
        <f t="shared" si="65"/>
        <v>-0.73560899999999996</v>
      </c>
      <c r="O704">
        <f t="shared" si="66"/>
        <v>0.48221199999999997</v>
      </c>
      <c r="P704">
        <f t="shared" si="67"/>
        <v>0.352939</v>
      </c>
    </row>
    <row r="705" spans="1:16" x14ac:dyDescent="0.2">
      <c r="A705" t="s">
        <v>0</v>
      </c>
      <c r="B705" t="s">
        <v>1232</v>
      </c>
      <c r="C705" t="s">
        <v>1233</v>
      </c>
      <c r="D705" t="s">
        <v>1186</v>
      </c>
      <c r="F705">
        <v>-0.81741399999999997</v>
      </c>
      <c r="G705">
        <v>0.32935999999999999</v>
      </c>
      <c r="H705">
        <v>0.352939</v>
      </c>
      <c r="J705">
        <f t="shared" si="68"/>
        <v>-0.81741399999999997</v>
      </c>
      <c r="K705">
        <f t="shared" si="69"/>
        <v>0.32935999999999999</v>
      </c>
      <c r="L705">
        <f t="shared" si="70"/>
        <v>0.352939</v>
      </c>
      <c r="N705">
        <f t="shared" si="65"/>
        <v>-0.81741399999999997</v>
      </c>
      <c r="O705">
        <f t="shared" si="66"/>
        <v>0.32935999999999999</v>
      </c>
      <c r="P705">
        <f t="shared" si="67"/>
        <v>0.352939</v>
      </c>
    </row>
    <row r="706" spans="1:16" x14ac:dyDescent="0.2">
      <c r="A706" t="s">
        <v>0</v>
      </c>
      <c r="B706" t="s">
        <v>1234</v>
      </c>
      <c r="C706" t="s">
        <v>1235</v>
      </c>
      <c r="D706" t="s">
        <v>1186</v>
      </c>
      <c r="F706">
        <v>-0.86782800000000004</v>
      </c>
      <c r="G706">
        <v>0.16348399999999999</v>
      </c>
      <c r="H706">
        <v>0.352939</v>
      </c>
      <c r="J706">
        <f t="shared" si="68"/>
        <v>-0.86782800000000004</v>
      </c>
      <c r="K706">
        <f t="shared" si="69"/>
        <v>0.16348399999999999</v>
      </c>
      <c r="L706">
        <f t="shared" si="70"/>
        <v>0.352939</v>
      </c>
      <c r="N706">
        <f t="shared" ref="N706:N769" si="71">IF(J706&lt;-1,J706/1000000,J706)</f>
        <v>-0.86782800000000004</v>
      </c>
      <c r="O706">
        <f t="shared" ref="O706:O769" si="72">IF(K706&lt;-1,K706/1000000,K706)</f>
        <v>0.16348399999999999</v>
      </c>
      <c r="P706">
        <f t="shared" ref="P706:P769" si="73">IF(L706&lt;-1,L706/1000000,L706)</f>
        <v>0.352939</v>
      </c>
    </row>
    <row r="707" spans="1:16" x14ac:dyDescent="0.2">
      <c r="A707" t="s">
        <v>0</v>
      </c>
      <c r="B707" t="s">
        <v>1236</v>
      </c>
      <c r="C707" t="s">
        <v>1237</v>
      </c>
      <c r="D707" t="s">
        <v>1186</v>
      </c>
      <c r="F707">
        <v>-0.88491200000000003</v>
      </c>
      <c r="G707">
        <v>-9.0399999999999994E-3</v>
      </c>
      <c r="H707">
        <v>0.352939</v>
      </c>
      <c r="J707">
        <f t="shared" si="68"/>
        <v>-0.88491200000000003</v>
      </c>
      <c r="K707">
        <f t="shared" si="69"/>
        <v>-9.0399999999999994E-3</v>
      </c>
      <c r="L707">
        <f t="shared" si="70"/>
        <v>0.352939</v>
      </c>
      <c r="N707">
        <f t="shared" si="71"/>
        <v>-0.88491200000000003</v>
      </c>
      <c r="O707">
        <f t="shared" si="72"/>
        <v>-9.0399999999999994E-3</v>
      </c>
      <c r="P707">
        <f t="shared" si="73"/>
        <v>0.352939</v>
      </c>
    </row>
    <row r="708" spans="1:16" x14ac:dyDescent="0.2">
      <c r="A708" t="s">
        <v>0</v>
      </c>
      <c r="B708" t="s">
        <v>1238</v>
      </c>
      <c r="C708" t="s">
        <v>1239</v>
      </c>
      <c r="D708" t="s">
        <v>1186</v>
      </c>
      <c r="F708">
        <v>-0.86801099999999998</v>
      </c>
      <c r="G708">
        <v>-0.18158199999999999</v>
      </c>
      <c r="H708">
        <v>0.352939</v>
      </c>
      <c r="J708">
        <f t="shared" si="68"/>
        <v>-0.86801099999999998</v>
      </c>
      <c r="K708">
        <f t="shared" si="69"/>
        <v>-0.18158199999999999</v>
      </c>
      <c r="L708">
        <f t="shared" si="70"/>
        <v>0.352939</v>
      </c>
      <c r="N708">
        <f t="shared" si="71"/>
        <v>-0.86801099999999998</v>
      </c>
      <c r="O708">
        <f t="shared" si="72"/>
        <v>-0.18158199999999999</v>
      </c>
      <c r="P708">
        <f t="shared" si="73"/>
        <v>0.352939</v>
      </c>
    </row>
    <row r="709" spans="1:16" x14ac:dyDescent="0.2">
      <c r="A709" t="s">
        <v>0</v>
      </c>
      <c r="B709" t="s">
        <v>1240</v>
      </c>
      <c r="C709" t="s">
        <v>1241</v>
      </c>
      <c r="D709" t="s">
        <v>1186</v>
      </c>
      <c r="F709">
        <v>-0.81777200000000005</v>
      </c>
      <c r="G709">
        <v>-0.34751100000000001</v>
      </c>
      <c r="H709">
        <v>0.352939</v>
      </c>
      <c r="J709">
        <f t="shared" si="68"/>
        <v>-0.81777200000000005</v>
      </c>
      <c r="K709">
        <f t="shared" si="69"/>
        <v>-0.34751100000000001</v>
      </c>
      <c r="L709">
        <f t="shared" si="70"/>
        <v>0.352939</v>
      </c>
      <c r="N709">
        <f t="shared" si="71"/>
        <v>-0.81777200000000005</v>
      </c>
      <c r="O709">
        <f t="shared" si="72"/>
        <v>-0.34751100000000001</v>
      </c>
      <c r="P709">
        <f t="shared" si="73"/>
        <v>0.352939</v>
      </c>
    </row>
    <row r="710" spans="1:16" x14ac:dyDescent="0.2">
      <c r="A710" t="s">
        <v>0</v>
      </c>
      <c r="B710" t="s">
        <v>1242</v>
      </c>
      <c r="C710" t="s">
        <v>1243</v>
      </c>
      <c r="D710" t="s">
        <v>1186</v>
      </c>
      <c r="F710">
        <v>-0.73612900000000003</v>
      </c>
      <c r="G710">
        <v>-0.50044999999999995</v>
      </c>
      <c r="H710">
        <v>0.352939</v>
      </c>
      <c r="J710">
        <f t="shared" si="68"/>
        <v>-0.73612900000000003</v>
      </c>
      <c r="K710">
        <f t="shared" si="69"/>
        <v>-0.50044999999999995</v>
      </c>
      <c r="L710">
        <f t="shared" si="70"/>
        <v>0.352939</v>
      </c>
      <c r="N710">
        <f t="shared" si="71"/>
        <v>-0.73612900000000003</v>
      </c>
      <c r="O710">
        <f t="shared" si="72"/>
        <v>-0.50044999999999995</v>
      </c>
      <c r="P710">
        <f t="shared" si="73"/>
        <v>0.352939</v>
      </c>
    </row>
    <row r="711" spans="1:16" x14ac:dyDescent="0.2">
      <c r="A711" t="s">
        <v>0</v>
      </c>
      <c r="B711" t="s">
        <v>1244</v>
      </c>
      <c r="C711" t="s">
        <v>1245</v>
      </c>
      <c r="D711" t="s">
        <v>1186</v>
      </c>
      <c r="F711">
        <v>-0.62621599999999999</v>
      </c>
      <c r="G711">
        <v>-0.63452299999999995</v>
      </c>
      <c r="H711">
        <v>0.352939</v>
      </c>
      <c r="J711">
        <f t="shared" si="68"/>
        <v>-0.62621599999999999</v>
      </c>
      <c r="K711">
        <f t="shared" si="69"/>
        <v>-0.63452299999999995</v>
      </c>
      <c r="L711">
        <f t="shared" si="70"/>
        <v>0.352939</v>
      </c>
      <c r="N711">
        <f t="shared" si="71"/>
        <v>-0.62621599999999999</v>
      </c>
      <c r="O711">
        <f t="shared" si="72"/>
        <v>-0.63452299999999995</v>
      </c>
      <c r="P711">
        <f t="shared" si="73"/>
        <v>0.352939</v>
      </c>
    </row>
    <row r="712" spans="1:16" x14ac:dyDescent="0.2">
      <c r="A712" t="s">
        <v>0</v>
      </c>
      <c r="B712" t="s">
        <v>1246</v>
      </c>
      <c r="C712" t="s">
        <v>1247</v>
      </c>
      <c r="D712" t="s">
        <v>1186</v>
      </c>
      <c r="F712">
        <v>-0.49225999999999998</v>
      </c>
      <c r="G712">
        <v>-0.74457700000000004</v>
      </c>
      <c r="H712">
        <v>0.352939</v>
      </c>
      <c r="J712">
        <f t="shared" si="68"/>
        <v>-0.49225999999999998</v>
      </c>
      <c r="K712">
        <f t="shared" si="69"/>
        <v>-0.74457700000000004</v>
      </c>
      <c r="L712">
        <f t="shared" si="70"/>
        <v>0.352939</v>
      </c>
      <c r="N712">
        <f t="shared" si="71"/>
        <v>-0.49225999999999998</v>
      </c>
      <c r="O712">
        <f t="shared" si="72"/>
        <v>-0.74457700000000004</v>
      </c>
      <c r="P712">
        <f t="shared" si="73"/>
        <v>0.352939</v>
      </c>
    </row>
    <row r="713" spans="1:16" x14ac:dyDescent="0.2">
      <c r="A713" t="s">
        <v>0</v>
      </c>
      <c r="B713" t="s">
        <v>1248</v>
      </c>
      <c r="C713" t="s">
        <v>1249</v>
      </c>
      <c r="D713" t="s">
        <v>1186</v>
      </c>
      <c r="F713">
        <v>-0.33940700000000001</v>
      </c>
      <c r="G713">
        <v>-0.82638199999999995</v>
      </c>
      <c r="H713">
        <v>0.352939</v>
      </c>
      <c r="J713">
        <f t="shared" si="68"/>
        <v>-0.33940700000000001</v>
      </c>
      <c r="K713">
        <f t="shared" si="69"/>
        <v>-0.82638199999999995</v>
      </c>
      <c r="L713">
        <f t="shared" si="70"/>
        <v>0.352939</v>
      </c>
      <c r="N713">
        <f t="shared" si="71"/>
        <v>-0.33940700000000001</v>
      </c>
      <c r="O713">
        <f t="shared" si="72"/>
        <v>-0.82638199999999995</v>
      </c>
      <c r="P713">
        <f t="shared" si="73"/>
        <v>0.352939</v>
      </c>
    </row>
    <row r="714" spans="1:16" x14ac:dyDescent="0.2">
      <c r="A714" t="s">
        <v>0</v>
      </c>
      <c r="B714" t="s">
        <v>1250</v>
      </c>
      <c r="C714" s="1">
        <v>-1026091</v>
      </c>
      <c r="D714" t="s">
        <v>1251</v>
      </c>
      <c r="F714">
        <v>-0.20331199999999999</v>
      </c>
      <c r="G714" s="1">
        <v>-1026091</v>
      </c>
      <c r="H714">
        <v>0.55689500000000003</v>
      </c>
      <c r="J714">
        <f t="shared" si="68"/>
        <v>-0.20331199999999999</v>
      </c>
      <c r="K714">
        <f t="shared" si="69"/>
        <v>-1026091</v>
      </c>
      <c r="L714">
        <f t="shared" si="70"/>
        <v>0.55689500000000003</v>
      </c>
      <c r="N714">
        <f t="shared" si="71"/>
        <v>-0.20331199999999999</v>
      </c>
      <c r="O714">
        <f t="shared" si="72"/>
        <v>-1.0260910000000001</v>
      </c>
      <c r="P714">
        <f t="shared" si="73"/>
        <v>0.55689500000000003</v>
      </c>
    </row>
    <row r="715" spans="1:16" x14ac:dyDescent="0.2">
      <c r="A715" t="s">
        <v>0</v>
      </c>
      <c r="B715" t="s">
        <v>1252</v>
      </c>
      <c r="C715" s="1">
        <v>-1046116</v>
      </c>
      <c r="D715" t="s">
        <v>1251</v>
      </c>
      <c r="F715">
        <v>-1.09E-3</v>
      </c>
      <c r="G715" s="1">
        <v>-1046116</v>
      </c>
      <c r="H715">
        <v>0.55689500000000003</v>
      </c>
      <c r="J715">
        <f t="shared" si="68"/>
        <v>-1.09E-3</v>
      </c>
      <c r="K715">
        <f t="shared" si="69"/>
        <v>-1046116</v>
      </c>
      <c r="L715">
        <f t="shared" si="70"/>
        <v>0.55689500000000003</v>
      </c>
      <c r="N715">
        <f t="shared" si="71"/>
        <v>-1.09E-3</v>
      </c>
      <c r="O715">
        <f t="shared" si="72"/>
        <v>-1.046116</v>
      </c>
      <c r="P715">
        <f t="shared" si="73"/>
        <v>0.55689500000000003</v>
      </c>
    </row>
    <row r="716" spans="1:16" x14ac:dyDescent="0.2">
      <c r="A716" t="s">
        <v>0</v>
      </c>
      <c r="B716" t="s">
        <v>1253</v>
      </c>
      <c r="C716" s="1">
        <v>-1026305</v>
      </c>
      <c r="D716" t="s">
        <v>1251</v>
      </c>
      <c r="F716">
        <v>0.201154</v>
      </c>
      <c r="G716" s="1">
        <v>-1026305</v>
      </c>
      <c r="H716">
        <v>0.55689500000000003</v>
      </c>
      <c r="J716">
        <f t="shared" si="68"/>
        <v>0.201154</v>
      </c>
      <c r="K716">
        <f t="shared" si="69"/>
        <v>-1026305</v>
      </c>
      <c r="L716">
        <f t="shared" si="70"/>
        <v>0.55689500000000003</v>
      </c>
      <c r="N716">
        <f t="shared" si="71"/>
        <v>0.201154</v>
      </c>
      <c r="O716">
        <f t="shared" si="72"/>
        <v>-1.026305</v>
      </c>
      <c r="P716">
        <f t="shared" si="73"/>
        <v>0.55689500000000003</v>
      </c>
    </row>
    <row r="717" spans="1:16" x14ac:dyDescent="0.2">
      <c r="A717" t="s">
        <v>0</v>
      </c>
      <c r="B717" t="s">
        <v>1254</v>
      </c>
      <c r="C717" t="s">
        <v>1255</v>
      </c>
      <c r="D717" t="s">
        <v>1251</v>
      </c>
      <c r="F717">
        <v>0.39564500000000002</v>
      </c>
      <c r="G717">
        <v>-0.96741900000000003</v>
      </c>
      <c r="H717">
        <v>0.55689500000000003</v>
      </c>
      <c r="J717">
        <f t="shared" si="68"/>
        <v>0.39564500000000002</v>
      </c>
      <c r="K717">
        <f t="shared" si="69"/>
        <v>-0.96741900000000003</v>
      </c>
      <c r="L717">
        <f t="shared" si="70"/>
        <v>0.55689500000000003</v>
      </c>
      <c r="N717">
        <f t="shared" si="71"/>
        <v>0.39564500000000002</v>
      </c>
      <c r="O717">
        <f t="shared" si="72"/>
        <v>-0.96741900000000003</v>
      </c>
      <c r="P717">
        <f t="shared" si="73"/>
        <v>0.55689500000000003</v>
      </c>
    </row>
    <row r="718" spans="1:16" x14ac:dyDescent="0.2">
      <c r="A718" t="s">
        <v>0</v>
      </c>
      <c r="B718" t="s">
        <v>1256</v>
      </c>
      <c r="C718" t="s">
        <v>1257</v>
      </c>
      <c r="D718" t="s">
        <v>1251</v>
      </c>
      <c r="F718">
        <v>0.57491199999999998</v>
      </c>
      <c r="G718">
        <v>-0.87172099999999997</v>
      </c>
      <c r="H718">
        <v>0.55689500000000003</v>
      </c>
      <c r="J718">
        <f t="shared" ref="J718:J781" si="74">IF(F718&gt;1,F718/1000000,F718)</f>
        <v>0.57491199999999998</v>
      </c>
      <c r="K718">
        <f t="shared" ref="K718:K781" si="75">IF(G718&gt;1,G718/1000000,G718)</f>
        <v>-0.87172099999999997</v>
      </c>
      <c r="L718">
        <f t="shared" ref="L718:L781" si="76">IF(H718&gt;1,H718/1000000,H718)</f>
        <v>0.55689500000000003</v>
      </c>
      <c r="N718">
        <f t="shared" si="71"/>
        <v>0.57491199999999998</v>
      </c>
      <c r="O718">
        <f t="shared" si="72"/>
        <v>-0.87172099999999997</v>
      </c>
      <c r="P718">
        <f t="shared" si="73"/>
        <v>0.55689500000000003</v>
      </c>
    </row>
    <row r="719" spans="1:16" x14ac:dyDescent="0.2">
      <c r="A719" t="s">
        <v>0</v>
      </c>
      <c r="B719" t="s">
        <v>1258</v>
      </c>
      <c r="C719" t="s">
        <v>1259</v>
      </c>
      <c r="D719" t="s">
        <v>1251</v>
      </c>
      <c r="F719">
        <v>0.73206400000000005</v>
      </c>
      <c r="G719">
        <v>-0.74288900000000002</v>
      </c>
      <c r="H719">
        <v>0.55689500000000003</v>
      </c>
      <c r="J719">
        <f t="shared" si="74"/>
        <v>0.73206400000000005</v>
      </c>
      <c r="K719">
        <f t="shared" si="75"/>
        <v>-0.74288900000000002</v>
      </c>
      <c r="L719">
        <f t="shared" si="76"/>
        <v>0.55689500000000003</v>
      </c>
      <c r="N719">
        <f t="shared" si="71"/>
        <v>0.73206400000000005</v>
      </c>
      <c r="O719">
        <f t="shared" si="72"/>
        <v>-0.74288900000000002</v>
      </c>
      <c r="P719">
        <f t="shared" si="73"/>
        <v>0.55689500000000003</v>
      </c>
    </row>
    <row r="720" spans="1:16" x14ac:dyDescent="0.2">
      <c r="A720" t="s">
        <v>0</v>
      </c>
      <c r="B720" t="s">
        <v>1260</v>
      </c>
      <c r="C720" t="s">
        <v>1261</v>
      </c>
      <c r="D720" t="s">
        <v>1251</v>
      </c>
      <c r="F720">
        <v>0.86106300000000002</v>
      </c>
      <c r="G720">
        <v>-0.58587299999999998</v>
      </c>
      <c r="H720">
        <v>0.55689500000000003</v>
      </c>
      <c r="J720">
        <f t="shared" si="74"/>
        <v>0.86106300000000002</v>
      </c>
      <c r="K720">
        <f t="shared" si="75"/>
        <v>-0.58587299999999998</v>
      </c>
      <c r="L720">
        <f t="shared" si="76"/>
        <v>0.55689500000000003</v>
      </c>
      <c r="N720">
        <f t="shared" si="71"/>
        <v>0.86106300000000002</v>
      </c>
      <c r="O720">
        <f t="shared" si="72"/>
        <v>-0.58587299999999998</v>
      </c>
      <c r="P720">
        <f t="shared" si="73"/>
        <v>0.55689500000000003</v>
      </c>
    </row>
    <row r="721" spans="1:16" x14ac:dyDescent="0.2">
      <c r="A721" t="s">
        <v>0</v>
      </c>
      <c r="B721" t="s">
        <v>1262</v>
      </c>
      <c r="C721" t="s">
        <v>1263</v>
      </c>
      <c r="D721" t="s">
        <v>1251</v>
      </c>
      <c r="F721">
        <v>0.956951</v>
      </c>
      <c r="G721">
        <v>-0.40670899999999999</v>
      </c>
      <c r="H721">
        <v>0.55689500000000003</v>
      </c>
      <c r="J721">
        <f t="shared" si="74"/>
        <v>0.956951</v>
      </c>
      <c r="K721">
        <f t="shared" si="75"/>
        <v>-0.40670899999999999</v>
      </c>
      <c r="L721">
        <f t="shared" si="76"/>
        <v>0.55689500000000003</v>
      </c>
      <c r="N721">
        <f t="shared" si="71"/>
        <v>0.956951</v>
      </c>
      <c r="O721">
        <f t="shared" si="72"/>
        <v>-0.40670899999999999</v>
      </c>
      <c r="P721">
        <f t="shared" si="73"/>
        <v>0.55689500000000003</v>
      </c>
    </row>
    <row r="722" spans="1:16" x14ac:dyDescent="0.2">
      <c r="A722" t="s">
        <v>0</v>
      </c>
      <c r="B722" s="1">
        <v>1016043</v>
      </c>
      <c r="C722" t="s">
        <v>1264</v>
      </c>
      <c r="D722" t="s">
        <v>1251</v>
      </c>
      <c r="F722" s="1">
        <v>1016043</v>
      </c>
      <c r="G722">
        <v>-0.21228</v>
      </c>
      <c r="H722">
        <v>0.55689500000000003</v>
      </c>
      <c r="J722">
        <f t="shared" si="74"/>
        <v>1.016043</v>
      </c>
      <c r="K722">
        <f t="shared" si="75"/>
        <v>-0.21228</v>
      </c>
      <c r="L722">
        <f t="shared" si="76"/>
        <v>0.55689500000000003</v>
      </c>
      <c r="N722">
        <f t="shared" si="71"/>
        <v>1.016043</v>
      </c>
      <c r="O722">
        <f t="shared" si="72"/>
        <v>-0.21228</v>
      </c>
      <c r="P722">
        <f t="shared" si="73"/>
        <v>0.55689500000000003</v>
      </c>
    </row>
    <row r="723" spans="1:16" x14ac:dyDescent="0.2">
      <c r="A723" t="s">
        <v>0</v>
      </c>
      <c r="B723" s="1">
        <v>1036069</v>
      </c>
      <c r="C723" t="s">
        <v>1265</v>
      </c>
      <c r="D723" t="s">
        <v>1251</v>
      </c>
      <c r="F723" s="1">
        <v>1036069</v>
      </c>
      <c r="G723">
        <v>-1.0057999999999999E-2</v>
      </c>
      <c r="H723">
        <v>0.55689500000000003</v>
      </c>
      <c r="J723">
        <f t="shared" si="74"/>
        <v>1.0360689999999999</v>
      </c>
      <c r="K723">
        <f t="shared" si="75"/>
        <v>-1.0057999999999999E-2</v>
      </c>
      <c r="L723">
        <f t="shared" si="76"/>
        <v>0.55689500000000003</v>
      </c>
      <c r="N723">
        <f t="shared" si="71"/>
        <v>1.0360689999999999</v>
      </c>
      <c r="O723">
        <f t="shared" si="72"/>
        <v>-1.0057999999999999E-2</v>
      </c>
      <c r="P723">
        <f t="shared" si="73"/>
        <v>0.55689500000000003</v>
      </c>
    </row>
    <row r="724" spans="1:16" x14ac:dyDescent="0.2">
      <c r="A724" t="s">
        <v>0</v>
      </c>
      <c r="B724" s="1">
        <v>1016257</v>
      </c>
      <c r="C724" t="s">
        <v>1266</v>
      </c>
      <c r="D724" t="s">
        <v>1251</v>
      </c>
      <c r="F724" s="1">
        <v>1016257</v>
      </c>
      <c r="G724">
        <v>0.192186</v>
      </c>
      <c r="H724">
        <v>0.55689500000000003</v>
      </c>
      <c r="J724">
        <f t="shared" si="74"/>
        <v>1.016257</v>
      </c>
      <c r="K724">
        <f t="shared" si="75"/>
        <v>0.192186</v>
      </c>
      <c r="L724">
        <f t="shared" si="76"/>
        <v>0.55689500000000003</v>
      </c>
      <c r="N724">
        <f t="shared" si="71"/>
        <v>1.016257</v>
      </c>
      <c r="O724">
        <f t="shared" si="72"/>
        <v>0.192186</v>
      </c>
      <c r="P724">
        <f t="shared" si="73"/>
        <v>0.55689500000000003</v>
      </c>
    </row>
    <row r="725" spans="1:16" x14ac:dyDescent="0.2">
      <c r="A725" t="s">
        <v>0</v>
      </c>
      <c r="B725" t="s">
        <v>1267</v>
      </c>
      <c r="C725" t="s">
        <v>1268</v>
      </c>
      <c r="D725" t="s">
        <v>1251</v>
      </c>
      <c r="F725">
        <v>0.95737099999999997</v>
      </c>
      <c r="G725">
        <v>0.38667800000000002</v>
      </c>
      <c r="H725">
        <v>0.55689500000000003</v>
      </c>
      <c r="J725">
        <f t="shared" si="74"/>
        <v>0.95737099999999997</v>
      </c>
      <c r="K725">
        <f t="shared" si="75"/>
        <v>0.38667800000000002</v>
      </c>
      <c r="L725">
        <f t="shared" si="76"/>
        <v>0.55689500000000003</v>
      </c>
      <c r="N725">
        <f t="shared" si="71"/>
        <v>0.95737099999999997</v>
      </c>
      <c r="O725">
        <f t="shared" si="72"/>
        <v>0.38667800000000002</v>
      </c>
      <c r="P725">
        <f t="shared" si="73"/>
        <v>0.55689500000000003</v>
      </c>
    </row>
    <row r="726" spans="1:16" x14ac:dyDescent="0.2">
      <c r="A726" t="s">
        <v>0</v>
      </c>
      <c r="B726" t="s">
        <v>1269</v>
      </c>
      <c r="C726" t="s">
        <v>1270</v>
      </c>
      <c r="D726" t="s">
        <v>1251</v>
      </c>
      <c r="F726">
        <v>0.86167300000000002</v>
      </c>
      <c r="G726">
        <v>0.56594500000000003</v>
      </c>
      <c r="H726">
        <v>0.55689500000000003</v>
      </c>
      <c r="J726">
        <f t="shared" si="74"/>
        <v>0.86167300000000002</v>
      </c>
      <c r="K726">
        <f t="shared" si="75"/>
        <v>0.56594500000000003</v>
      </c>
      <c r="L726">
        <f t="shared" si="76"/>
        <v>0.55689500000000003</v>
      </c>
      <c r="N726">
        <f t="shared" si="71"/>
        <v>0.86167300000000002</v>
      </c>
      <c r="O726">
        <f t="shared" si="72"/>
        <v>0.56594500000000003</v>
      </c>
      <c r="P726">
        <f t="shared" si="73"/>
        <v>0.55689500000000003</v>
      </c>
    </row>
    <row r="727" spans="1:16" x14ac:dyDescent="0.2">
      <c r="A727" t="s">
        <v>0</v>
      </c>
      <c r="B727" t="s">
        <v>1271</v>
      </c>
      <c r="C727" t="s">
        <v>1272</v>
      </c>
      <c r="D727" t="s">
        <v>1251</v>
      </c>
      <c r="F727">
        <v>0.73284099999999996</v>
      </c>
      <c r="G727">
        <v>0.72309699999999999</v>
      </c>
      <c r="H727">
        <v>0.55689500000000003</v>
      </c>
      <c r="J727">
        <f t="shared" si="74"/>
        <v>0.73284099999999996</v>
      </c>
      <c r="K727">
        <f t="shared" si="75"/>
        <v>0.72309699999999999</v>
      </c>
      <c r="L727">
        <f t="shared" si="76"/>
        <v>0.55689500000000003</v>
      </c>
      <c r="N727">
        <f t="shared" si="71"/>
        <v>0.73284099999999996</v>
      </c>
      <c r="O727">
        <f t="shared" si="72"/>
        <v>0.72309699999999999</v>
      </c>
      <c r="P727">
        <f t="shared" si="73"/>
        <v>0.55689500000000003</v>
      </c>
    </row>
    <row r="728" spans="1:16" x14ac:dyDescent="0.2">
      <c r="A728" t="s">
        <v>0</v>
      </c>
      <c r="B728" t="s">
        <v>1273</v>
      </c>
      <c r="C728" t="s">
        <v>1274</v>
      </c>
      <c r="D728" t="s">
        <v>1251</v>
      </c>
      <c r="F728">
        <v>0.57582500000000003</v>
      </c>
      <c r="G728">
        <v>0.85209599999999996</v>
      </c>
      <c r="H728">
        <v>0.55689500000000003</v>
      </c>
      <c r="J728">
        <f t="shared" si="74"/>
        <v>0.57582500000000003</v>
      </c>
      <c r="K728">
        <f t="shared" si="75"/>
        <v>0.85209599999999996</v>
      </c>
      <c r="L728">
        <f t="shared" si="76"/>
        <v>0.55689500000000003</v>
      </c>
      <c r="N728">
        <f t="shared" si="71"/>
        <v>0.57582500000000003</v>
      </c>
      <c r="O728">
        <f t="shared" si="72"/>
        <v>0.85209599999999996</v>
      </c>
      <c r="P728">
        <f t="shared" si="73"/>
        <v>0.55689500000000003</v>
      </c>
    </row>
    <row r="729" spans="1:16" x14ac:dyDescent="0.2">
      <c r="A729" t="s">
        <v>0</v>
      </c>
      <c r="B729" t="s">
        <v>1275</v>
      </c>
      <c r="C729" t="s">
        <v>1276</v>
      </c>
      <c r="D729" t="s">
        <v>1251</v>
      </c>
      <c r="F729">
        <v>0.39666000000000001</v>
      </c>
      <c r="G729">
        <v>0.94798400000000005</v>
      </c>
      <c r="H729">
        <v>0.55689500000000003</v>
      </c>
      <c r="J729">
        <f t="shared" si="74"/>
        <v>0.39666000000000001</v>
      </c>
      <c r="K729">
        <f t="shared" si="75"/>
        <v>0.94798400000000005</v>
      </c>
      <c r="L729">
        <f t="shared" si="76"/>
        <v>0.55689500000000003</v>
      </c>
      <c r="N729">
        <f t="shared" si="71"/>
        <v>0.39666000000000001</v>
      </c>
      <c r="O729">
        <f t="shared" si="72"/>
        <v>0.94798400000000005</v>
      </c>
      <c r="P729">
        <f t="shared" si="73"/>
        <v>0.55689500000000003</v>
      </c>
    </row>
    <row r="730" spans="1:16" x14ac:dyDescent="0.2">
      <c r="A730" t="s">
        <v>0</v>
      </c>
      <c r="B730" t="s">
        <v>1277</v>
      </c>
      <c r="C730" s="1">
        <v>1007075</v>
      </c>
      <c r="D730" t="s">
        <v>1251</v>
      </c>
      <c r="F730">
        <v>0.20223099999999999</v>
      </c>
      <c r="G730" s="1">
        <v>1007075</v>
      </c>
      <c r="H730">
        <v>0.55689500000000003</v>
      </c>
      <c r="J730">
        <f t="shared" si="74"/>
        <v>0.20223099999999999</v>
      </c>
      <c r="K730">
        <f t="shared" si="75"/>
        <v>1.0070749999999999</v>
      </c>
      <c r="L730">
        <f t="shared" si="76"/>
        <v>0.55689500000000003</v>
      </c>
      <c r="N730">
        <f t="shared" si="71"/>
        <v>0.20223099999999999</v>
      </c>
      <c r="O730">
        <f t="shared" si="72"/>
        <v>1.0070749999999999</v>
      </c>
      <c r="P730">
        <f t="shared" si="73"/>
        <v>0.55689500000000003</v>
      </c>
    </row>
    <row r="731" spans="1:16" x14ac:dyDescent="0.2">
      <c r="A731" t="s">
        <v>0</v>
      </c>
      <c r="B731" t="s">
        <v>1278</v>
      </c>
      <c r="C731" s="1">
        <v>1027101</v>
      </c>
      <c r="D731" t="s">
        <v>1251</v>
      </c>
      <c r="F731">
        <v>9.0000000000000002E-6</v>
      </c>
      <c r="G731" s="1">
        <v>1027101</v>
      </c>
      <c r="H731">
        <v>0.55689500000000003</v>
      </c>
      <c r="J731">
        <f t="shared" si="74"/>
        <v>9.0000000000000002E-6</v>
      </c>
      <c r="K731">
        <f t="shared" si="75"/>
        <v>1.027101</v>
      </c>
      <c r="L731">
        <f t="shared" si="76"/>
        <v>0.55689500000000003</v>
      </c>
      <c r="N731">
        <f t="shared" si="71"/>
        <v>9.0000000000000002E-6</v>
      </c>
      <c r="O731">
        <f t="shared" si="72"/>
        <v>1.027101</v>
      </c>
      <c r="P731">
        <f t="shared" si="73"/>
        <v>0.55689500000000003</v>
      </c>
    </row>
    <row r="732" spans="1:16" x14ac:dyDescent="0.2">
      <c r="A732" t="s">
        <v>0</v>
      </c>
      <c r="B732" t="s">
        <v>1279</v>
      </c>
      <c r="C732" s="1">
        <v>1007289</v>
      </c>
      <c r="D732" t="s">
        <v>1251</v>
      </c>
      <c r="F732">
        <v>-0.202235</v>
      </c>
      <c r="G732" s="1">
        <v>1007289</v>
      </c>
      <c r="H732">
        <v>0.55689500000000003</v>
      </c>
      <c r="J732">
        <f t="shared" si="74"/>
        <v>-0.202235</v>
      </c>
      <c r="K732">
        <f t="shared" si="75"/>
        <v>1.0072890000000001</v>
      </c>
      <c r="L732">
        <f t="shared" si="76"/>
        <v>0.55689500000000003</v>
      </c>
      <c r="N732">
        <f t="shared" si="71"/>
        <v>-0.202235</v>
      </c>
      <c r="O732">
        <f t="shared" si="72"/>
        <v>1.0072890000000001</v>
      </c>
      <c r="P732">
        <f t="shared" si="73"/>
        <v>0.55689500000000003</v>
      </c>
    </row>
    <row r="733" spans="1:16" x14ac:dyDescent="0.2">
      <c r="A733" t="s">
        <v>0</v>
      </c>
      <c r="B733" t="s">
        <v>1280</v>
      </c>
      <c r="C733" t="s">
        <v>1281</v>
      </c>
      <c r="D733" t="s">
        <v>1251</v>
      </c>
      <c r="F733">
        <v>-0.396727</v>
      </c>
      <c r="G733">
        <v>0.948403</v>
      </c>
      <c r="H733">
        <v>0.55689500000000003</v>
      </c>
      <c r="J733">
        <f t="shared" si="74"/>
        <v>-0.396727</v>
      </c>
      <c r="K733">
        <f t="shared" si="75"/>
        <v>0.948403</v>
      </c>
      <c r="L733">
        <f t="shared" si="76"/>
        <v>0.55689500000000003</v>
      </c>
      <c r="N733">
        <f t="shared" si="71"/>
        <v>-0.396727</v>
      </c>
      <c r="O733">
        <f t="shared" si="72"/>
        <v>0.948403</v>
      </c>
      <c r="P733">
        <f t="shared" si="73"/>
        <v>0.55689500000000003</v>
      </c>
    </row>
    <row r="734" spans="1:16" x14ac:dyDescent="0.2">
      <c r="A734" t="s">
        <v>0</v>
      </c>
      <c r="B734" t="s">
        <v>1282</v>
      </c>
      <c r="C734" t="s">
        <v>1283</v>
      </c>
      <c r="D734" t="s">
        <v>1251</v>
      </c>
      <c r="F734">
        <v>-0.57599299999999998</v>
      </c>
      <c r="G734">
        <v>0.85270500000000005</v>
      </c>
      <c r="H734">
        <v>0.55689500000000003</v>
      </c>
      <c r="J734">
        <f t="shared" si="74"/>
        <v>-0.57599299999999998</v>
      </c>
      <c r="K734">
        <f t="shared" si="75"/>
        <v>0.85270500000000005</v>
      </c>
      <c r="L734">
        <f t="shared" si="76"/>
        <v>0.55689500000000003</v>
      </c>
      <c r="N734">
        <f t="shared" si="71"/>
        <v>-0.57599299999999998</v>
      </c>
      <c r="O734">
        <f t="shared" si="72"/>
        <v>0.85270500000000005</v>
      </c>
      <c r="P734">
        <f t="shared" si="73"/>
        <v>0.55689500000000003</v>
      </c>
    </row>
    <row r="735" spans="1:16" x14ac:dyDescent="0.2">
      <c r="A735" t="s">
        <v>0</v>
      </c>
      <c r="B735" t="s">
        <v>1284</v>
      </c>
      <c r="C735" t="s">
        <v>1285</v>
      </c>
      <c r="D735" t="s">
        <v>1251</v>
      </c>
      <c r="F735">
        <v>-0.73314500000000005</v>
      </c>
      <c r="G735">
        <v>0.72387299999999999</v>
      </c>
      <c r="H735">
        <v>0.55689500000000003</v>
      </c>
      <c r="J735">
        <f t="shared" si="74"/>
        <v>-0.73314500000000005</v>
      </c>
      <c r="K735">
        <f t="shared" si="75"/>
        <v>0.72387299999999999</v>
      </c>
      <c r="L735">
        <f t="shared" si="76"/>
        <v>0.55689500000000003</v>
      </c>
      <c r="N735">
        <f t="shared" si="71"/>
        <v>-0.73314500000000005</v>
      </c>
      <c r="O735">
        <f t="shared" si="72"/>
        <v>0.72387299999999999</v>
      </c>
      <c r="P735">
        <f t="shared" si="73"/>
        <v>0.55689500000000003</v>
      </c>
    </row>
    <row r="736" spans="1:16" x14ac:dyDescent="0.2">
      <c r="A736" t="s">
        <v>0</v>
      </c>
      <c r="B736" t="s">
        <v>1286</v>
      </c>
      <c r="C736" t="s">
        <v>1287</v>
      </c>
      <c r="D736" t="s">
        <v>1251</v>
      </c>
      <c r="F736">
        <v>-0.86214400000000002</v>
      </c>
      <c r="G736">
        <v>0.56685700000000006</v>
      </c>
      <c r="H736">
        <v>0.55689500000000003</v>
      </c>
      <c r="J736">
        <f t="shared" si="74"/>
        <v>-0.86214400000000002</v>
      </c>
      <c r="K736">
        <f t="shared" si="75"/>
        <v>0.56685700000000006</v>
      </c>
      <c r="L736">
        <f t="shared" si="76"/>
        <v>0.55689500000000003</v>
      </c>
      <c r="N736">
        <f t="shared" si="71"/>
        <v>-0.86214400000000002</v>
      </c>
      <c r="O736">
        <f t="shared" si="72"/>
        <v>0.56685700000000006</v>
      </c>
      <c r="P736">
        <f t="shared" si="73"/>
        <v>0.55689500000000003</v>
      </c>
    </row>
    <row r="737" spans="1:16" x14ac:dyDescent="0.2">
      <c r="A737" t="s">
        <v>0</v>
      </c>
      <c r="B737" t="s">
        <v>1288</v>
      </c>
      <c r="C737" t="s">
        <v>1289</v>
      </c>
      <c r="D737" t="s">
        <v>1251</v>
      </c>
      <c r="F737">
        <v>-0.95803199999999999</v>
      </c>
      <c r="G737">
        <v>0.38769199999999998</v>
      </c>
      <c r="H737">
        <v>0.55689500000000003</v>
      </c>
      <c r="J737">
        <f t="shared" si="74"/>
        <v>-0.95803199999999999</v>
      </c>
      <c r="K737">
        <f t="shared" si="75"/>
        <v>0.38769199999999998</v>
      </c>
      <c r="L737">
        <f t="shared" si="76"/>
        <v>0.55689500000000003</v>
      </c>
      <c r="N737">
        <f t="shared" si="71"/>
        <v>-0.95803199999999999</v>
      </c>
      <c r="O737">
        <f t="shared" si="72"/>
        <v>0.38769199999999998</v>
      </c>
      <c r="P737">
        <f t="shared" si="73"/>
        <v>0.55689500000000003</v>
      </c>
    </row>
    <row r="738" spans="1:16" x14ac:dyDescent="0.2">
      <c r="A738" t="s">
        <v>0</v>
      </c>
      <c r="B738" s="1">
        <v>-1017123</v>
      </c>
      <c r="C738" t="s">
        <v>1290</v>
      </c>
      <c r="D738" t="s">
        <v>1251</v>
      </c>
      <c r="F738" s="1">
        <v>-1017123</v>
      </c>
      <c r="G738">
        <v>0.19326299999999999</v>
      </c>
      <c r="H738">
        <v>0.55689500000000003</v>
      </c>
      <c r="J738">
        <f t="shared" si="74"/>
        <v>-1017123</v>
      </c>
      <c r="K738">
        <f t="shared" si="75"/>
        <v>0.19326299999999999</v>
      </c>
      <c r="L738">
        <f t="shared" si="76"/>
        <v>0.55689500000000003</v>
      </c>
      <c r="N738">
        <f t="shared" si="71"/>
        <v>-1.017123</v>
      </c>
      <c r="O738">
        <f t="shared" si="72"/>
        <v>0.19326299999999999</v>
      </c>
      <c r="P738">
        <f t="shared" si="73"/>
        <v>0.55689500000000003</v>
      </c>
    </row>
    <row r="739" spans="1:16" x14ac:dyDescent="0.2">
      <c r="A739" t="s">
        <v>0</v>
      </c>
      <c r="B739" s="1">
        <v>-1037149</v>
      </c>
      <c r="C739" t="s">
        <v>1291</v>
      </c>
      <c r="D739" t="s">
        <v>1251</v>
      </c>
      <c r="F739" s="1">
        <v>-1037149</v>
      </c>
      <c r="G739">
        <v>-8.9589999999999999E-3</v>
      </c>
      <c r="H739">
        <v>0.55689500000000003</v>
      </c>
      <c r="J739">
        <f t="shared" si="74"/>
        <v>-1037149</v>
      </c>
      <c r="K739">
        <f t="shared" si="75"/>
        <v>-8.9589999999999999E-3</v>
      </c>
      <c r="L739">
        <f t="shared" si="76"/>
        <v>0.55689500000000003</v>
      </c>
      <c r="N739">
        <f t="shared" si="71"/>
        <v>-1.0371490000000001</v>
      </c>
      <c r="O739">
        <f t="shared" si="72"/>
        <v>-8.9589999999999999E-3</v>
      </c>
      <c r="P739">
        <f t="shared" si="73"/>
        <v>0.55689500000000003</v>
      </c>
    </row>
    <row r="740" spans="1:16" x14ac:dyDescent="0.2">
      <c r="A740" t="s">
        <v>0</v>
      </c>
      <c r="B740" s="1">
        <v>-1017337</v>
      </c>
      <c r="C740" t="s">
        <v>1292</v>
      </c>
      <c r="D740" t="s">
        <v>1251</v>
      </c>
      <c r="F740" s="1">
        <v>-1017337</v>
      </c>
      <c r="G740">
        <v>-0.211203</v>
      </c>
      <c r="H740">
        <v>0.55689500000000003</v>
      </c>
      <c r="J740">
        <f t="shared" si="74"/>
        <v>-1017337</v>
      </c>
      <c r="K740">
        <f t="shared" si="75"/>
        <v>-0.211203</v>
      </c>
      <c r="L740">
        <f t="shared" si="76"/>
        <v>0.55689500000000003</v>
      </c>
      <c r="N740">
        <f t="shared" si="71"/>
        <v>-1.0173369999999999</v>
      </c>
      <c r="O740">
        <f t="shared" si="72"/>
        <v>-0.211203</v>
      </c>
      <c r="P740">
        <f t="shared" si="73"/>
        <v>0.55689500000000003</v>
      </c>
    </row>
    <row r="741" spans="1:16" x14ac:dyDescent="0.2">
      <c r="A741" t="s">
        <v>0</v>
      </c>
      <c r="B741" t="s">
        <v>1293</v>
      </c>
      <c r="C741" t="s">
        <v>1294</v>
      </c>
      <c r="D741" t="s">
        <v>1251</v>
      </c>
      <c r="F741">
        <v>-0.95845100000000005</v>
      </c>
      <c r="G741">
        <v>-0.40569499999999997</v>
      </c>
      <c r="H741">
        <v>0.55689500000000003</v>
      </c>
      <c r="J741">
        <f t="shared" si="74"/>
        <v>-0.95845100000000005</v>
      </c>
      <c r="K741">
        <f t="shared" si="75"/>
        <v>-0.40569499999999997</v>
      </c>
      <c r="L741">
        <f t="shared" si="76"/>
        <v>0.55689500000000003</v>
      </c>
      <c r="N741">
        <f t="shared" si="71"/>
        <v>-0.95845100000000005</v>
      </c>
      <c r="O741">
        <f t="shared" si="72"/>
        <v>-0.40569499999999997</v>
      </c>
      <c r="P741">
        <f t="shared" si="73"/>
        <v>0.55689500000000003</v>
      </c>
    </row>
    <row r="742" spans="1:16" x14ac:dyDescent="0.2">
      <c r="A742" t="s">
        <v>0</v>
      </c>
      <c r="B742" t="s">
        <v>1295</v>
      </c>
      <c r="C742" t="s">
        <v>1296</v>
      </c>
      <c r="D742" t="s">
        <v>1251</v>
      </c>
      <c r="F742">
        <v>-0.86275299999999999</v>
      </c>
      <c r="G742">
        <v>-0.58496099999999995</v>
      </c>
      <c r="H742">
        <v>0.55689500000000003</v>
      </c>
      <c r="J742">
        <f t="shared" si="74"/>
        <v>-0.86275299999999999</v>
      </c>
      <c r="K742">
        <f t="shared" si="75"/>
        <v>-0.58496099999999995</v>
      </c>
      <c r="L742">
        <f t="shared" si="76"/>
        <v>0.55689500000000003</v>
      </c>
      <c r="N742">
        <f t="shared" si="71"/>
        <v>-0.86275299999999999</v>
      </c>
      <c r="O742">
        <f t="shared" si="72"/>
        <v>-0.58496099999999995</v>
      </c>
      <c r="P742">
        <f t="shared" si="73"/>
        <v>0.55689500000000003</v>
      </c>
    </row>
    <row r="743" spans="1:16" x14ac:dyDescent="0.2">
      <c r="A743" t="s">
        <v>0</v>
      </c>
      <c r="B743" t="s">
        <v>1297</v>
      </c>
      <c r="C743" t="s">
        <v>1298</v>
      </c>
      <c r="D743" t="s">
        <v>1251</v>
      </c>
      <c r="F743">
        <v>-0.73392100000000005</v>
      </c>
      <c r="G743">
        <v>-0.74211300000000002</v>
      </c>
      <c r="H743">
        <v>0.55689500000000003</v>
      </c>
      <c r="J743">
        <f t="shared" si="74"/>
        <v>-0.73392100000000005</v>
      </c>
      <c r="K743">
        <f t="shared" si="75"/>
        <v>-0.74211300000000002</v>
      </c>
      <c r="L743">
        <f t="shared" si="76"/>
        <v>0.55689500000000003</v>
      </c>
      <c r="N743">
        <f t="shared" si="71"/>
        <v>-0.73392100000000005</v>
      </c>
      <c r="O743">
        <f t="shared" si="72"/>
        <v>-0.74211300000000002</v>
      </c>
      <c r="P743">
        <f t="shared" si="73"/>
        <v>0.55689500000000003</v>
      </c>
    </row>
    <row r="744" spans="1:16" x14ac:dyDescent="0.2">
      <c r="A744" t="s">
        <v>0</v>
      </c>
      <c r="B744" t="s">
        <v>1299</v>
      </c>
      <c r="C744" t="s">
        <v>1300</v>
      </c>
      <c r="D744" t="s">
        <v>1251</v>
      </c>
      <c r="F744">
        <v>-0.576905</v>
      </c>
      <c r="G744">
        <v>-0.871112</v>
      </c>
      <c r="H744">
        <v>0.55689500000000003</v>
      </c>
      <c r="J744">
        <f t="shared" si="74"/>
        <v>-0.576905</v>
      </c>
      <c r="K744">
        <f t="shared" si="75"/>
        <v>-0.871112</v>
      </c>
      <c r="L744">
        <f t="shared" si="76"/>
        <v>0.55689500000000003</v>
      </c>
      <c r="N744">
        <f t="shared" si="71"/>
        <v>-0.576905</v>
      </c>
      <c r="O744">
        <f t="shared" si="72"/>
        <v>-0.871112</v>
      </c>
      <c r="P744">
        <f t="shared" si="73"/>
        <v>0.55689500000000003</v>
      </c>
    </row>
    <row r="745" spans="1:16" x14ac:dyDescent="0.2">
      <c r="A745" t="s">
        <v>0</v>
      </c>
      <c r="B745" t="s">
        <v>1301</v>
      </c>
      <c r="C745" t="s">
        <v>1302</v>
      </c>
      <c r="D745" t="s">
        <v>1251</v>
      </c>
      <c r="F745">
        <v>-0.39773999999999998</v>
      </c>
      <c r="G745">
        <v>-0.96699999999999997</v>
      </c>
      <c r="H745">
        <v>0.55689500000000003</v>
      </c>
      <c r="J745">
        <f t="shared" si="74"/>
        <v>-0.39773999999999998</v>
      </c>
      <c r="K745">
        <f t="shared" si="75"/>
        <v>-0.96699999999999997</v>
      </c>
      <c r="L745">
        <f t="shared" si="76"/>
        <v>0.55689500000000003</v>
      </c>
      <c r="N745">
        <f t="shared" si="71"/>
        <v>-0.39773999999999998</v>
      </c>
      <c r="O745">
        <f t="shared" si="72"/>
        <v>-0.96699999999999997</v>
      </c>
      <c r="P745">
        <f t="shared" si="73"/>
        <v>0.55689500000000003</v>
      </c>
    </row>
    <row r="746" spans="1:16" x14ac:dyDescent="0.2">
      <c r="A746" t="s">
        <v>0</v>
      </c>
      <c r="B746" t="s">
        <v>1303</v>
      </c>
      <c r="C746" s="1">
        <v>-1131322</v>
      </c>
      <c r="D746" t="s">
        <v>1304</v>
      </c>
      <c r="F746">
        <v>-0.224301</v>
      </c>
      <c r="G746" s="1">
        <v>-1131322</v>
      </c>
      <c r="H746">
        <v>0.75856800000000002</v>
      </c>
      <c r="J746">
        <f t="shared" si="74"/>
        <v>-0.224301</v>
      </c>
      <c r="K746">
        <f t="shared" si="75"/>
        <v>-1131322</v>
      </c>
      <c r="L746">
        <f t="shared" si="76"/>
        <v>0.75856800000000002</v>
      </c>
      <c r="N746">
        <f t="shared" si="71"/>
        <v>-0.224301</v>
      </c>
      <c r="O746">
        <f t="shared" si="72"/>
        <v>-1.1313219999999999</v>
      </c>
      <c r="P746">
        <f t="shared" si="73"/>
        <v>0.75856800000000002</v>
      </c>
    </row>
    <row r="747" spans="1:16" x14ac:dyDescent="0.2">
      <c r="A747" t="s">
        <v>0</v>
      </c>
      <c r="B747" t="s">
        <v>1305</v>
      </c>
      <c r="C747" s="1">
        <v>-1153420</v>
      </c>
      <c r="D747" t="s">
        <v>1304</v>
      </c>
      <c r="F747">
        <v>-1.147E-3</v>
      </c>
      <c r="G747" s="1">
        <v>-1153420</v>
      </c>
      <c r="H747">
        <v>0.75856800000000002</v>
      </c>
      <c r="J747">
        <f t="shared" si="74"/>
        <v>-1.147E-3</v>
      </c>
      <c r="K747">
        <f t="shared" si="75"/>
        <v>-1153420</v>
      </c>
      <c r="L747">
        <f t="shared" si="76"/>
        <v>0.75856800000000002</v>
      </c>
      <c r="N747">
        <f t="shared" si="71"/>
        <v>-1.147E-3</v>
      </c>
      <c r="O747">
        <f t="shared" si="72"/>
        <v>-1.1534199999999999</v>
      </c>
      <c r="P747">
        <f t="shared" si="73"/>
        <v>0.75856800000000002</v>
      </c>
    </row>
    <row r="748" spans="1:16" x14ac:dyDescent="0.2">
      <c r="A748" t="s">
        <v>0</v>
      </c>
      <c r="B748" t="s">
        <v>1306</v>
      </c>
      <c r="C748" s="1">
        <v>-1131559</v>
      </c>
      <c r="D748" t="s">
        <v>1304</v>
      </c>
      <c r="F748">
        <v>0.22203200000000001</v>
      </c>
      <c r="G748" s="1">
        <v>-1131559</v>
      </c>
      <c r="H748">
        <v>0.75856800000000002</v>
      </c>
      <c r="J748">
        <f t="shared" si="74"/>
        <v>0.22203200000000001</v>
      </c>
      <c r="K748">
        <f t="shared" si="75"/>
        <v>-1131559</v>
      </c>
      <c r="L748">
        <f t="shared" si="76"/>
        <v>0.75856800000000002</v>
      </c>
      <c r="N748">
        <f t="shared" si="71"/>
        <v>0.22203200000000001</v>
      </c>
      <c r="O748">
        <f t="shared" si="72"/>
        <v>-1.131559</v>
      </c>
      <c r="P748">
        <f t="shared" si="73"/>
        <v>0.75856800000000002</v>
      </c>
    </row>
    <row r="749" spans="1:16" x14ac:dyDescent="0.2">
      <c r="A749" t="s">
        <v>0</v>
      </c>
      <c r="B749" t="s">
        <v>1307</v>
      </c>
      <c r="C749" s="1">
        <v>-1066577</v>
      </c>
      <c r="D749" t="s">
        <v>1304</v>
      </c>
      <c r="F749">
        <v>0.43665700000000002</v>
      </c>
      <c r="G749" s="1">
        <v>-1066577</v>
      </c>
      <c r="H749">
        <v>0.75856800000000002</v>
      </c>
      <c r="J749">
        <f t="shared" si="74"/>
        <v>0.43665700000000002</v>
      </c>
      <c r="K749">
        <f t="shared" si="75"/>
        <v>-1066577</v>
      </c>
      <c r="L749">
        <f t="shared" si="76"/>
        <v>0.75856800000000002</v>
      </c>
      <c r="N749">
        <f t="shared" si="71"/>
        <v>0.43665700000000002</v>
      </c>
      <c r="O749">
        <f t="shared" si="72"/>
        <v>-1.0665770000000001</v>
      </c>
      <c r="P749">
        <f t="shared" si="73"/>
        <v>0.75856800000000002</v>
      </c>
    </row>
    <row r="750" spans="1:16" x14ac:dyDescent="0.2">
      <c r="A750" t="s">
        <v>0</v>
      </c>
      <c r="B750" t="s">
        <v>1308</v>
      </c>
      <c r="C750" t="s">
        <v>1309</v>
      </c>
      <c r="D750" t="s">
        <v>1304</v>
      </c>
      <c r="F750">
        <v>0.63448000000000004</v>
      </c>
      <c r="G750">
        <v>-0.96097299999999997</v>
      </c>
      <c r="H750">
        <v>0.75856800000000002</v>
      </c>
      <c r="J750">
        <f t="shared" si="74"/>
        <v>0.63448000000000004</v>
      </c>
      <c r="K750">
        <f t="shared" si="75"/>
        <v>-0.96097299999999997</v>
      </c>
      <c r="L750">
        <f t="shared" si="76"/>
        <v>0.75856800000000002</v>
      </c>
      <c r="N750">
        <f t="shared" si="71"/>
        <v>0.63448000000000004</v>
      </c>
      <c r="O750">
        <f t="shared" si="72"/>
        <v>-0.96097299999999997</v>
      </c>
      <c r="P750">
        <f t="shared" si="73"/>
        <v>0.75856800000000002</v>
      </c>
    </row>
    <row r="751" spans="1:16" x14ac:dyDescent="0.2">
      <c r="A751" t="s">
        <v>0</v>
      </c>
      <c r="B751" t="s">
        <v>1310</v>
      </c>
      <c r="C751" t="s">
        <v>1311</v>
      </c>
      <c r="D751" t="s">
        <v>1304</v>
      </c>
      <c r="F751">
        <v>0.80789999999999995</v>
      </c>
      <c r="G751">
        <v>-0.81880500000000001</v>
      </c>
      <c r="H751">
        <v>0.75856800000000002</v>
      </c>
      <c r="J751">
        <f t="shared" si="74"/>
        <v>0.80789999999999995</v>
      </c>
      <c r="K751">
        <f t="shared" si="75"/>
        <v>-0.81880500000000001</v>
      </c>
      <c r="L751">
        <f t="shared" si="76"/>
        <v>0.75856800000000002</v>
      </c>
      <c r="N751">
        <f t="shared" si="71"/>
        <v>0.80789999999999995</v>
      </c>
      <c r="O751">
        <f t="shared" si="72"/>
        <v>-0.81880500000000001</v>
      </c>
      <c r="P751">
        <f t="shared" si="73"/>
        <v>0.75856800000000002</v>
      </c>
    </row>
    <row r="752" spans="1:16" x14ac:dyDescent="0.2">
      <c r="A752" t="s">
        <v>0</v>
      </c>
      <c r="B752" t="s">
        <v>1312</v>
      </c>
      <c r="C752" t="s">
        <v>1313</v>
      </c>
      <c r="D752" t="s">
        <v>1304</v>
      </c>
      <c r="F752">
        <v>0.95025199999999999</v>
      </c>
      <c r="G752">
        <v>-0.645536</v>
      </c>
      <c r="H752">
        <v>0.75856800000000002</v>
      </c>
      <c r="J752">
        <f t="shared" si="74"/>
        <v>0.95025199999999999</v>
      </c>
      <c r="K752">
        <f t="shared" si="75"/>
        <v>-0.645536</v>
      </c>
      <c r="L752">
        <f t="shared" si="76"/>
        <v>0.75856800000000002</v>
      </c>
      <c r="N752">
        <f t="shared" si="71"/>
        <v>0.95025199999999999</v>
      </c>
      <c r="O752">
        <f t="shared" si="72"/>
        <v>-0.645536</v>
      </c>
      <c r="P752">
        <f t="shared" si="73"/>
        <v>0.75856800000000002</v>
      </c>
    </row>
    <row r="753" spans="1:16" x14ac:dyDescent="0.2">
      <c r="A753" t="s">
        <v>0</v>
      </c>
      <c r="B753" s="1">
        <v>1056065</v>
      </c>
      <c r="C753" t="s">
        <v>1314</v>
      </c>
      <c r="D753" t="s">
        <v>1304</v>
      </c>
      <c r="F753" s="1">
        <v>1056065</v>
      </c>
      <c r="G753">
        <v>-0.447824</v>
      </c>
      <c r="H753">
        <v>0.75856800000000002</v>
      </c>
      <c r="J753">
        <f t="shared" si="74"/>
        <v>1.056065</v>
      </c>
      <c r="K753">
        <f t="shared" si="75"/>
        <v>-0.447824</v>
      </c>
      <c r="L753">
        <f t="shared" si="76"/>
        <v>0.75856800000000002</v>
      </c>
      <c r="N753">
        <f t="shared" si="71"/>
        <v>1.056065</v>
      </c>
      <c r="O753">
        <f t="shared" si="72"/>
        <v>-0.447824</v>
      </c>
      <c r="P753">
        <f t="shared" si="73"/>
        <v>0.75856800000000002</v>
      </c>
    </row>
    <row r="754" spans="1:16" x14ac:dyDescent="0.2">
      <c r="A754" t="s">
        <v>0</v>
      </c>
      <c r="B754" s="1">
        <v>1121274</v>
      </c>
      <c r="C754" t="s">
        <v>1315</v>
      </c>
      <c r="D754" t="s">
        <v>1304</v>
      </c>
      <c r="F754" s="1">
        <v>1121274</v>
      </c>
      <c r="G754">
        <v>-0.233269</v>
      </c>
      <c r="H754">
        <v>0.75856800000000002</v>
      </c>
      <c r="J754">
        <f t="shared" si="74"/>
        <v>1.1212740000000001</v>
      </c>
      <c r="K754">
        <f t="shared" si="75"/>
        <v>-0.233269</v>
      </c>
      <c r="L754">
        <f t="shared" si="76"/>
        <v>0.75856800000000002</v>
      </c>
      <c r="N754">
        <f t="shared" si="71"/>
        <v>1.1212740000000001</v>
      </c>
      <c r="O754">
        <f t="shared" si="72"/>
        <v>-0.233269</v>
      </c>
      <c r="P754">
        <f t="shared" si="73"/>
        <v>0.75856800000000002</v>
      </c>
    </row>
    <row r="755" spans="1:16" x14ac:dyDescent="0.2">
      <c r="A755" t="s">
        <v>0</v>
      </c>
      <c r="B755" s="1">
        <v>1143372</v>
      </c>
      <c r="C755" t="s">
        <v>1316</v>
      </c>
      <c r="D755" t="s">
        <v>1304</v>
      </c>
      <c r="F755" s="1">
        <v>1143372</v>
      </c>
      <c r="G755">
        <v>-1.0114E-2</v>
      </c>
      <c r="H755">
        <v>0.75856800000000002</v>
      </c>
      <c r="J755">
        <f t="shared" si="74"/>
        <v>1.1433720000000001</v>
      </c>
      <c r="K755">
        <f t="shared" si="75"/>
        <v>-1.0114E-2</v>
      </c>
      <c r="L755">
        <f t="shared" si="76"/>
        <v>0.75856800000000002</v>
      </c>
      <c r="N755">
        <f t="shared" si="71"/>
        <v>1.1433720000000001</v>
      </c>
      <c r="O755">
        <f t="shared" si="72"/>
        <v>-1.0114E-2</v>
      </c>
      <c r="P755">
        <f t="shared" si="73"/>
        <v>0.75856800000000002</v>
      </c>
    </row>
    <row r="756" spans="1:16" x14ac:dyDescent="0.2">
      <c r="A756" t="s">
        <v>0</v>
      </c>
      <c r="B756" s="1">
        <v>1121511</v>
      </c>
      <c r="C756" t="s">
        <v>1317</v>
      </c>
      <c r="D756" t="s">
        <v>1304</v>
      </c>
      <c r="F756" s="1">
        <v>1121511</v>
      </c>
      <c r="G756">
        <v>0.213065</v>
      </c>
      <c r="H756">
        <v>0.75856800000000002</v>
      </c>
      <c r="J756">
        <f t="shared" si="74"/>
        <v>1.1215109999999999</v>
      </c>
      <c r="K756">
        <f t="shared" si="75"/>
        <v>0.213065</v>
      </c>
      <c r="L756">
        <f t="shared" si="76"/>
        <v>0.75856800000000002</v>
      </c>
      <c r="N756">
        <f t="shared" si="71"/>
        <v>1.1215109999999999</v>
      </c>
      <c r="O756">
        <f t="shared" si="72"/>
        <v>0.213065</v>
      </c>
      <c r="P756">
        <f t="shared" si="73"/>
        <v>0.75856800000000002</v>
      </c>
    </row>
    <row r="757" spans="1:16" x14ac:dyDescent="0.2">
      <c r="A757" t="s">
        <v>0</v>
      </c>
      <c r="B757" s="1">
        <v>1056529</v>
      </c>
      <c r="C757" t="s">
        <v>1318</v>
      </c>
      <c r="D757" t="s">
        <v>1304</v>
      </c>
      <c r="F757" s="1">
        <v>1056529</v>
      </c>
      <c r="G757">
        <v>0.42768899999999999</v>
      </c>
      <c r="H757">
        <v>0.75856800000000002</v>
      </c>
      <c r="J757">
        <f t="shared" si="74"/>
        <v>1.0565290000000001</v>
      </c>
      <c r="K757">
        <f t="shared" si="75"/>
        <v>0.42768899999999999</v>
      </c>
      <c r="L757">
        <f t="shared" si="76"/>
        <v>0.75856800000000002</v>
      </c>
      <c r="N757">
        <f t="shared" si="71"/>
        <v>1.0565290000000001</v>
      </c>
      <c r="O757">
        <f t="shared" si="72"/>
        <v>0.42768899999999999</v>
      </c>
      <c r="P757">
        <f t="shared" si="73"/>
        <v>0.75856800000000002</v>
      </c>
    </row>
    <row r="758" spans="1:16" x14ac:dyDescent="0.2">
      <c r="A758" t="s">
        <v>0</v>
      </c>
      <c r="B758" t="s">
        <v>1319</v>
      </c>
      <c r="C758" t="s">
        <v>1320</v>
      </c>
      <c r="D758" t="s">
        <v>1304</v>
      </c>
      <c r="F758">
        <v>0.95092500000000002</v>
      </c>
      <c r="G758">
        <v>0.62551299999999999</v>
      </c>
      <c r="H758">
        <v>0.75856800000000002</v>
      </c>
      <c r="J758">
        <f t="shared" si="74"/>
        <v>0.95092500000000002</v>
      </c>
      <c r="K758">
        <f t="shared" si="75"/>
        <v>0.62551299999999999</v>
      </c>
      <c r="L758">
        <f t="shared" si="76"/>
        <v>0.75856800000000002</v>
      </c>
      <c r="N758">
        <f t="shared" si="71"/>
        <v>0.95092500000000002</v>
      </c>
      <c r="O758">
        <f t="shared" si="72"/>
        <v>0.62551299999999999</v>
      </c>
      <c r="P758">
        <f t="shared" si="73"/>
        <v>0.75856800000000002</v>
      </c>
    </row>
    <row r="759" spans="1:16" x14ac:dyDescent="0.2">
      <c r="A759" t="s">
        <v>0</v>
      </c>
      <c r="B759" t="s">
        <v>1321</v>
      </c>
      <c r="C759" t="s">
        <v>1322</v>
      </c>
      <c r="D759" t="s">
        <v>1304</v>
      </c>
      <c r="F759">
        <v>0.80875699999999995</v>
      </c>
      <c r="G759">
        <v>0.79893199999999998</v>
      </c>
      <c r="H759">
        <v>0.75856800000000002</v>
      </c>
      <c r="J759">
        <f t="shared" si="74"/>
        <v>0.80875699999999995</v>
      </c>
      <c r="K759">
        <f t="shared" si="75"/>
        <v>0.79893199999999998</v>
      </c>
      <c r="L759">
        <f t="shared" si="76"/>
        <v>0.75856800000000002</v>
      </c>
      <c r="N759">
        <f t="shared" si="71"/>
        <v>0.80875699999999995</v>
      </c>
      <c r="O759">
        <f t="shared" si="72"/>
        <v>0.79893199999999998</v>
      </c>
      <c r="P759">
        <f t="shared" si="73"/>
        <v>0.75856800000000002</v>
      </c>
    </row>
    <row r="760" spans="1:16" x14ac:dyDescent="0.2">
      <c r="A760" t="s">
        <v>0</v>
      </c>
      <c r="B760" t="s">
        <v>1323</v>
      </c>
      <c r="C760" t="s">
        <v>1324</v>
      </c>
      <c r="D760" t="s">
        <v>1304</v>
      </c>
      <c r="F760">
        <v>0.63548800000000005</v>
      </c>
      <c r="G760">
        <v>0.94128400000000001</v>
      </c>
      <c r="H760">
        <v>0.75856800000000002</v>
      </c>
      <c r="J760">
        <f t="shared" si="74"/>
        <v>0.63548800000000005</v>
      </c>
      <c r="K760">
        <f t="shared" si="75"/>
        <v>0.94128400000000001</v>
      </c>
      <c r="L760">
        <f t="shared" si="76"/>
        <v>0.75856800000000002</v>
      </c>
      <c r="N760">
        <f t="shared" si="71"/>
        <v>0.63548800000000005</v>
      </c>
      <c r="O760">
        <f t="shared" si="72"/>
        <v>0.94128400000000001</v>
      </c>
      <c r="P760">
        <f t="shared" si="73"/>
        <v>0.75856800000000002</v>
      </c>
    </row>
    <row r="761" spans="1:16" x14ac:dyDescent="0.2">
      <c r="A761" t="s">
        <v>0</v>
      </c>
      <c r="B761" t="s">
        <v>1325</v>
      </c>
      <c r="C761" s="1">
        <v>1047098</v>
      </c>
      <c r="D761" t="s">
        <v>1304</v>
      </c>
      <c r="F761">
        <v>0.437776</v>
      </c>
      <c r="G761" s="1">
        <v>1047098</v>
      </c>
      <c r="H761">
        <v>0.75856800000000002</v>
      </c>
      <c r="J761">
        <f t="shared" si="74"/>
        <v>0.437776</v>
      </c>
      <c r="K761">
        <f t="shared" si="75"/>
        <v>1.0470980000000001</v>
      </c>
      <c r="L761">
        <f t="shared" si="76"/>
        <v>0.75856800000000002</v>
      </c>
      <c r="N761">
        <f t="shared" si="71"/>
        <v>0.437776</v>
      </c>
      <c r="O761">
        <f t="shared" si="72"/>
        <v>1.0470980000000001</v>
      </c>
      <c r="P761">
        <f t="shared" si="73"/>
        <v>0.75856800000000002</v>
      </c>
    </row>
    <row r="762" spans="1:16" x14ac:dyDescent="0.2">
      <c r="A762" t="s">
        <v>0</v>
      </c>
      <c r="B762" t="s">
        <v>1326</v>
      </c>
      <c r="C762" s="1">
        <v>1112306</v>
      </c>
      <c r="D762" t="s">
        <v>1304</v>
      </c>
      <c r="F762">
        <v>0.223221</v>
      </c>
      <c r="G762" s="1">
        <v>1112306</v>
      </c>
      <c r="H762">
        <v>0.75856800000000002</v>
      </c>
      <c r="J762">
        <f t="shared" si="74"/>
        <v>0.223221</v>
      </c>
      <c r="K762">
        <f t="shared" si="75"/>
        <v>1.112306</v>
      </c>
      <c r="L762">
        <f t="shared" si="76"/>
        <v>0.75856800000000002</v>
      </c>
      <c r="N762">
        <f t="shared" si="71"/>
        <v>0.223221</v>
      </c>
      <c r="O762">
        <f t="shared" si="72"/>
        <v>1.112306</v>
      </c>
      <c r="P762">
        <f t="shared" si="73"/>
        <v>0.75856800000000002</v>
      </c>
    </row>
    <row r="763" spans="1:16" x14ac:dyDescent="0.2">
      <c r="A763" t="s">
        <v>0</v>
      </c>
      <c r="B763" t="s">
        <v>1327</v>
      </c>
      <c r="C763" s="1">
        <v>1134405</v>
      </c>
      <c r="D763" t="s">
        <v>1304</v>
      </c>
      <c r="F763">
        <v>6.6000000000000005E-5</v>
      </c>
      <c r="G763" s="1">
        <v>1134405</v>
      </c>
      <c r="H763">
        <v>0.75856800000000002</v>
      </c>
      <c r="J763">
        <f t="shared" si="74"/>
        <v>6.6000000000000005E-5</v>
      </c>
      <c r="K763">
        <f t="shared" si="75"/>
        <v>1.1344050000000001</v>
      </c>
      <c r="L763">
        <f t="shared" si="76"/>
        <v>0.75856800000000002</v>
      </c>
      <c r="N763">
        <f t="shared" si="71"/>
        <v>6.6000000000000005E-5</v>
      </c>
      <c r="O763">
        <f t="shared" si="72"/>
        <v>1.1344050000000001</v>
      </c>
      <c r="P763">
        <f t="shared" si="73"/>
        <v>0.75856800000000002</v>
      </c>
    </row>
    <row r="764" spans="1:16" x14ac:dyDescent="0.2">
      <c r="A764" t="s">
        <v>0</v>
      </c>
      <c r="B764" t="s">
        <v>1328</v>
      </c>
      <c r="C764" s="1">
        <v>1112543</v>
      </c>
      <c r="D764" t="s">
        <v>1304</v>
      </c>
      <c r="F764">
        <v>-0.22311300000000001</v>
      </c>
      <c r="G764" s="1">
        <v>1112543</v>
      </c>
      <c r="H764">
        <v>0.75856800000000002</v>
      </c>
      <c r="J764">
        <f t="shared" si="74"/>
        <v>-0.22311300000000001</v>
      </c>
      <c r="K764">
        <f t="shared" si="75"/>
        <v>1.1125430000000001</v>
      </c>
      <c r="L764">
        <f t="shared" si="76"/>
        <v>0.75856800000000002</v>
      </c>
      <c r="N764">
        <f t="shared" si="71"/>
        <v>-0.22311300000000001</v>
      </c>
      <c r="O764">
        <f t="shared" si="72"/>
        <v>1.1125430000000001</v>
      </c>
      <c r="P764">
        <f t="shared" si="73"/>
        <v>0.75856800000000002</v>
      </c>
    </row>
    <row r="765" spans="1:16" x14ac:dyDescent="0.2">
      <c r="A765" t="s">
        <v>0</v>
      </c>
      <c r="B765" t="s">
        <v>1329</v>
      </c>
      <c r="C765" s="1">
        <v>1047561</v>
      </c>
      <c r="D765" t="s">
        <v>1304</v>
      </c>
      <c r="F765">
        <v>-0.43773800000000002</v>
      </c>
      <c r="G765" s="1">
        <v>1047561</v>
      </c>
      <c r="H765">
        <v>0.75856800000000002</v>
      </c>
      <c r="J765">
        <f t="shared" si="74"/>
        <v>-0.43773800000000002</v>
      </c>
      <c r="K765">
        <f t="shared" si="75"/>
        <v>1.047561</v>
      </c>
      <c r="L765">
        <f t="shared" si="76"/>
        <v>0.75856800000000002</v>
      </c>
      <c r="N765">
        <f t="shared" si="71"/>
        <v>-0.43773800000000002</v>
      </c>
      <c r="O765">
        <f t="shared" si="72"/>
        <v>1.047561</v>
      </c>
      <c r="P765">
        <f t="shared" si="73"/>
        <v>0.75856800000000002</v>
      </c>
    </row>
    <row r="766" spans="1:16" x14ac:dyDescent="0.2">
      <c r="A766" t="s">
        <v>0</v>
      </c>
      <c r="B766" t="s">
        <v>1330</v>
      </c>
      <c r="C766" t="s">
        <v>1331</v>
      </c>
      <c r="D766" t="s">
        <v>1304</v>
      </c>
      <c r="F766">
        <v>-0.63556100000000004</v>
      </c>
      <c r="G766">
        <v>0.94195700000000004</v>
      </c>
      <c r="H766">
        <v>0.75856800000000002</v>
      </c>
      <c r="J766">
        <f t="shared" si="74"/>
        <v>-0.63556100000000004</v>
      </c>
      <c r="K766">
        <f t="shared" si="75"/>
        <v>0.94195700000000004</v>
      </c>
      <c r="L766">
        <f t="shared" si="76"/>
        <v>0.75856800000000002</v>
      </c>
      <c r="N766">
        <f t="shared" si="71"/>
        <v>-0.63556100000000004</v>
      </c>
      <c r="O766">
        <f t="shared" si="72"/>
        <v>0.94195700000000004</v>
      </c>
      <c r="P766">
        <f t="shared" si="73"/>
        <v>0.75856800000000002</v>
      </c>
    </row>
    <row r="767" spans="1:16" x14ac:dyDescent="0.2">
      <c r="A767" t="s">
        <v>0</v>
      </c>
      <c r="B767" t="s">
        <v>1332</v>
      </c>
      <c r="C767" t="s">
        <v>1333</v>
      </c>
      <c r="D767" t="s">
        <v>1304</v>
      </c>
      <c r="F767">
        <v>-0.80898099999999995</v>
      </c>
      <c r="G767">
        <v>0.79978899999999997</v>
      </c>
      <c r="H767">
        <v>0.75856800000000002</v>
      </c>
      <c r="J767">
        <f t="shared" si="74"/>
        <v>-0.80898099999999995</v>
      </c>
      <c r="K767">
        <f t="shared" si="75"/>
        <v>0.79978899999999997</v>
      </c>
      <c r="L767">
        <f t="shared" si="76"/>
        <v>0.75856800000000002</v>
      </c>
      <c r="N767">
        <f t="shared" si="71"/>
        <v>-0.80898099999999995</v>
      </c>
      <c r="O767">
        <f t="shared" si="72"/>
        <v>0.79978899999999997</v>
      </c>
      <c r="P767">
        <f t="shared" si="73"/>
        <v>0.75856800000000002</v>
      </c>
    </row>
    <row r="768" spans="1:16" x14ac:dyDescent="0.2">
      <c r="A768" t="s">
        <v>0</v>
      </c>
      <c r="B768" t="s">
        <v>1334</v>
      </c>
      <c r="C768" t="s">
        <v>1335</v>
      </c>
      <c r="D768" t="s">
        <v>1304</v>
      </c>
      <c r="F768">
        <v>-0.95133299999999998</v>
      </c>
      <c r="G768">
        <v>0.62651999999999997</v>
      </c>
      <c r="H768">
        <v>0.75856800000000002</v>
      </c>
      <c r="J768">
        <f t="shared" si="74"/>
        <v>-0.95133299999999998</v>
      </c>
      <c r="K768">
        <f t="shared" si="75"/>
        <v>0.62651999999999997</v>
      </c>
      <c r="L768">
        <f t="shared" si="76"/>
        <v>0.75856800000000002</v>
      </c>
      <c r="N768">
        <f t="shared" si="71"/>
        <v>-0.95133299999999998</v>
      </c>
      <c r="O768">
        <f t="shared" si="72"/>
        <v>0.62651999999999997</v>
      </c>
      <c r="P768">
        <f t="shared" si="73"/>
        <v>0.75856800000000002</v>
      </c>
    </row>
    <row r="769" spans="1:16" x14ac:dyDescent="0.2">
      <c r="A769" t="s">
        <v>0</v>
      </c>
      <c r="B769" s="1">
        <v>-1057146</v>
      </c>
      <c r="C769" t="s">
        <v>1336</v>
      </c>
      <c r="D769" t="s">
        <v>1304</v>
      </c>
      <c r="F769" s="1">
        <v>-1057146</v>
      </c>
      <c r="G769">
        <v>0.42880800000000002</v>
      </c>
      <c r="H769">
        <v>0.75856800000000002</v>
      </c>
      <c r="J769">
        <f t="shared" si="74"/>
        <v>-1057146</v>
      </c>
      <c r="K769">
        <f t="shared" si="75"/>
        <v>0.42880800000000002</v>
      </c>
      <c r="L769">
        <f t="shared" si="76"/>
        <v>0.75856800000000002</v>
      </c>
      <c r="N769">
        <f t="shared" si="71"/>
        <v>-1.0571459999999999</v>
      </c>
      <c r="O769">
        <f t="shared" si="72"/>
        <v>0.42880800000000002</v>
      </c>
      <c r="P769">
        <f t="shared" si="73"/>
        <v>0.75856800000000002</v>
      </c>
    </row>
    <row r="770" spans="1:16" x14ac:dyDescent="0.2">
      <c r="A770" t="s">
        <v>0</v>
      </c>
      <c r="B770" s="1">
        <v>-1122355</v>
      </c>
      <c r="C770" t="s">
        <v>1337</v>
      </c>
      <c r="D770" t="s">
        <v>1304</v>
      </c>
      <c r="F770" s="1">
        <v>-1122355</v>
      </c>
      <c r="G770">
        <v>0.214253</v>
      </c>
      <c r="H770">
        <v>0.75856800000000002</v>
      </c>
      <c r="J770">
        <f t="shared" si="74"/>
        <v>-1122355</v>
      </c>
      <c r="K770">
        <f t="shared" si="75"/>
        <v>0.214253</v>
      </c>
      <c r="L770">
        <f t="shared" si="76"/>
        <v>0.75856800000000002</v>
      </c>
      <c r="N770">
        <f t="shared" ref="N770:N833" si="77">IF(J770&lt;-1,J770/1000000,J770)</f>
        <v>-1.122355</v>
      </c>
      <c r="O770">
        <f t="shared" ref="O770:O833" si="78">IF(K770&lt;-1,K770/1000000,K770)</f>
        <v>0.214253</v>
      </c>
      <c r="P770">
        <f t="shared" ref="P770:P833" si="79">IF(L770&lt;-1,L770/1000000,L770)</f>
        <v>0.75856800000000002</v>
      </c>
    </row>
    <row r="771" spans="1:16" x14ac:dyDescent="0.2">
      <c r="A771" t="s">
        <v>0</v>
      </c>
      <c r="B771" s="1">
        <v>-1144453</v>
      </c>
      <c r="C771" t="s">
        <v>1338</v>
      </c>
      <c r="D771" t="s">
        <v>1304</v>
      </c>
      <c r="F771" s="1">
        <v>-1144453</v>
      </c>
      <c r="G771">
        <v>-8.9020000000000002E-3</v>
      </c>
      <c r="H771">
        <v>0.75856800000000002</v>
      </c>
      <c r="J771">
        <f t="shared" si="74"/>
        <v>-1144453</v>
      </c>
      <c r="K771">
        <f t="shared" si="75"/>
        <v>-8.9020000000000002E-3</v>
      </c>
      <c r="L771">
        <f t="shared" si="76"/>
        <v>0.75856800000000002</v>
      </c>
      <c r="N771">
        <f t="shared" si="77"/>
        <v>-1.1444529999999999</v>
      </c>
      <c r="O771">
        <f t="shared" si="78"/>
        <v>-8.9020000000000002E-3</v>
      </c>
      <c r="P771">
        <f t="shared" si="79"/>
        <v>0.75856800000000002</v>
      </c>
    </row>
    <row r="772" spans="1:16" x14ac:dyDescent="0.2">
      <c r="A772" t="s">
        <v>0</v>
      </c>
      <c r="B772" s="1">
        <v>-1122591</v>
      </c>
      <c r="C772" t="s">
        <v>1339</v>
      </c>
      <c r="D772" t="s">
        <v>1304</v>
      </c>
      <c r="F772" s="1">
        <v>-1122591</v>
      </c>
      <c r="G772">
        <v>-0.23208100000000001</v>
      </c>
      <c r="H772">
        <v>0.75856800000000002</v>
      </c>
      <c r="J772">
        <f t="shared" si="74"/>
        <v>-1122591</v>
      </c>
      <c r="K772">
        <f t="shared" si="75"/>
        <v>-0.23208100000000001</v>
      </c>
      <c r="L772">
        <f t="shared" si="76"/>
        <v>0.75856800000000002</v>
      </c>
      <c r="N772">
        <f t="shared" si="77"/>
        <v>-1.1225909999999999</v>
      </c>
      <c r="O772">
        <f t="shared" si="78"/>
        <v>-0.23208100000000001</v>
      </c>
      <c r="P772">
        <f t="shared" si="79"/>
        <v>0.75856800000000002</v>
      </c>
    </row>
    <row r="773" spans="1:16" x14ac:dyDescent="0.2">
      <c r="A773" t="s">
        <v>0</v>
      </c>
      <c r="B773" s="1">
        <v>-1057609</v>
      </c>
      <c r="C773" t="s">
        <v>1340</v>
      </c>
      <c r="D773" t="s">
        <v>1304</v>
      </c>
      <c r="F773" s="1">
        <v>-1057609</v>
      </c>
      <c r="G773">
        <v>-0.44670599999999999</v>
      </c>
      <c r="H773">
        <v>0.75856800000000002</v>
      </c>
      <c r="J773">
        <f t="shared" si="74"/>
        <v>-1057609</v>
      </c>
      <c r="K773">
        <f t="shared" si="75"/>
        <v>-0.44670599999999999</v>
      </c>
      <c r="L773">
        <f t="shared" si="76"/>
        <v>0.75856800000000002</v>
      </c>
      <c r="N773">
        <f t="shared" si="77"/>
        <v>-1.057609</v>
      </c>
      <c r="O773">
        <f t="shared" si="78"/>
        <v>-0.44670599999999999</v>
      </c>
      <c r="P773">
        <f t="shared" si="79"/>
        <v>0.75856800000000002</v>
      </c>
    </row>
    <row r="774" spans="1:16" x14ac:dyDescent="0.2">
      <c r="A774" t="s">
        <v>0</v>
      </c>
      <c r="B774" t="s">
        <v>1341</v>
      </c>
      <c r="C774" t="s">
        <v>1342</v>
      </c>
      <c r="D774" t="s">
        <v>1304</v>
      </c>
      <c r="F774">
        <v>-0.95200499999999999</v>
      </c>
      <c r="G774">
        <v>-0.64452900000000002</v>
      </c>
      <c r="H774">
        <v>0.75856800000000002</v>
      </c>
      <c r="J774">
        <f t="shared" si="74"/>
        <v>-0.95200499999999999</v>
      </c>
      <c r="K774">
        <f t="shared" si="75"/>
        <v>-0.64452900000000002</v>
      </c>
      <c r="L774">
        <f t="shared" si="76"/>
        <v>0.75856800000000002</v>
      </c>
      <c r="N774">
        <f t="shared" si="77"/>
        <v>-0.95200499999999999</v>
      </c>
      <c r="O774">
        <f t="shared" si="78"/>
        <v>-0.64452900000000002</v>
      </c>
      <c r="P774">
        <f t="shared" si="79"/>
        <v>0.75856800000000002</v>
      </c>
    </row>
    <row r="775" spans="1:16" x14ac:dyDescent="0.2">
      <c r="A775" t="s">
        <v>0</v>
      </c>
      <c r="B775" t="s">
        <v>1343</v>
      </c>
      <c r="C775" t="s">
        <v>1344</v>
      </c>
      <c r="D775" t="s">
        <v>1304</v>
      </c>
      <c r="F775">
        <v>-0.809836</v>
      </c>
      <c r="G775">
        <v>-0.81794900000000004</v>
      </c>
      <c r="H775">
        <v>0.75856800000000002</v>
      </c>
      <c r="J775">
        <f t="shared" si="74"/>
        <v>-0.809836</v>
      </c>
      <c r="K775">
        <f t="shared" si="75"/>
        <v>-0.81794900000000004</v>
      </c>
      <c r="L775">
        <f t="shared" si="76"/>
        <v>0.75856800000000002</v>
      </c>
      <c r="N775">
        <f t="shared" si="77"/>
        <v>-0.809836</v>
      </c>
      <c r="O775">
        <f t="shared" si="78"/>
        <v>-0.81794900000000004</v>
      </c>
      <c r="P775">
        <f t="shared" si="79"/>
        <v>0.75856800000000002</v>
      </c>
    </row>
    <row r="776" spans="1:16" x14ac:dyDescent="0.2">
      <c r="A776" t="s">
        <v>0</v>
      </c>
      <c r="B776" t="s">
        <v>1345</v>
      </c>
      <c r="C776" t="s">
        <v>1346</v>
      </c>
      <c r="D776" t="s">
        <v>1304</v>
      </c>
      <c r="F776">
        <v>-0.63656699999999999</v>
      </c>
      <c r="G776">
        <v>-0.96030099999999996</v>
      </c>
      <c r="H776">
        <v>0.75856800000000002</v>
      </c>
      <c r="J776">
        <f t="shared" si="74"/>
        <v>-0.63656699999999999</v>
      </c>
      <c r="K776">
        <f t="shared" si="75"/>
        <v>-0.96030099999999996</v>
      </c>
      <c r="L776">
        <f t="shared" si="76"/>
        <v>0.75856800000000002</v>
      </c>
      <c r="N776">
        <f t="shared" si="77"/>
        <v>-0.63656699999999999</v>
      </c>
      <c r="O776">
        <f t="shared" si="78"/>
        <v>-0.96030099999999996</v>
      </c>
      <c r="P776">
        <f t="shared" si="79"/>
        <v>0.75856800000000002</v>
      </c>
    </row>
    <row r="777" spans="1:16" x14ac:dyDescent="0.2">
      <c r="A777" t="s">
        <v>0</v>
      </c>
      <c r="B777" t="s">
        <v>1347</v>
      </c>
      <c r="C777" s="1">
        <v>-1066114</v>
      </c>
      <c r="D777" t="s">
        <v>1304</v>
      </c>
      <c r="F777">
        <v>-0.43885600000000002</v>
      </c>
      <c r="G777" s="1">
        <v>-1066114</v>
      </c>
      <c r="H777">
        <v>0.75856800000000002</v>
      </c>
      <c r="J777">
        <f t="shared" si="74"/>
        <v>-0.43885600000000002</v>
      </c>
      <c r="K777">
        <f t="shared" si="75"/>
        <v>-1066114</v>
      </c>
      <c r="L777">
        <f t="shared" si="76"/>
        <v>0.75856800000000002</v>
      </c>
      <c r="N777">
        <f t="shared" si="77"/>
        <v>-0.43885600000000002</v>
      </c>
      <c r="O777">
        <f t="shared" si="78"/>
        <v>-1.066114</v>
      </c>
      <c r="P777">
        <f t="shared" si="79"/>
        <v>0.75856800000000002</v>
      </c>
    </row>
    <row r="778" spans="1:16" x14ac:dyDescent="0.2">
      <c r="A778" t="s">
        <v>0</v>
      </c>
      <c r="B778" t="s">
        <v>1348</v>
      </c>
      <c r="C778" s="1">
        <v>-1195905</v>
      </c>
      <c r="D778" t="s">
        <v>1349</v>
      </c>
      <c r="F778">
        <v>-0.23718400000000001</v>
      </c>
      <c r="G778" s="1">
        <v>-1195905</v>
      </c>
      <c r="H778">
        <v>0.96355199999999996</v>
      </c>
      <c r="J778">
        <f t="shared" si="74"/>
        <v>-0.23718400000000001</v>
      </c>
      <c r="K778">
        <f t="shared" si="75"/>
        <v>-1195905</v>
      </c>
      <c r="L778">
        <f t="shared" si="76"/>
        <v>0.96355199999999996</v>
      </c>
      <c r="N778">
        <f t="shared" si="77"/>
        <v>-0.23718400000000001</v>
      </c>
      <c r="O778">
        <f t="shared" si="78"/>
        <v>-1.195905</v>
      </c>
      <c r="P778">
        <f t="shared" si="79"/>
        <v>0.96355199999999996</v>
      </c>
    </row>
    <row r="779" spans="1:16" x14ac:dyDescent="0.2">
      <c r="A779" t="s">
        <v>0</v>
      </c>
      <c r="B779" t="s">
        <v>1350</v>
      </c>
      <c r="C779" s="1">
        <v>-1219276</v>
      </c>
      <c r="D779" t="s">
        <v>1349</v>
      </c>
      <c r="F779">
        <v>-1.1820000000000001E-3</v>
      </c>
      <c r="G779" s="1">
        <v>-1219276</v>
      </c>
      <c r="H779">
        <v>0.96355199999999996</v>
      </c>
      <c r="J779">
        <f t="shared" si="74"/>
        <v>-1.1820000000000001E-3</v>
      </c>
      <c r="K779">
        <f t="shared" si="75"/>
        <v>-1219276</v>
      </c>
      <c r="L779">
        <f t="shared" si="76"/>
        <v>0.96355199999999996</v>
      </c>
      <c r="N779">
        <f t="shared" si="77"/>
        <v>-1.1820000000000001E-3</v>
      </c>
      <c r="O779">
        <f t="shared" si="78"/>
        <v>-1.219276</v>
      </c>
      <c r="P779">
        <f t="shared" si="79"/>
        <v>0.96355199999999996</v>
      </c>
    </row>
    <row r="780" spans="1:16" x14ac:dyDescent="0.2">
      <c r="A780" t="s">
        <v>0</v>
      </c>
      <c r="B780" t="s">
        <v>1351</v>
      </c>
      <c r="C780" s="1">
        <v>-1196155</v>
      </c>
      <c r="D780" t="s">
        <v>1349</v>
      </c>
      <c r="F780">
        <v>0.234845</v>
      </c>
      <c r="G780" s="1">
        <v>-1196155</v>
      </c>
      <c r="H780">
        <v>0.96355199999999996</v>
      </c>
      <c r="J780">
        <f t="shared" si="74"/>
        <v>0.234845</v>
      </c>
      <c r="K780">
        <f t="shared" si="75"/>
        <v>-1196155</v>
      </c>
      <c r="L780">
        <f t="shared" si="76"/>
        <v>0.96355199999999996</v>
      </c>
      <c r="N780">
        <f t="shared" si="77"/>
        <v>0.234845</v>
      </c>
      <c r="O780">
        <f t="shared" si="78"/>
        <v>-1.1961550000000001</v>
      </c>
      <c r="P780">
        <f t="shared" si="79"/>
        <v>0.96355199999999996</v>
      </c>
    </row>
    <row r="781" spans="1:16" x14ac:dyDescent="0.2">
      <c r="A781" t="s">
        <v>0</v>
      </c>
      <c r="B781" t="s">
        <v>1352</v>
      </c>
      <c r="C781" s="1">
        <v>-1127432</v>
      </c>
      <c r="D781" t="s">
        <v>1349</v>
      </c>
      <c r="F781">
        <v>0.46182600000000001</v>
      </c>
      <c r="G781" s="1">
        <v>-1127432</v>
      </c>
      <c r="H781">
        <v>0.96355199999999996</v>
      </c>
      <c r="J781">
        <f t="shared" si="74"/>
        <v>0.46182600000000001</v>
      </c>
      <c r="K781">
        <f t="shared" si="75"/>
        <v>-1127432</v>
      </c>
      <c r="L781">
        <f t="shared" si="76"/>
        <v>0.96355199999999996</v>
      </c>
      <c r="N781">
        <f t="shared" si="77"/>
        <v>0.46182600000000001</v>
      </c>
      <c r="O781">
        <f t="shared" si="78"/>
        <v>-1.127432</v>
      </c>
      <c r="P781">
        <f t="shared" si="79"/>
        <v>0.96355199999999996</v>
      </c>
    </row>
    <row r="782" spans="1:16" x14ac:dyDescent="0.2">
      <c r="A782" t="s">
        <v>0</v>
      </c>
      <c r="B782" t="s">
        <v>1353</v>
      </c>
      <c r="C782" s="1">
        <v>-1015749</v>
      </c>
      <c r="D782" t="s">
        <v>1349</v>
      </c>
      <c r="F782">
        <v>0.67103800000000002</v>
      </c>
      <c r="G782" s="1">
        <v>-1015749</v>
      </c>
      <c r="H782">
        <v>0.96355199999999996</v>
      </c>
      <c r="J782">
        <f t="shared" ref="J782:J845" si="80">IF(F782&gt;1,F782/1000000,F782)</f>
        <v>0.67103800000000002</v>
      </c>
      <c r="K782">
        <f t="shared" ref="K782:K845" si="81">IF(G782&gt;1,G782/1000000,G782)</f>
        <v>-1015749</v>
      </c>
      <c r="L782">
        <f t="shared" ref="L782:L845" si="82">IF(H782&gt;1,H782/1000000,H782)</f>
        <v>0.96355199999999996</v>
      </c>
      <c r="N782">
        <f t="shared" si="77"/>
        <v>0.67103800000000002</v>
      </c>
      <c r="O782">
        <f t="shared" si="78"/>
        <v>-1.015749</v>
      </c>
      <c r="P782">
        <f t="shared" si="79"/>
        <v>0.96355199999999996</v>
      </c>
    </row>
    <row r="783" spans="1:16" x14ac:dyDescent="0.2">
      <c r="A783" t="s">
        <v>0</v>
      </c>
      <c r="B783" t="s">
        <v>1354</v>
      </c>
      <c r="C783" t="s">
        <v>1355</v>
      </c>
      <c r="D783" t="s">
        <v>1349</v>
      </c>
      <c r="F783">
        <v>0.85444200000000003</v>
      </c>
      <c r="G783">
        <v>-0.86539600000000005</v>
      </c>
      <c r="H783">
        <v>0.96355199999999996</v>
      </c>
      <c r="J783">
        <f t="shared" si="80"/>
        <v>0.85444200000000003</v>
      </c>
      <c r="K783">
        <f t="shared" si="81"/>
        <v>-0.86539600000000005</v>
      </c>
      <c r="L783">
        <f t="shared" si="82"/>
        <v>0.96355199999999996</v>
      </c>
      <c r="N783">
        <f t="shared" si="77"/>
        <v>0.85444200000000003</v>
      </c>
      <c r="O783">
        <f t="shared" si="78"/>
        <v>-0.86539600000000005</v>
      </c>
      <c r="P783">
        <f t="shared" si="79"/>
        <v>0.96355199999999996</v>
      </c>
    </row>
    <row r="784" spans="1:16" x14ac:dyDescent="0.2">
      <c r="A784" t="s">
        <v>0</v>
      </c>
      <c r="B784" s="1">
        <v>1004989</v>
      </c>
      <c r="C784" t="s">
        <v>1356</v>
      </c>
      <c r="D784" t="s">
        <v>1349</v>
      </c>
      <c r="F784" s="1">
        <v>1004989</v>
      </c>
      <c r="G784">
        <v>-0.68215199999999998</v>
      </c>
      <c r="H784">
        <v>0.96355199999999996</v>
      </c>
      <c r="J784">
        <f t="shared" si="80"/>
        <v>1.0049889999999999</v>
      </c>
      <c r="K784">
        <f t="shared" si="81"/>
        <v>-0.68215199999999998</v>
      </c>
      <c r="L784">
        <f t="shared" si="82"/>
        <v>0.96355199999999996</v>
      </c>
      <c r="N784">
        <f t="shared" si="77"/>
        <v>1.0049889999999999</v>
      </c>
      <c r="O784">
        <f t="shared" si="78"/>
        <v>-0.68215199999999998</v>
      </c>
      <c r="P784">
        <f t="shared" si="79"/>
        <v>0.96355199999999996</v>
      </c>
    </row>
    <row r="785" spans="1:16" x14ac:dyDescent="0.2">
      <c r="A785" t="s">
        <v>0</v>
      </c>
      <c r="B785" s="1">
        <v>1116894</v>
      </c>
      <c r="C785" t="s">
        <v>1357</v>
      </c>
      <c r="D785" t="s">
        <v>1349</v>
      </c>
      <c r="F785" s="1">
        <v>1116894</v>
      </c>
      <c r="G785">
        <v>-0.47305799999999998</v>
      </c>
      <c r="H785">
        <v>0.96355199999999996</v>
      </c>
      <c r="J785">
        <f t="shared" si="80"/>
        <v>1.1168940000000001</v>
      </c>
      <c r="K785">
        <f t="shared" si="81"/>
        <v>-0.47305799999999998</v>
      </c>
      <c r="L785">
        <f t="shared" si="82"/>
        <v>0.96355199999999996</v>
      </c>
      <c r="N785">
        <f t="shared" si="77"/>
        <v>1.1168940000000001</v>
      </c>
      <c r="O785">
        <f t="shared" si="78"/>
        <v>-0.47305799999999998</v>
      </c>
      <c r="P785">
        <f t="shared" si="79"/>
        <v>0.96355199999999996</v>
      </c>
    </row>
    <row r="786" spans="1:16" x14ac:dyDescent="0.2">
      <c r="A786" t="s">
        <v>0</v>
      </c>
      <c r="B786" s="1">
        <v>1185857</v>
      </c>
      <c r="C786" t="s">
        <v>1358</v>
      </c>
      <c r="D786" t="s">
        <v>1349</v>
      </c>
      <c r="F786" s="1">
        <v>1185857</v>
      </c>
      <c r="G786">
        <v>-0.24615100000000001</v>
      </c>
      <c r="H786">
        <v>0.96355199999999996</v>
      </c>
      <c r="J786">
        <f t="shared" si="80"/>
        <v>1.1858569999999999</v>
      </c>
      <c r="K786">
        <f t="shared" si="81"/>
        <v>-0.24615100000000001</v>
      </c>
      <c r="L786">
        <f t="shared" si="82"/>
        <v>0.96355199999999996</v>
      </c>
      <c r="N786">
        <f t="shared" si="77"/>
        <v>1.1858569999999999</v>
      </c>
      <c r="O786">
        <f t="shared" si="78"/>
        <v>-0.24615100000000001</v>
      </c>
      <c r="P786">
        <f t="shared" si="79"/>
        <v>0.96355199999999996</v>
      </c>
    </row>
    <row r="787" spans="1:16" x14ac:dyDescent="0.2">
      <c r="A787" t="s">
        <v>0</v>
      </c>
      <c r="B787" s="1">
        <v>1209228</v>
      </c>
      <c r="C787" t="s">
        <v>1359</v>
      </c>
      <c r="D787" t="s">
        <v>1349</v>
      </c>
      <c r="F787" s="1">
        <v>1209228</v>
      </c>
      <c r="G787">
        <v>-1.0149999999999999E-2</v>
      </c>
      <c r="H787">
        <v>0.96355199999999996</v>
      </c>
      <c r="J787">
        <f t="shared" si="80"/>
        <v>1.209228</v>
      </c>
      <c r="K787">
        <f t="shared" si="81"/>
        <v>-1.0149999999999999E-2</v>
      </c>
      <c r="L787">
        <f t="shared" si="82"/>
        <v>0.96355199999999996</v>
      </c>
      <c r="N787">
        <f t="shared" si="77"/>
        <v>1.209228</v>
      </c>
      <c r="O787">
        <f t="shared" si="78"/>
        <v>-1.0149999999999999E-2</v>
      </c>
      <c r="P787">
        <f t="shared" si="79"/>
        <v>0.96355199999999996</v>
      </c>
    </row>
    <row r="788" spans="1:16" x14ac:dyDescent="0.2">
      <c r="A788" t="s">
        <v>0</v>
      </c>
      <c r="B788" s="1">
        <v>1186107</v>
      </c>
      <c r="C788" t="s">
        <v>1360</v>
      </c>
      <c r="D788" t="s">
        <v>1349</v>
      </c>
      <c r="F788" s="1">
        <v>1186107</v>
      </c>
      <c r="G788">
        <v>0.225878</v>
      </c>
      <c r="H788">
        <v>0.96355199999999996</v>
      </c>
      <c r="J788">
        <f t="shared" si="80"/>
        <v>1.186107</v>
      </c>
      <c r="K788">
        <f t="shared" si="81"/>
        <v>0.225878</v>
      </c>
      <c r="L788">
        <f t="shared" si="82"/>
        <v>0.96355199999999996</v>
      </c>
      <c r="N788">
        <f t="shared" si="77"/>
        <v>1.186107</v>
      </c>
      <c r="O788">
        <f t="shared" si="78"/>
        <v>0.225878</v>
      </c>
      <c r="P788">
        <f t="shared" si="79"/>
        <v>0.96355199999999996</v>
      </c>
    </row>
    <row r="789" spans="1:16" x14ac:dyDescent="0.2">
      <c r="A789" t="s">
        <v>0</v>
      </c>
      <c r="B789" s="1">
        <v>1117385</v>
      </c>
      <c r="C789" t="s">
        <v>1361</v>
      </c>
      <c r="D789" t="s">
        <v>1349</v>
      </c>
      <c r="F789" s="1">
        <v>1117385</v>
      </c>
      <c r="G789">
        <v>0.45285900000000001</v>
      </c>
      <c r="H789">
        <v>0.96355199999999996</v>
      </c>
      <c r="J789">
        <f t="shared" si="80"/>
        <v>1.1173850000000001</v>
      </c>
      <c r="K789">
        <f t="shared" si="81"/>
        <v>0.45285900000000001</v>
      </c>
      <c r="L789">
        <f t="shared" si="82"/>
        <v>0.96355199999999996</v>
      </c>
      <c r="N789">
        <f t="shared" si="77"/>
        <v>1.1173850000000001</v>
      </c>
      <c r="O789">
        <f t="shared" si="78"/>
        <v>0.45285900000000001</v>
      </c>
      <c r="P789">
        <f t="shared" si="79"/>
        <v>0.96355199999999996</v>
      </c>
    </row>
    <row r="790" spans="1:16" x14ac:dyDescent="0.2">
      <c r="A790" t="s">
        <v>0</v>
      </c>
      <c r="B790" s="1">
        <v>1005701</v>
      </c>
      <c r="C790" t="s">
        <v>1362</v>
      </c>
      <c r="D790" t="s">
        <v>1349</v>
      </c>
      <c r="F790" s="1">
        <v>1005701</v>
      </c>
      <c r="G790">
        <v>0.66207099999999997</v>
      </c>
      <c r="H790">
        <v>0.96355199999999996</v>
      </c>
      <c r="J790">
        <f t="shared" si="80"/>
        <v>1.005701</v>
      </c>
      <c r="K790">
        <f t="shared" si="81"/>
        <v>0.66207099999999997</v>
      </c>
      <c r="L790">
        <f t="shared" si="82"/>
        <v>0.96355199999999996</v>
      </c>
      <c r="N790">
        <f t="shared" si="77"/>
        <v>1.005701</v>
      </c>
      <c r="O790">
        <f t="shared" si="78"/>
        <v>0.66207099999999997</v>
      </c>
      <c r="P790">
        <f t="shared" si="79"/>
        <v>0.96355199999999996</v>
      </c>
    </row>
    <row r="791" spans="1:16" x14ac:dyDescent="0.2">
      <c r="A791" t="s">
        <v>0</v>
      </c>
      <c r="B791" t="s">
        <v>1363</v>
      </c>
      <c r="C791" t="s">
        <v>1364</v>
      </c>
      <c r="D791" t="s">
        <v>1349</v>
      </c>
      <c r="F791">
        <v>0.855348</v>
      </c>
      <c r="G791">
        <v>0.84547399999999995</v>
      </c>
      <c r="H791">
        <v>0.96355199999999996</v>
      </c>
      <c r="J791">
        <f t="shared" si="80"/>
        <v>0.855348</v>
      </c>
      <c r="K791">
        <f t="shared" si="81"/>
        <v>0.84547399999999995</v>
      </c>
      <c r="L791">
        <f t="shared" si="82"/>
        <v>0.96355199999999996</v>
      </c>
      <c r="N791">
        <f t="shared" si="77"/>
        <v>0.855348</v>
      </c>
      <c r="O791">
        <f t="shared" si="78"/>
        <v>0.84547399999999995</v>
      </c>
      <c r="P791">
        <f t="shared" si="79"/>
        <v>0.96355199999999996</v>
      </c>
    </row>
    <row r="792" spans="1:16" x14ac:dyDescent="0.2">
      <c r="A792" t="s">
        <v>0</v>
      </c>
      <c r="B792" t="s">
        <v>1365</v>
      </c>
      <c r="C792" t="s">
        <v>1366</v>
      </c>
      <c r="D792" t="s">
        <v>1349</v>
      </c>
      <c r="F792">
        <v>0.67210400000000003</v>
      </c>
      <c r="G792">
        <v>0.99602100000000005</v>
      </c>
      <c r="H792">
        <v>0.96355199999999996</v>
      </c>
      <c r="J792">
        <f t="shared" si="80"/>
        <v>0.67210400000000003</v>
      </c>
      <c r="K792">
        <f t="shared" si="81"/>
        <v>0.99602100000000005</v>
      </c>
      <c r="L792">
        <f t="shared" si="82"/>
        <v>0.96355199999999996</v>
      </c>
      <c r="N792">
        <f t="shared" si="77"/>
        <v>0.67210400000000003</v>
      </c>
      <c r="O792">
        <f t="shared" si="78"/>
        <v>0.99602100000000005</v>
      </c>
      <c r="P792">
        <f t="shared" si="79"/>
        <v>0.96355199999999996</v>
      </c>
    </row>
    <row r="793" spans="1:16" x14ac:dyDescent="0.2">
      <c r="A793" t="s">
        <v>0</v>
      </c>
      <c r="B793" t="s">
        <v>1367</v>
      </c>
      <c r="C793" s="1">
        <v>1107927</v>
      </c>
      <c r="D793" t="s">
        <v>1349</v>
      </c>
      <c r="F793">
        <v>0.46300999999999998</v>
      </c>
      <c r="G793" s="1">
        <v>1107927</v>
      </c>
      <c r="H793">
        <v>0.96355199999999996</v>
      </c>
      <c r="J793">
        <f t="shared" si="80"/>
        <v>0.46300999999999998</v>
      </c>
      <c r="K793">
        <f t="shared" si="81"/>
        <v>1.1079270000000001</v>
      </c>
      <c r="L793">
        <f t="shared" si="82"/>
        <v>0.96355199999999996</v>
      </c>
      <c r="N793">
        <f t="shared" si="77"/>
        <v>0.46300999999999998</v>
      </c>
      <c r="O793">
        <f t="shared" si="78"/>
        <v>1.1079270000000001</v>
      </c>
      <c r="P793">
        <f t="shared" si="79"/>
        <v>0.96355199999999996</v>
      </c>
    </row>
    <row r="794" spans="1:16" x14ac:dyDescent="0.2">
      <c r="A794" t="s">
        <v>0</v>
      </c>
      <c r="B794" t="s">
        <v>1368</v>
      </c>
      <c r="C794" s="1">
        <v>1176890</v>
      </c>
      <c r="D794" t="s">
        <v>1349</v>
      </c>
      <c r="F794">
        <v>0.23610300000000001</v>
      </c>
      <c r="G794" s="1">
        <v>1176890</v>
      </c>
      <c r="H794">
        <v>0.96355199999999996</v>
      </c>
      <c r="J794">
        <f t="shared" si="80"/>
        <v>0.23610300000000001</v>
      </c>
      <c r="K794">
        <f t="shared" si="81"/>
        <v>1.17689</v>
      </c>
      <c r="L794">
        <f t="shared" si="82"/>
        <v>0.96355199999999996</v>
      </c>
      <c r="N794">
        <f t="shared" si="77"/>
        <v>0.23610300000000001</v>
      </c>
      <c r="O794">
        <f t="shared" si="78"/>
        <v>1.17689</v>
      </c>
      <c r="P794">
        <f t="shared" si="79"/>
        <v>0.96355199999999996</v>
      </c>
    </row>
    <row r="795" spans="1:16" x14ac:dyDescent="0.2">
      <c r="A795" t="s">
        <v>0</v>
      </c>
      <c r="B795" t="s">
        <v>1369</v>
      </c>
      <c r="C795" s="1">
        <v>1200260</v>
      </c>
      <c r="D795" t="s">
        <v>1349</v>
      </c>
      <c r="F795">
        <v>1.01E-4</v>
      </c>
      <c r="G795" s="1">
        <v>1200260</v>
      </c>
      <c r="H795">
        <v>0.96355199999999996</v>
      </c>
      <c r="J795">
        <f t="shared" si="80"/>
        <v>1.01E-4</v>
      </c>
      <c r="K795">
        <f t="shared" si="81"/>
        <v>1.2002600000000001</v>
      </c>
      <c r="L795">
        <f t="shared" si="82"/>
        <v>0.96355199999999996</v>
      </c>
      <c r="N795">
        <f t="shared" si="77"/>
        <v>1.01E-4</v>
      </c>
      <c r="O795">
        <f t="shared" si="78"/>
        <v>1.2002600000000001</v>
      </c>
      <c r="P795">
        <f t="shared" si="79"/>
        <v>0.96355199999999996</v>
      </c>
    </row>
    <row r="796" spans="1:16" x14ac:dyDescent="0.2">
      <c r="A796" t="s">
        <v>0</v>
      </c>
      <c r="B796" t="s">
        <v>1370</v>
      </c>
      <c r="C796" s="1">
        <v>1177139</v>
      </c>
      <c r="D796" t="s">
        <v>1349</v>
      </c>
      <c r="F796">
        <v>-0.235927</v>
      </c>
      <c r="G796" s="1">
        <v>1177139</v>
      </c>
      <c r="H796">
        <v>0.96355199999999996</v>
      </c>
      <c r="J796">
        <f t="shared" si="80"/>
        <v>-0.235927</v>
      </c>
      <c r="K796">
        <f t="shared" si="81"/>
        <v>1.1771389999999999</v>
      </c>
      <c r="L796">
        <f t="shared" si="82"/>
        <v>0.96355199999999996</v>
      </c>
      <c r="N796">
        <f t="shared" si="77"/>
        <v>-0.235927</v>
      </c>
      <c r="O796">
        <f t="shared" si="78"/>
        <v>1.1771389999999999</v>
      </c>
      <c r="P796">
        <f t="shared" si="79"/>
        <v>0.96355199999999996</v>
      </c>
    </row>
    <row r="797" spans="1:16" x14ac:dyDescent="0.2">
      <c r="A797" t="s">
        <v>0</v>
      </c>
      <c r="B797" t="s">
        <v>1371</v>
      </c>
      <c r="C797" s="1">
        <v>1108417</v>
      </c>
      <c r="D797" t="s">
        <v>1349</v>
      </c>
      <c r="F797">
        <v>-0.46290700000000001</v>
      </c>
      <c r="G797" s="1">
        <v>1108417</v>
      </c>
      <c r="H797">
        <v>0.96355199999999996</v>
      </c>
      <c r="J797">
        <f t="shared" si="80"/>
        <v>-0.46290700000000001</v>
      </c>
      <c r="K797">
        <f t="shared" si="81"/>
        <v>1.108417</v>
      </c>
      <c r="L797">
        <f t="shared" si="82"/>
        <v>0.96355199999999996</v>
      </c>
      <c r="N797">
        <f t="shared" si="77"/>
        <v>-0.46290700000000001</v>
      </c>
      <c r="O797">
        <f t="shared" si="78"/>
        <v>1.108417</v>
      </c>
      <c r="P797">
        <f t="shared" si="79"/>
        <v>0.96355199999999996</v>
      </c>
    </row>
    <row r="798" spans="1:16" x14ac:dyDescent="0.2">
      <c r="A798" t="s">
        <v>0</v>
      </c>
      <c r="B798" t="s">
        <v>1372</v>
      </c>
      <c r="C798" t="s">
        <v>1373</v>
      </c>
      <c r="D798" t="s">
        <v>1349</v>
      </c>
      <c r="F798">
        <v>-0.67211900000000002</v>
      </c>
      <c r="G798">
        <v>0.99673299999999998</v>
      </c>
      <c r="H798">
        <v>0.96355199999999996</v>
      </c>
      <c r="J798">
        <f t="shared" si="80"/>
        <v>-0.67211900000000002</v>
      </c>
      <c r="K798">
        <f t="shared" si="81"/>
        <v>0.99673299999999998</v>
      </c>
      <c r="L798">
        <f t="shared" si="82"/>
        <v>0.96355199999999996</v>
      </c>
      <c r="N798">
        <f t="shared" si="77"/>
        <v>-0.67211900000000002</v>
      </c>
      <c r="O798">
        <f t="shared" si="78"/>
        <v>0.99673299999999998</v>
      </c>
      <c r="P798">
        <f t="shared" si="79"/>
        <v>0.96355199999999996</v>
      </c>
    </row>
    <row r="799" spans="1:16" x14ac:dyDescent="0.2">
      <c r="A799" t="s">
        <v>0</v>
      </c>
      <c r="B799" t="s">
        <v>1374</v>
      </c>
      <c r="C799" t="s">
        <v>1375</v>
      </c>
      <c r="D799" t="s">
        <v>1349</v>
      </c>
      <c r="F799">
        <v>-0.85552300000000003</v>
      </c>
      <c r="G799">
        <v>0.84638000000000002</v>
      </c>
      <c r="H799">
        <v>0.96355199999999996</v>
      </c>
      <c r="J799">
        <f t="shared" si="80"/>
        <v>-0.85552300000000003</v>
      </c>
      <c r="K799">
        <f t="shared" si="81"/>
        <v>0.84638000000000002</v>
      </c>
      <c r="L799">
        <f t="shared" si="82"/>
        <v>0.96355199999999996</v>
      </c>
      <c r="N799">
        <f t="shared" si="77"/>
        <v>-0.85552300000000003</v>
      </c>
      <c r="O799">
        <f t="shared" si="78"/>
        <v>0.84638000000000002</v>
      </c>
      <c r="P799">
        <f t="shared" si="79"/>
        <v>0.96355199999999996</v>
      </c>
    </row>
    <row r="800" spans="1:16" x14ac:dyDescent="0.2">
      <c r="A800" t="s">
        <v>0</v>
      </c>
      <c r="B800" s="1">
        <v>-1006070</v>
      </c>
      <c r="C800" t="s">
        <v>1376</v>
      </c>
      <c r="D800" t="s">
        <v>1349</v>
      </c>
      <c r="F800" s="1">
        <v>-1006070</v>
      </c>
      <c r="G800">
        <v>0.66313599999999995</v>
      </c>
      <c r="H800">
        <v>0.96355199999999996</v>
      </c>
      <c r="J800">
        <f t="shared" si="80"/>
        <v>-1006070</v>
      </c>
      <c r="K800">
        <f t="shared" si="81"/>
        <v>0.66313599999999995</v>
      </c>
      <c r="L800">
        <f t="shared" si="82"/>
        <v>0.96355199999999996</v>
      </c>
      <c r="N800">
        <f t="shared" si="77"/>
        <v>-1.00607</v>
      </c>
      <c r="O800">
        <f t="shared" si="78"/>
        <v>0.66313599999999995</v>
      </c>
      <c r="P800">
        <f t="shared" si="79"/>
        <v>0.96355199999999996</v>
      </c>
    </row>
    <row r="801" spans="1:16" x14ac:dyDescent="0.2">
      <c r="A801" t="s">
        <v>0</v>
      </c>
      <c r="B801" s="1">
        <v>-1117975</v>
      </c>
      <c r="C801" t="s">
        <v>1377</v>
      </c>
      <c r="D801" t="s">
        <v>1349</v>
      </c>
      <c r="F801" s="1">
        <v>-1117975</v>
      </c>
      <c r="G801">
        <v>0.454042</v>
      </c>
      <c r="H801">
        <v>0.96355199999999996</v>
      </c>
      <c r="J801">
        <f t="shared" si="80"/>
        <v>-1117975</v>
      </c>
      <c r="K801">
        <f t="shared" si="81"/>
        <v>0.454042</v>
      </c>
      <c r="L801">
        <f t="shared" si="82"/>
        <v>0.96355199999999996</v>
      </c>
      <c r="N801">
        <f t="shared" si="77"/>
        <v>-1.1179749999999999</v>
      </c>
      <c r="O801">
        <f t="shared" si="78"/>
        <v>0.454042</v>
      </c>
      <c r="P801">
        <f t="shared" si="79"/>
        <v>0.96355199999999996</v>
      </c>
    </row>
    <row r="802" spans="1:16" x14ac:dyDescent="0.2">
      <c r="A802" t="s">
        <v>0</v>
      </c>
      <c r="B802" s="1">
        <v>-1186938</v>
      </c>
      <c r="C802" t="s">
        <v>1378</v>
      </c>
      <c r="D802" t="s">
        <v>1349</v>
      </c>
      <c r="F802" s="1">
        <v>-1186938</v>
      </c>
      <c r="G802">
        <v>0.227135</v>
      </c>
      <c r="H802">
        <v>0.96355199999999996</v>
      </c>
      <c r="J802">
        <f t="shared" si="80"/>
        <v>-1186938</v>
      </c>
      <c r="K802">
        <f t="shared" si="81"/>
        <v>0.227135</v>
      </c>
      <c r="L802">
        <f t="shared" si="82"/>
        <v>0.96355199999999996</v>
      </c>
      <c r="N802">
        <f t="shared" si="77"/>
        <v>-1.186938</v>
      </c>
      <c r="O802">
        <f t="shared" si="78"/>
        <v>0.227135</v>
      </c>
      <c r="P802">
        <f t="shared" si="79"/>
        <v>0.96355199999999996</v>
      </c>
    </row>
    <row r="803" spans="1:16" x14ac:dyDescent="0.2">
      <c r="A803" t="s">
        <v>0</v>
      </c>
      <c r="B803" s="1">
        <v>-1210308</v>
      </c>
      <c r="C803" t="s">
        <v>1379</v>
      </c>
      <c r="D803" t="s">
        <v>1349</v>
      </c>
      <c r="F803" s="1">
        <v>-1210308</v>
      </c>
      <c r="G803">
        <v>-8.8669999999999999E-3</v>
      </c>
      <c r="H803">
        <v>0.96355199999999996</v>
      </c>
      <c r="J803">
        <f t="shared" si="80"/>
        <v>-1210308</v>
      </c>
      <c r="K803">
        <f t="shared" si="81"/>
        <v>-8.8669999999999999E-3</v>
      </c>
      <c r="L803">
        <f t="shared" si="82"/>
        <v>0.96355199999999996</v>
      </c>
      <c r="N803">
        <f t="shared" si="77"/>
        <v>-1.2103079999999999</v>
      </c>
      <c r="O803">
        <f t="shared" si="78"/>
        <v>-8.8669999999999999E-3</v>
      </c>
      <c r="P803">
        <f t="shared" si="79"/>
        <v>0.96355199999999996</v>
      </c>
    </row>
    <row r="804" spans="1:16" x14ac:dyDescent="0.2">
      <c r="A804" t="s">
        <v>0</v>
      </c>
      <c r="B804" s="1">
        <v>-1187187</v>
      </c>
      <c r="C804" t="s">
        <v>1380</v>
      </c>
      <c r="D804" t="s">
        <v>1349</v>
      </c>
      <c r="F804" s="1">
        <v>-1187187</v>
      </c>
      <c r="G804">
        <v>-0.244895</v>
      </c>
      <c r="H804">
        <v>0.96355199999999996</v>
      </c>
      <c r="J804">
        <f t="shared" si="80"/>
        <v>-1187187</v>
      </c>
      <c r="K804">
        <f t="shared" si="81"/>
        <v>-0.244895</v>
      </c>
      <c r="L804">
        <f t="shared" si="82"/>
        <v>0.96355199999999996</v>
      </c>
      <c r="N804">
        <f t="shared" si="77"/>
        <v>-1.187187</v>
      </c>
      <c r="O804">
        <f t="shared" si="78"/>
        <v>-0.244895</v>
      </c>
      <c r="P804">
        <f t="shared" si="79"/>
        <v>0.96355199999999996</v>
      </c>
    </row>
    <row r="805" spans="1:16" x14ac:dyDescent="0.2">
      <c r="A805" t="s">
        <v>0</v>
      </c>
      <c r="B805" s="1">
        <v>-1118464</v>
      </c>
      <c r="C805" t="s">
        <v>1381</v>
      </c>
      <c r="D805" t="s">
        <v>1349</v>
      </c>
      <c r="F805" s="1">
        <v>-1118464</v>
      </c>
      <c r="G805">
        <v>-0.47187600000000002</v>
      </c>
      <c r="H805">
        <v>0.96355199999999996</v>
      </c>
      <c r="J805">
        <f t="shared" si="80"/>
        <v>-1118464</v>
      </c>
      <c r="K805">
        <f t="shared" si="81"/>
        <v>-0.47187600000000002</v>
      </c>
      <c r="L805">
        <f t="shared" si="82"/>
        <v>0.96355199999999996</v>
      </c>
      <c r="N805">
        <f t="shared" si="77"/>
        <v>-1.1184639999999999</v>
      </c>
      <c r="O805">
        <f t="shared" si="78"/>
        <v>-0.47187600000000002</v>
      </c>
      <c r="P805">
        <f t="shared" si="79"/>
        <v>0.96355199999999996</v>
      </c>
    </row>
    <row r="806" spans="1:16" x14ac:dyDescent="0.2">
      <c r="A806" t="s">
        <v>0</v>
      </c>
      <c r="B806" s="1">
        <v>-1006781</v>
      </c>
      <c r="C806" t="s">
        <v>1382</v>
      </c>
      <c r="D806" t="s">
        <v>1349</v>
      </c>
      <c r="F806" s="1">
        <v>-1006781</v>
      </c>
      <c r="G806">
        <v>-0.681087</v>
      </c>
      <c r="H806">
        <v>0.96355199999999996</v>
      </c>
      <c r="J806">
        <f t="shared" si="80"/>
        <v>-1006781</v>
      </c>
      <c r="K806">
        <f t="shared" si="81"/>
        <v>-0.681087</v>
      </c>
      <c r="L806">
        <f t="shared" si="82"/>
        <v>0.96355199999999996</v>
      </c>
      <c r="N806">
        <f t="shared" si="77"/>
        <v>-1.0067809999999999</v>
      </c>
      <c r="O806">
        <f t="shared" si="78"/>
        <v>-0.681087</v>
      </c>
      <c r="P806">
        <f t="shared" si="79"/>
        <v>0.96355199999999996</v>
      </c>
    </row>
    <row r="807" spans="1:16" x14ac:dyDescent="0.2">
      <c r="A807" t="s">
        <v>0</v>
      </c>
      <c r="B807" t="s">
        <v>1383</v>
      </c>
      <c r="C807" t="s">
        <v>1384</v>
      </c>
      <c r="D807" t="s">
        <v>1349</v>
      </c>
      <c r="F807">
        <v>-0.85642799999999997</v>
      </c>
      <c r="G807">
        <v>-0.86449100000000001</v>
      </c>
      <c r="H807">
        <v>0.96355199999999996</v>
      </c>
      <c r="J807">
        <f t="shared" si="80"/>
        <v>-0.85642799999999997</v>
      </c>
      <c r="K807">
        <f t="shared" si="81"/>
        <v>-0.86449100000000001</v>
      </c>
      <c r="L807">
        <f t="shared" si="82"/>
        <v>0.96355199999999996</v>
      </c>
      <c r="N807">
        <f t="shared" si="77"/>
        <v>-0.85642799999999997</v>
      </c>
      <c r="O807">
        <f t="shared" si="78"/>
        <v>-0.86449100000000001</v>
      </c>
      <c r="P807">
        <f t="shared" si="79"/>
        <v>0.96355199999999996</v>
      </c>
    </row>
    <row r="808" spans="1:16" x14ac:dyDescent="0.2">
      <c r="A808" t="s">
        <v>0</v>
      </c>
      <c r="B808" t="s">
        <v>1385</v>
      </c>
      <c r="C808" s="1">
        <v>-1015037</v>
      </c>
      <c r="D808" t="s">
        <v>1349</v>
      </c>
      <c r="F808">
        <v>-0.67318299999999998</v>
      </c>
      <c r="G808" s="1">
        <v>-1015037</v>
      </c>
      <c r="H808">
        <v>0.96355199999999996</v>
      </c>
      <c r="J808">
        <f t="shared" si="80"/>
        <v>-0.67318299999999998</v>
      </c>
      <c r="K808">
        <f t="shared" si="81"/>
        <v>-1015037</v>
      </c>
      <c r="L808">
        <f t="shared" si="82"/>
        <v>0.96355199999999996</v>
      </c>
      <c r="N808">
        <f t="shared" si="77"/>
        <v>-0.67318299999999998</v>
      </c>
      <c r="O808">
        <f t="shared" si="78"/>
        <v>-1.015037</v>
      </c>
      <c r="P808">
        <f t="shared" si="79"/>
        <v>0.96355199999999996</v>
      </c>
    </row>
    <row r="809" spans="1:16" x14ac:dyDescent="0.2">
      <c r="A809" t="s">
        <v>0</v>
      </c>
      <c r="B809" t="s">
        <v>1386</v>
      </c>
      <c r="C809" s="1">
        <v>-1126943</v>
      </c>
      <c r="D809" t="s">
        <v>1349</v>
      </c>
      <c r="F809">
        <v>-0.46409</v>
      </c>
      <c r="G809" s="1">
        <v>-1126943</v>
      </c>
      <c r="H809">
        <v>0.96355199999999996</v>
      </c>
      <c r="J809">
        <f t="shared" si="80"/>
        <v>-0.46409</v>
      </c>
      <c r="K809">
        <f t="shared" si="81"/>
        <v>-1126943</v>
      </c>
      <c r="L809">
        <f t="shared" si="82"/>
        <v>0.96355199999999996</v>
      </c>
      <c r="N809">
        <f t="shared" si="77"/>
        <v>-0.46409</v>
      </c>
      <c r="O809">
        <f t="shared" si="78"/>
        <v>-1.126943</v>
      </c>
      <c r="P809">
        <f t="shared" si="79"/>
        <v>0.96355199999999996</v>
      </c>
    </row>
    <row r="810" spans="1:16" x14ac:dyDescent="0.2">
      <c r="A810" t="s">
        <v>0</v>
      </c>
      <c r="B810" t="s">
        <v>1387</v>
      </c>
      <c r="C810" s="1">
        <v>-1227252</v>
      </c>
      <c r="D810" s="1">
        <v>1168022</v>
      </c>
      <c r="F810">
        <v>-0.24343600000000001</v>
      </c>
      <c r="G810" s="1">
        <v>-1227252</v>
      </c>
      <c r="H810" s="1">
        <v>1168022</v>
      </c>
      <c r="J810">
        <f t="shared" si="80"/>
        <v>-0.24343600000000001</v>
      </c>
      <c r="K810">
        <f t="shared" si="81"/>
        <v>-1227252</v>
      </c>
      <c r="L810">
        <f t="shared" si="82"/>
        <v>1.1680219999999999</v>
      </c>
      <c r="N810">
        <f t="shared" si="77"/>
        <v>-0.24343600000000001</v>
      </c>
      <c r="O810">
        <f t="shared" si="78"/>
        <v>-1.227252</v>
      </c>
      <c r="P810">
        <f t="shared" si="79"/>
        <v>1.1680219999999999</v>
      </c>
    </row>
    <row r="811" spans="1:16" x14ac:dyDescent="0.2">
      <c r="A811" t="s">
        <v>0</v>
      </c>
      <c r="B811" t="s">
        <v>1388</v>
      </c>
      <c r="C811" s="1">
        <v>-1251240</v>
      </c>
      <c r="D811" s="1">
        <v>1168022</v>
      </c>
      <c r="F811">
        <v>-1.199E-3</v>
      </c>
      <c r="G811" s="1">
        <v>-1251240</v>
      </c>
      <c r="H811" s="1">
        <v>1168022</v>
      </c>
      <c r="J811">
        <f t="shared" si="80"/>
        <v>-1.199E-3</v>
      </c>
      <c r="K811">
        <f t="shared" si="81"/>
        <v>-1251240</v>
      </c>
      <c r="L811">
        <f t="shared" si="82"/>
        <v>1.1680219999999999</v>
      </c>
      <c r="N811">
        <f t="shared" si="77"/>
        <v>-1.199E-3</v>
      </c>
      <c r="O811">
        <f t="shared" si="78"/>
        <v>-1.2512399999999999</v>
      </c>
      <c r="P811">
        <f t="shared" si="79"/>
        <v>1.1680219999999999</v>
      </c>
    </row>
    <row r="812" spans="1:16" x14ac:dyDescent="0.2">
      <c r="A812" t="s">
        <v>0</v>
      </c>
      <c r="B812" t="s">
        <v>1389</v>
      </c>
      <c r="C812" s="1">
        <v>-1227508</v>
      </c>
      <c r="D812" s="1">
        <v>1168022</v>
      </c>
      <c r="F812">
        <v>0.241064</v>
      </c>
      <c r="G812" s="1">
        <v>-1227508</v>
      </c>
      <c r="H812" s="1">
        <v>1168022</v>
      </c>
      <c r="J812">
        <f t="shared" si="80"/>
        <v>0.241064</v>
      </c>
      <c r="K812">
        <f t="shared" si="81"/>
        <v>-1227508</v>
      </c>
      <c r="L812">
        <f t="shared" si="82"/>
        <v>1.1680219999999999</v>
      </c>
      <c r="N812">
        <f t="shared" si="77"/>
        <v>0.241064</v>
      </c>
      <c r="O812">
        <f t="shared" si="78"/>
        <v>-1.227508</v>
      </c>
      <c r="P812">
        <f t="shared" si="79"/>
        <v>1.1680219999999999</v>
      </c>
    </row>
    <row r="813" spans="1:16" x14ac:dyDescent="0.2">
      <c r="A813" t="s">
        <v>0</v>
      </c>
      <c r="B813" t="s">
        <v>1390</v>
      </c>
      <c r="C813" s="1">
        <v>-1156970</v>
      </c>
      <c r="D813" s="1">
        <v>1168022</v>
      </c>
      <c r="F813">
        <v>0.47404200000000002</v>
      </c>
      <c r="G813" s="1">
        <v>-1156970</v>
      </c>
      <c r="H813" s="1">
        <v>1168022</v>
      </c>
      <c r="J813">
        <f t="shared" si="80"/>
        <v>0.47404200000000002</v>
      </c>
      <c r="K813">
        <f t="shared" si="81"/>
        <v>-1156970</v>
      </c>
      <c r="L813">
        <f t="shared" si="82"/>
        <v>1.1680219999999999</v>
      </c>
      <c r="N813">
        <f t="shared" si="77"/>
        <v>0.47404200000000002</v>
      </c>
      <c r="O813">
        <f t="shared" si="78"/>
        <v>-1.1569700000000001</v>
      </c>
      <c r="P813">
        <f t="shared" si="79"/>
        <v>1.1680219999999999</v>
      </c>
    </row>
    <row r="814" spans="1:16" x14ac:dyDescent="0.2">
      <c r="A814" t="s">
        <v>0</v>
      </c>
      <c r="B814" t="s">
        <v>1391</v>
      </c>
      <c r="C814" s="1">
        <v>-1042336</v>
      </c>
      <c r="D814" s="1">
        <v>1168022</v>
      </c>
      <c r="F814">
        <v>0.68878200000000001</v>
      </c>
      <c r="G814" s="1">
        <v>-1042336</v>
      </c>
      <c r="H814" s="1">
        <v>1168022</v>
      </c>
      <c r="J814">
        <f t="shared" si="80"/>
        <v>0.68878200000000001</v>
      </c>
      <c r="K814">
        <f t="shared" si="81"/>
        <v>-1042336</v>
      </c>
      <c r="L814">
        <f t="shared" si="82"/>
        <v>1.1680219999999999</v>
      </c>
      <c r="N814">
        <f t="shared" si="77"/>
        <v>0.68878200000000001</v>
      </c>
      <c r="O814">
        <f t="shared" si="78"/>
        <v>-1.0423359999999999</v>
      </c>
      <c r="P814">
        <f t="shared" si="79"/>
        <v>1.1680219999999999</v>
      </c>
    </row>
    <row r="815" spans="1:16" x14ac:dyDescent="0.2">
      <c r="A815" t="s">
        <v>0</v>
      </c>
      <c r="B815" t="s">
        <v>1392</v>
      </c>
      <c r="C815" t="s">
        <v>1393</v>
      </c>
      <c r="D815" s="1">
        <v>1168022</v>
      </c>
      <c r="F815">
        <v>0.87703200000000003</v>
      </c>
      <c r="G815">
        <v>-0.88801099999999999</v>
      </c>
      <c r="H815" s="1">
        <v>1168022</v>
      </c>
      <c r="J815">
        <f t="shared" si="80"/>
        <v>0.87703200000000003</v>
      </c>
      <c r="K815">
        <f t="shared" si="81"/>
        <v>-0.88801099999999999</v>
      </c>
      <c r="L815">
        <f t="shared" si="82"/>
        <v>1.1680219999999999</v>
      </c>
      <c r="N815">
        <f t="shared" si="77"/>
        <v>0.87703200000000003</v>
      </c>
      <c r="O815">
        <f t="shared" si="78"/>
        <v>-0.88801099999999999</v>
      </c>
      <c r="P815">
        <f t="shared" si="79"/>
        <v>1.1680219999999999</v>
      </c>
    </row>
    <row r="816" spans="1:16" x14ac:dyDescent="0.2">
      <c r="A816" t="s">
        <v>0</v>
      </c>
      <c r="B816" s="1">
        <v>1031556</v>
      </c>
      <c r="C816" t="s">
        <v>1394</v>
      </c>
      <c r="D816" s="1">
        <v>1168022</v>
      </c>
      <c r="F816" s="1">
        <v>1031556</v>
      </c>
      <c r="G816">
        <v>-0.69992500000000002</v>
      </c>
      <c r="H816" s="1">
        <v>1168022</v>
      </c>
      <c r="J816">
        <f t="shared" si="80"/>
        <v>1.0315559999999999</v>
      </c>
      <c r="K816">
        <f t="shared" si="81"/>
        <v>-0.69992500000000002</v>
      </c>
      <c r="L816">
        <f t="shared" si="82"/>
        <v>1.1680219999999999</v>
      </c>
      <c r="N816">
        <f t="shared" si="77"/>
        <v>1.0315559999999999</v>
      </c>
      <c r="O816">
        <f t="shared" si="78"/>
        <v>-0.69992500000000002</v>
      </c>
      <c r="P816">
        <f t="shared" si="79"/>
        <v>1.1680219999999999</v>
      </c>
    </row>
    <row r="817" spans="1:16" x14ac:dyDescent="0.2">
      <c r="A817" t="s">
        <v>0</v>
      </c>
      <c r="B817" s="1">
        <v>1146419</v>
      </c>
      <c r="C817" t="s">
        <v>1395</v>
      </c>
      <c r="D817" s="1">
        <v>1168022</v>
      </c>
      <c r="F817" s="1">
        <v>1146419</v>
      </c>
      <c r="G817">
        <v>-0.48530600000000002</v>
      </c>
      <c r="H817" s="1">
        <v>1168022</v>
      </c>
      <c r="J817">
        <f t="shared" si="80"/>
        <v>1.1464190000000001</v>
      </c>
      <c r="K817">
        <f t="shared" si="81"/>
        <v>-0.48530600000000002</v>
      </c>
      <c r="L817">
        <f t="shared" si="82"/>
        <v>1.1680219999999999</v>
      </c>
      <c r="N817">
        <f t="shared" si="77"/>
        <v>1.1464190000000001</v>
      </c>
      <c r="O817">
        <f t="shared" si="78"/>
        <v>-0.48530600000000002</v>
      </c>
      <c r="P817">
        <f t="shared" si="79"/>
        <v>1.1680219999999999</v>
      </c>
    </row>
    <row r="818" spans="1:16" x14ac:dyDescent="0.2">
      <c r="A818" t="s">
        <v>0</v>
      </c>
      <c r="B818" s="1">
        <v>1217204</v>
      </c>
      <c r="C818" t="s">
        <v>1396</v>
      </c>
      <c r="D818" s="1">
        <v>1168022</v>
      </c>
      <c r="F818" s="1">
        <v>1217204</v>
      </c>
      <c r="G818">
        <v>-0.25240400000000002</v>
      </c>
      <c r="H818" s="1">
        <v>1168022</v>
      </c>
      <c r="J818">
        <f t="shared" si="80"/>
        <v>1.217204</v>
      </c>
      <c r="K818">
        <f t="shared" si="81"/>
        <v>-0.25240400000000002</v>
      </c>
      <c r="L818">
        <f t="shared" si="82"/>
        <v>1.1680219999999999</v>
      </c>
      <c r="N818">
        <f t="shared" si="77"/>
        <v>1.217204</v>
      </c>
      <c r="O818">
        <f t="shared" si="78"/>
        <v>-0.25240400000000002</v>
      </c>
      <c r="P818">
        <f t="shared" si="79"/>
        <v>1.1680219999999999</v>
      </c>
    </row>
    <row r="819" spans="1:16" x14ac:dyDescent="0.2">
      <c r="A819" t="s">
        <v>0</v>
      </c>
      <c r="B819" s="1">
        <v>1241192</v>
      </c>
      <c r="C819" t="s">
        <v>1397</v>
      </c>
      <c r="D819" s="1">
        <v>1168022</v>
      </c>
      <c r="F819" s="1">
        <v>1241192</v>
      </c>
      <c r="G819">
        <v>-1.0166E-2</v>
      </c>
      <c r="H819" s="1">
        <v>1168022</v>
      </c>
      <c r="J819">
        <f t="shared" si="80"/>
        <v>1.2411920000000001</v>
      </c>
      <c r="K819">
        <f t="shared" si="81"/>
        <v>-1.0166E-2</v>
      </c>
      <c r="L819">
        <f t="shared" si="82"/>
        <v>1.1680219999999999</v>
      </c>
      <c r="N819">
        <f t="shared" si="77"/>
        <v>1.2411920000000001</v>
      </c>
      <c r="O819">
        <f t="shared" si="78"/>
        <v>-1.0166E-2</v>
      </c>
      <c r="P819">
        <f t="shared" si="79"/>
        <v>1.1680219999999999</v>
      </c>
    </row>
    <row r="820" spans="1:16" x14ac:dyDescent="0.2">
      <c r="A820" t="s">
        <v>0</v>
      </c>
      <c r="B820" s="1">
        <v>1217460</v>
      </c>
      <c r="C820" t="s">
        <v>1398</v>
      </c>
      <c r="D820" s="1">
        <v>1168022</v>
      </c>
      <c r="F820" s="1">
        <v>1217460</v>
      </c>
      <c r="G820">
        <v>0.232097</v>
      </c>
      <c r="H820" s="1">
        <v>1168022</v>
      </c>
      <c r="J820">
        <f t="shared" si="80"/>
        <v>1.21746</v>
      </c>
      <c r="K820">
        <f t="shared" si="81"/>
        <v>0.232097</v>
      </c>
      <c r="L820">
        <f t="shared" si="82"/>
        <v>1.1680219999999999</v>
      </c>
      <c r="N820">
        <f t="shared" si="77"/>
        <v>1.21746</v>
      </c>
      <c r="O820">
        <f t="shared" si="78"/>
        <v>0.232097</v>
      </c>
      <c r="P820">
        <f t="shared" si="79"/>
        <v>1.1680219999999999</v>
      </c>
    </row>
    <row r="821" spans="1:16" x14ac:dyDescent="0.2">
      <c r="A821" t="s">
        <v>0</v>
      </c>
      <c r="B821" s="1">
        <v>1146922</v>
      </c>
      <c r="C821" t="s">
        <v>1399</v>
      </c>
      <c r="D821" s="1">
        <v>1168022</v>
      </c>
      <c r="F821" s="1">
        <v>1146922</v>
      </c>
      <c r="G821">
        <v>0.46507500000000002</v>
      </c>
      <c r="H821" s="1">
        <v>1168022</v>
      </c>
      <c r="J821">
        <f t="shared" si="80"/>
        <v>1.146922</v>
      </c>
      <c r="K821">
        <f t="shared" si="81"/>
        <v>0.46507500000000002</v>
      </c>
      <c r="L821">
        <f t="shared" si="82"/>
        <v>1.1680219999999999</v>
      </c>
      <c r="N821">
        <f t="shared" si="77"/>
        <v>1.146922</v>
      </c>
      <c r="O821">
        <f t="shared" si="78"/>
        <v>0.46507500000000002</v>
      </c>
      <c r="P821">
        <f t="shared" si="79"/>
        <v>1.1680219999999999</v>
      </c>
    </row>
    <row r="822" spans="1:16" x14ac:dyDescent="0.2">
      <c r="A822" t="s">
        <v>0</v>
      </c>
      <c r="B822" s="1">
        <v>1032288</v>
      </c>
      <c r="C822" t="s">
        <v>1400</v>
      </c>
      <c r="D822" s="1">
        <v>1168022</v>
      </c>
      <c r="F822" s="1">
        <v>1032288</v>
      </c>
      <c r="G822">
        <v>0.67981499999999995</v>
      </c>
      <c r="H822" s="1">
        <v>1168022</v>
      </c>
      <c r="J822">
        <f t="shared" si="80"/>
        <v>1.0322880000000001</v>
      </c>
      <c r="K822">
        <f t="shared" si="81"/>
        <v>0.67981499999999995</v>
      </c>
      <c r="L822">
        <f t="shared" si="82"/>
        <v>1.1680219999999999</v>
      </c>
      <c r="N822">
        <f t="shared" si="77"/>
        <v>1.0322880000000001</v>
      </c>
      <c r="O822">
        <f t="shared" si="78"/>
        <v>0.67981499999999995</v>
      </c>
      <c r="P822">
        <f t="shared" si="79"/>
        <v>1.1680219999999999</v>
      </c>
    </row>
    <row r="823" spans="1:16" x14ac:dyDescent="0.2">
      <c r="A823" t="s">
        <v>0</v>
      </c>
      <c r="B823" t="s">
        <v>1401</v>
      </c>
      <c r="C823" t="s">
        <v>1402</v>
      </c>
      <c r="D823" s="1">
        <v>1168022</v>
      </c>
      <c r="F823">
        <v>0.87796300000000005</v>
      </c>
      <c r="G823">
        <v>0.86806399999999995</v>
      </c>
      <c r="H823" s="1">
        <v>1168022</v>
      </c>
      <c r="J823">
        <f t="shared" si="80"/>
        <v>0.87796300000000005</v>
      </c>
      <c r="K823">
        <f t="shared" si="81"/>
        <v>0.86806399999999995</v>
      </c>
      <c r="L823">
        <f t="shared" si="82"/>
        <v>1.1680219999999999</v>
      </c>
      <c r="N823">
        <f t="shared" si="77"/>
        <v>0.87796300000000005</v>
      </c>
      <c r="O823">
        <f t="shared" si="78"/>
        <v>0.86806399999999995</v>
      </c>
      <c r="P823">
        <f t="shared" si="79"/>
        <v>1.1680219999999999</v>
      </c>
    </row>
    <row r="824" spans="1:16" x14ac:dyDescent="0.2">
      <c r="A824" t="s">
        <v>0</v>
      </c>
      <c r="B824" t="s">
        <v>1403</v>
      </c>
      <c r="C824" s="1">
        <v>1022589</v>
      </c>
      <c r="D824" s="1">
        <v>1168022</v>
      </c>
      <c r="F824">
        <v>0.68987699999999996</v>
      </c>
      <c r="G824" s="1">
        <v>1022589</v>
      </c>
      <c r="H824" s="1">
        <v>1168022</v>
      </c>
      <c r="J824">
        <f t="shared" si="80"/>
        <v>0.68987699999999996</v>
      </c>
      <c r="K824">
        <f t="shared" si="81"/>
        <v>1.022589</v>
      </c>
      <c r="L824">
        <f t="shared" si="82"/>
        <v>1.1680219999999999</v>
      </c>
      <c r="N824">
        <f t="shared" si="77"/>
        <v>0.68987699999999996</v>
      </c>
      <c r="O824">
        <f t="shared" si="78"/>
        <v>1.022589</v>
      </c>
      <c r="P824">
        <f t="shared" si="79"/>
        <v>1.1680219999999999</v>
      </c>
    </row>
    <row r="825" spans="1:16" x14ac:dyDescent="0.2">
      <c r="A825" t="s">
        <v>0</v>
      </c>
      <c r="B825" t="s">
        <v>1404</v>
      </c>
      <c r="C825" s="1">
        <v>1137452</v>
      </c>
      <c r="D825" s="1">
        <v>1168022</v>
      </c>
      <c r="F825">
        <v>0.47525800000000001</v>
      </c>
      <c r="G825" s="1">
        <v>1137452</v>
      </c>
      <c r="H825" s="1">
        <v>1168022</v>
      </c>
      <c r="J825">
        <f t="shared" si="80"/>
        <v>0.47525800000000001</v>
      </c>
      <c r="K825">
        <f t="shared" si="81"/>
        <v>1.1374519999999999</v>
      </c>
      <c r="L825">
        <f t="shared" si="82"/>
        <v>1.1680219999999999</v>
      </c>
      <c r="N825">
        <f t="shared" si="77"/>
        <v>0.47525800000000001</v>
      </c>
      <c r="O825">
        <f t="shared" si="78"/>
        <v>1.1374519999999999</v>
      </c>
      <c r="P825">
        <f t="shared" si="79"/>
        <v>1.1680219999999999</v>
      </c>
    </row>
    <row r="826" spans="1:16" x14ac:dyDescent="0.2">
      <c r="A826" t="s">
        <v>0</v>
      </c>
      <c r="B826" t="s">
        <v>1405</v>
      </c>
      <c r="C826" s="1">
        <v>1208236</v>
      </c>
      <c r="D826" s="1">
        <v>1168022</v>
      </c>
      <c r="F826">
        <v>0.24235499999999999</v>
      </c>
      <c r="G826" s="1">
        <v>1208236</v>
      </c>
      <c r="H826" s="1">
        <v>1168022</v>
      </c>
      <c r="J826">
        <f t="shared" si="80"/>
        <v>0.24235499999999999</v>
      </c>
      <c r="K826">
        <f t="shared" si="81"/>
        <v>1.2082360000000001</v>
      </c>
      <c r="L826">
        <f t="shared" si="82"/>
        <v>1.1680219999999999</v>
      </c>
      <c r="N826">
        <f t="shared" si="77"/>
        <v>0.24235499999999999</v>
      </c>
      <c r="O826">
        <f t="shared" si="78"/>
        <v>1.2082360000000001</v>
      </c>
      <c r="P826">
        <f t="shared" si="79"/>
        <v>1.1680219999999999</v>
      </c>
    </row>
    <row r="827" spans="1:16" x14ac:dyDescent="0.2">
      <c r="A827" t="s">
        <v>0</v>
      </c>
      <c r="B827" t="s">
        <v>1406</v>
      </c>
      <c r="C827" s="1">
        <v>1232224</v>
      </c>
      <c r="D827" s="1">
        <v>1168022</v>
      </c>
      <c r="F827">
        <v>1.18E-4</v>
      </c>
      <c r="G827" s="1">
        <v>1232224</v>
      </c>
      <c r="H827" s="1">
        <v>1168022</v>
      </c>
      <c r="J827">
        <f t="shared" si="80"/>
        <v>1.18E-4</v>
      </c>
      <c r="K827">
        <f t="shared" si="81"/>
        <v>1.232224</v>
      </c>
      <c r="L827">
        <f t="shared" si="82"/>
        <v>1.1680219999999999</v>
      </c>
      <c r="N827">
        <f t="shared" si="77"/>
        <v>1.18E-4</v>
      </c>
      <c r="O827">
        <f t="shared" si="78"/>
        <v>1.232224</v>
      </c>
      <c r="P827">
        <f t="shared" si="79"/>
        <v>1.1680219999999999</v>
      </c>
    </row>
    <row r="828" spans="1:16" x14ac:dyDescent="0.2">
      <c r="A828" t="s">
        <v>0</v>
      </c>
      <c r="B828" t="s">
        <v>1407</v>
      </c>
      <c r="C828" s="1">
        <v>1208493</v>
      </c>
      <c r="D828" s="1">
        <v>1168022</v>
      </c>
      <c r="F828">
        <v>-0.242145</v>
      </c>
      <c r="G828" s="1">
        <v>1208493</v>
      </c>
      <c r="H828" s="1">
        <v>1168022</v>
      </c>
      <c r="J828">
        <f t="shared" si="80"/>
        <v>-0.242145</v>
      </c>
      <c r="K828">
        <f t="shared" si="81"/>
        <v>1.208493</v>
      </c>
      <c r="L828">
        <f t="shared" si="82"/>
        <v>1.1680219999999999</v>
      </c>
      <c r="N828">
        <f t="shared" si="77"/>
        <v>-0.242145</v>
      </c>
      <c r="O828">
        <f t="shared" si="78"/>
        <v>1.208493</v>
      </c>
      <c r="P828">
        <f t="shared" si="79"/>
        <v>1.1680219999999999</v>
      </c>
    </row>
    <row r="829" spans="1:16" x14ac:dyDescent="0.2">
      <c r="A829" t="s">
        <v>0</v>
      </c>
      <c r="B829" t="s">
        <v>1408</v>
      </c>
      <c r="C829" s="1">
        <v>1137954</v>
      </c>
      <c r="D829" s="1">
        <v>1168022</v>
      </c>
      <c r="F829">
        <v>-0.47512300000000002</v>
      </c>
      <c r="G829" s="1">
        <v>1137954</v>
      </c>
      <c r="H829" s="1">
        <v>1168022</v>
      </c>
      <c r="J829">
        <f t="shared" si="80"/>
        <v>-0.47512300000000002</v>
      </c>
      <c r="K829">
        <f t="shared" si="81"/>
        <v>1.1379539999999999</v>
      </c>
      <c r="L829">
        <f t="shared" si="82"/>
        <v>1.1680219999999999</v>
      </c>
      <c r="N829">
        <f t="shared" si="77"/>
        <v>-0.47512300000000002</v>
      </c>
      <c r="O829">
        <f t="shared" si="78"/>
        <v>1.1379539999999999</v>
      </c>
      <c r="P829">
        <f t="shared" si="79"/>
        <v>1.1680219999999999</v>
      </c>
    </row>
    <row r="830" spans="1:16" x14ac:dyDescent="0.2">
      <c r="A830" t="s">
        <v>0</v>
      </c>
      <c r="B830" t="s">
        <v>1409</v>
      </c>
      <c r="C830" s="1">
        <v>1023320</v>
      </c>
      <c r="D830" s="1">
        <v>1168022</v>
      </c>
      <c r="F830">
        <v>-0.68986400000000003</v>
      </c>
      <c r="G830" s="1">
        <v>1023320</v>
      </c>
      <c r="H830" s="1">
        <v>1168022</v>
      </c>
      <c r="J830">
        <f t="shared" si="80"/>
        <v>-0.68986400000000003</v>
      </c>
      <c r="K830">
        <f t="shared" si="81"/>
        <v>1.02332</v>
      </c>
      <c r="L830">
        <f t="shared" si="82"/>
        <v>1.1680219999999999</v>
      </c>
      <c r="N830">
        <f t="shared" si="77"/>
        <v>-0.68986400000000003</v>
      </c>
      <c r="O830">
        <f t="shared" si="78"/>
        <v>1.02332</v>
      </c>
      <c r="P830">
        <f t="shared" si="79"/>
        <v>1.1680219999999999</v>
      </c>
    </row>
    <row r="831" spans="1:16" x14ac:dyDescent="0.2">
      <c r="A831" t="s">
        <v>0</v>
      </c>
      <c r="B831" t="s">
        <v>1410</v>
      </c>
      <c r="C831" t="s">
        <v>1411</v>
      </c>
      <c r="D831" s="1">
        <v>1168022</v>
      </c>
      <c r="F831">
        <v>-0.87811300000000003</v>
      </c>
      <c r="G831">
        <v>0.86899499999999996</v>
      </c>
      <c r="H831" s="1">
        <v>1168022</v>
      </c>
      <c r="J831">
        <f t="shared" si="80"/>
        <v>-0.87811300000000003</v>
      </c>
      <c r="K831">
        <f t="shared" si="81"/>
        <v>0.86899499999999996</v>
      </c>
      <c r="L831">
        <f t="shared" si="82"/>
        <v>1.1680219999999999</v>
      </c>
      <c r="N831">
        <f t="shared" si="77"/>
        <v>-0.87811300000000003</v>
      </c>
      <c r="O831">
        <f t="shared" si="78"/>
        <v>0.86899499999999996</v>
      </c>
      <c r="P831">
        <f t="shared" si="79"/>
        <v>1.1680219999999999</v>
      </c>
    </row>
    <row r="832" spans="1:16" x14ac:dyDescent="0.2">
      <c r="A832" t="s">
        <v>0</v>
      </c>
      <c r="B832" s="1">
        <v>-1032638</v>
      </c>
      <c r="C832" t="s">
        <v>1412</v>
      </c>
      <c r="D832" s="1">
        <v>1168022</v>
      </c>
      <c r="F832" s="1">
        <v>-1032638</v>
      </c>
      <c r="G832">
        <v>0.68090899999999999</v>
      </c>
      <c r="H832" s="1">
        <v>1168022</v>
      </c>
      <c r="J832">
        <f t="shared" si="80"/>
        <v>-1032638</v>
      </c>
      <c r="K832">
        <f t="shared" si="81"/>
        <v>0.68090899999999999</v>
      </c>
      <c r="L832">
        <f t="shared" si="82"/>
        <v>1.1680219999999999</v>
      </c>
      <c r="N832">
        <f t="shared" si="77"/>
        <v>-1.0326379999999999</v>
      </c>
      <c r="O832">
        <f t="shared" si="78"/>
        <v>0.68090899999999999</v>
      </c>
      <c r="P832">
        <f t="shared" si="79"/>
        <v>1.1680219999999999</v>
      </c>
    </row>
    <row r="833" spans="1:16" x14ac:dyDescent="0.2">
      <c r="A833" t="s">
        <v>0</v>
      </c>
      <c r="B833" s="1">
        <v>-1147500</v>
      </c>
      <c r="C833" t="s">
        <v>1413</v>
      </c>
      <c r="D833" s="1">
        <v>1168022</v>
      </c>
      <c r="F833" s="1">
        <v>-1147500</v>
      </c>
      <c r="G833">
        <v>0.46628999999999998</v>
      </c>
      <c r="H833" s="1">
        <v>1168022</v>
      </c>
      <c r="J833">
        <f t="shared" si="80"/>
        <v>-1147500</v>
      </c>
      <c r="K833">
        <f t="shared" si="81"/>
        <v>0.46628999999999998</v>
      </c>
      <c r="L833">
        <f t="shared" si="82"/>
        <v>1.1680219999999999</v>
      </c>
      <c r="N833">
        <f t="shared" si="77"/>
        <v>-1.1475</v>
      </c>
      <c r="O833">
        <f t="shared" si="78"/>
        <v>0.46628999999999998</v>
      </c>
      <c r="P833">
        <f t="shared" si="79"/>
        <v>1.1680219999999999</v>
      </c>
    </row>
    <row r="834" spans="1:16" x14ac:dyDescent="0.2">
      <c r="A834" t="s">
        <v>0</v>
      </c>
      <c r="B834" s="1">
        <v>-1218285</v>
      </c>
      <c r="C834" t="s">
        <v>1414</v>
      </c>
      <c r="D834" s="1">
        <v>1168022</v>
      </c>
      <c r="F834" s="1">
        <v>-1218285</v>
      </c>
      <c r="G834">
        <v>0.23338700000000001</v>
      </c>
      <c r="H834" s="1">
        <v>1168022</v>
      </c>
      <c r="J834">
        <f t="shared" si="80"/>
        <v>-1218285</v>
      </c>
      <c r="K834">
        <f t="shared" si="81"/>
        <v>0.23338700000000001</v>
      </c>
      <c r="L834">
        <f t="shared" si="82"/>
        <v>1.1680219999999999</v>
      </c>
      <c r="N834">
        <f t="shared" ref="N834:N897" si="83">IF(J834&lt;-1,J834/1000000,J834)</f>
        <v>-1.2182850000000001</v>
      </c>
      <c r="O834">
        <f t="shared" ref="O834:O897" si="84">IF(K834&lt;-1,K834/1000000,K834)</f>
        <v>0.23338700000000001</v>
      </c>
      <c r="P834">
        <f t="shared" ref="P834:P897" si="85">IF(L834&lt;-1,L834/1000000,L834)</f>
        <v>1.1680219999999999</v>
      </c>
    </row>
    <row r="835" spans="1:16" x14ac:dyDescent="0.2">
      <c r="A835" t="s">
        <v>0</v>
      </c>
      <c r="B835" s="1">
        <v>-1242272</v>
      </c>
      <c r="C835" t="s">
        <v>1415</v>
      </c>
      <c r="D835" s="1">
        <v>1168022</v>
      </c>
      <c r="F835" s="1">
        <v>-1242272</v>
      </c>
      <c r="G835">
        <v>-8.8500000000000002E-3</v>
      </c>
      <c r="H835" s="1">
        <v>1168022</v>
      </c>
      <c r="J835">
        <f t="shared" si="80"/>
        <v>-1242272</v>
      </c>
      <c r="K835">
        <f t="shared" si="81"/>
        <v>-8.8500000000000002E-3</v>
      </c>
      <c r="L835">
        <f t="shared" si="82"/>
        <v>1.1680219999999999</v>
      </c>
      <c r="N835">
        <f t="shared" si="83"/>
        <v>-1.242272</v>
      </c>
      <c r="O835">
        <f t="shared" si="84"/>
        <v>-8.8500000000000002E-3</v>
      </c>
      <c r="P835">
        <f t="shared" si="85"/>
        <v>1.1680219999999999</v>
      </c>
    </row>
    <row r="836" spans="1:16" x14ac:dyDescent="0.2">
      <c r="A836" t="s">
        <v>0</v>
      </c>
      <c r="B836" s="1">
        <v>-1218540</v>
      </c>
      <c r="C836" t="s">
        <v>1416</v>
      </c>
      <c r="D836" s="1">
        <v>1168022</v>
      </c>
      <c r="F836" s="1">
        <v>-1218540</v>
      </c>
      <c r="G836">
        <v>-0.251114</v>
      </c>
      <c r="H836" s="1">
        <v>1168022</v>
      </c>
      <c r="J836">
        <f t="shared" si="80"/>
        <v>-1218540</v>
      </c>
      <c r="K836">
        <f t="shared" si="81"/>
        <v>-0.251114</v>
      </c>
      <c r="L836">
        <f t="shared" si="82"/>
        <v>1.1680219999999999</v>
      </c>
      <c r="N836">
        <f t="shared" si="83"/>
        <v>-1.21854</v>
      </c>
      <c r="O836">
        <f t="shared" si="84"/>
        <v>-0.251114</v>
      </c>
      <c r="P836">
        <f t="shared" si="85"/>
        <v>1.1680219999999999</v>
      </c>
    </row>
    <row r="837" spans="1:16" x14ac:dyDescent="0.2">
      <c r="A837" t="s">
        <v>0</v>
      </c>
      <c r="B837" s="1">
        <v>-1148002</v>
      </c>
      <c r="C837" t="s">
        <v>1417</v>
      </c>
      <c r="D837" s="1">
        <v>1168022</v>
      </c>
      <c r="F837" s="1">
        <v>-1148002</v>
      </c>
      <c r="G837">
        <v>-0.48409099999999999</v>
      </c>
      <c r="H837" s="1">
        <v>1168022</v>
      </c>
      <c r="J837">
        <f t="shared" si="80"/>
        <v>-1148002</v>
      </c>
      <c r="K837">
        <f t="shared" si="81"/>
        <v>-0.48409099999999999</v>
      </c>
      <c r="L837">
        <f t="shared" si="82"/>
        <v>1.1680219999999999</v>
      </c>
      <c r="N837">
        <f t="shared" si="83"/>
        <v>-1.148002</v>
      </c>
      <c r="O837">
        <f t="shared" si="84"/>
        <v>-0.48409099999999999</v>
      </c>
      <c r="P837">
        <f t="shared" si="85"/>
        <v>1.1680219999999999</v>
      </c>
    </row>
    <row r="838" spans="1:16" x14ac:dyDescent="0.2">
      <c r="A838" t="s">
        <v>0</v>
      </c>
      <c r="B838" s="1">
        <v>-1033367</v>
      </c>
      <c r="C838" t="s">
        <v>1418</v>
      </c>
      <c r="D838" s="1">
        <v>1168022</v>
      </c>
      <c r="F838" s="1">
        <v>-1033367</v>
      </c>
      <c r="G838">
        <v>-0.69883200000000001</v>
      </c>
      <c r="H838" s="1">
        <v>1168022</v>
      </c>
      <c r="J838">
        <f t="shared" si="80"/>
        <v>-1033367</v>
      </c>
      <c r="K838">
        <f t="shared" si="81"/>
        <v>-0.69883200000000001</v>
      </c>
      <c r="L838">
        <f t="shared" si="82"/>
        <v>1.1680219999999999</v>
      </c>
      <c r="N838">
        <f t="shared" si="83"/>
        <v>-1.0333669999999999</v>
      </c>
      <c r="O838">
        <f t="shared" si="84"/>
        <v>-0.69883200000000001</v>
      </c>
      <c r="P838">
        <f t="shared" si="85"/>
        <v>1.1680219999999999</v>
      </c>
    </row>
    <row r="839" spans="1:16" x14ac:dyDescent="0.2">
      <c r="A839" t="s">
        <v>0</v>
      </c>
      <c r="B839" t="s">
        <v>1419</v>
      </c>
      <c r="C839" t="s">
        <v>1420</v>
      </c>
      <c r="D839" s="1">
        <v>1168022</v>
      </c>
      <c r="F839">
        <v>-0.87904199999999999</v>
      </c>
      <c r="G839">
        <v>-0.88708100000000001</v>
      </c>
      <c r="H839" s="1">
        <v>1168022</v>
      </c>
      <c r="J839">
        <f t="shared" si="80"/>
        <v>-0.87904199999999999</v>
      </c>
      <c r="K839">
        <f t="shared" si="81"/>
        <v>-0.88708100000000001</v>
      </c>
      <c r="L839">
        <f t="shared" si="82"/>
        <v>1.1680219999999999</v>
      </c>
      <c r="N839">
        <f t="shared" si="83"/>
        <v>-0.87904199999999999</v>
      </c>
      <c r="O839">
        <f t="shared" si="84"/>
        <v>-0.88708100000000001</v>
      </c>
      <c r="P839">
        <f t="shared" si="85"/>
        <v>1.1680219999999999</v>
      </c>
    </row>
    <row r="840" spans="1:16" x14ac:dyDescent="0.2">
      <c r="A840" t="s">
        <v>0</v>
      </c>
      <c r="B840" t="s">
        <v>1421</v>
      </c>
      <c r="C840" s="1">
        <v>-1041605</v>
      </c>
      <c r="D840" s="1">
        <v>1168022</v>
      </c>
      <c r="F840">
        <v>-0.69095600000000001</v>
      </c>
      <c r="G840" s="1">
        <v>-1041605</v>
      </c>
      <c r="H840" s="1">
        <v>1168022</v>
      </c>
      <c r="J840">
        <f t="shared" si="80"/>
        <v>-0.69095600000000001</v>
      </c>
      <c r="K840">
        <f t="shared" si="81"/>
        <v>-1041605</v>
      </c>
      <c r="L840">
        <f t="shared" si="82"/>
        <v>1.1680219999999999</v>
      </c>
      <c r="N840">
        <f t="shared" si="83"/>
        <v>-0.69095600000000001</v>
      </c>
      <c r="O840">
        <f t="shared" si="84"/>
        <v>-1.0416049999999999</v>
      </c>
      <c r="P840">
        <f t="shared" si="85"/>
        <v>1.1680219999999999</v>
      </c>
    </row>
    <row r="841" spans="1:16" x14ac:dyDescent="0.2">
      <c r="A841" t="s">
        <v>0</v>
      </c>
      <c r="B841" t="s">
        <v>1422</v>
      </c>
      <c r="C841" s="1">
        <v>-1156468</v>
      </c>
      <c r="D841" s="1">
        <v>1168022</v>
      </c>
      <c r="F841">
        <v>-0.47633700000000001</v>
      </c>
      <c r="G841" s="1">
        <v>-1156468</v>
      </c>
      <c r="H841" s="1">
        <v>1168022</v>
      </c>
      <c r="J841">
        <f t="shared" si="80"/>
        <v>-0.47633700000000001</v>
      </c>
      <c r="K841">
        <f t="shared" si="81"/>
        <v>-1156468</v>
      </c>
      <c r="L841">
        <f t="shared" si="82"/>
        <v>1.1680219999999999</v>
      </c>
      <c r="N841">
        <f t="shared" si="83"/>
        <v>-0.47633700000000001</v>
      </c>
      <c r="O841">
        <f t="shared" si="84"/>
        <v>-1.1564680000000001</v>
      </c>
      <c r="P841">
        <f t="shared" si="85"/>
        <v>1.1680219999999999</v>
      </c>
    </row>
    <row r="842" spans="1:16" x14ac:dyDescent="0.2">
      <c r="A842" t="s">
        <v>0</v>
      </c>
      <c r="B842" t="s">
        <v>1423</v>
      </c>
      <c r="C842" s="1">
        <v>-1226080</v>
      </c>
      <c r="D842" s="1">
        <v>1369441</v>
      </c>
      <c r="F842">
        <v>-0.243202</v>
      </c>
      <c r="G842" s="1">
        <v>-1226080</v>
      </c>
      <c r="H842" s="1">
        <v>1369441</v>
      </c>
      <c r="J842">
        <f t="shared" si="80"/>
        <v>-0.243202</v>
      </c>
      <c r="K842">
        <f t="shared" si="81"/>
        <v>-1226080</v>
      </c>
      <c r="L842">
        <f t="shared" si="82"/>
        <v>1.3694409999999999</v>
      </c>
      <c r="N842">
        <f t="shared" si="83"/>
        <v>-0.243202</v>
      </c>
      <c r="O842">
        <f t="shared" si="84"/>
        <v>-1.2260800000000001</v>
      </c>
      <c r="P842">
        <f t="shared" si="85"/>
        <v>1.3694409999999999</v>
      </c>
    </row>
    <row r="843" spans="1:16" x14ac:dyDescent="0.2">
      <c r="A843" t="s">
        <v>0</v>
      </c>
      <c r="B843" t="s">
        <v>1424</v>
      </c>
      <c r="C843" s="1">
        <v>-1250045</v>
      </c>
      <c r="D843" s="1">
        <v>1369441</v>
      </c>
      <c r="F843">
        <v>-1.1980000000000001E-3</v>
      </c>
      <c r="G843" s="1">
        <v>-1250045</v>
      </c>
      <c r="H843" s="1">
        <v>1369441</v>
      </c>
      <c r="J843">
        <f t="shared" si="80"/>
        <v>-1.1980000000000001E-3</v>
      </c>
      <c r="K843">
        <f t="shared" si="81"/>
        <v>-1250045</v>
      </c>
      <c r="L843">
        <f t="shared" si="82"/>
        <v>1.3694409999999999</v>
      </c>
      <c r="N843">
        <f t="shared" si="83"/>
        <v>-1.1980000000000001E-3</v>
      </c>
      <c r="O843">
        <f t="shared" si="84"/>
        <v>-1.2500450000000001</v>
      </c>
      <c r="P843">
        <f t="shared" si="85"/>
        <v>1.3694409999999999</v>
      </c>
    </row>
    <row r="844" spans="1:16" x14ac:dyDescent="0.2">
      <c r="A844" t="s">
        <v>0</v>
      </c>
      <c r="B844" t="s">
        <v>1425</v>
      </c>
      <c r="C844" s="1">
        <v>-1226336</v>
      </c>
      <c r="D844" s="1">
        <v>1369441</v>
      </c>
      <c r="F844">
        <v>0.24083199999999999</v>
      </c>
      <c r="G844" s="1">
        <v>-1226336</v>
      </c>
      <c r="H844" s="1">
        <v>1369441</v>
      </c>
      <c r="J844">
        <f t="shared" si="80"/>
        <v>0.24083199999999999</v>
      </c>
      <c r="K844">
        <f t="shared" si="81"/>
        <v>-1226336</v>
      </c>
      <c r="L844">
        <f t="shared" si="82"/>
        <v>1.3694409999999999</v>
      </c>
      <c r="N844">
        <f t="shared" si="83"/>
        <v>0.24083199999999999</v>
      </c>
      <c r="O844">
        <f t="shared" si="84"/>
        <v>-1.2263360000000001</v>
      </c>
      <c r="P844">
        <f t="shared" si="85"/>
        <v>1.3694409999999999</v>
      </c>
    </row>
    <row r="845" spans="1:16" x14ac:dyDescent="0.2">
      <c r="A845" t="s">
        <v>0</v>
      </c>
      <c r="B845" t="s">
        <v>1426</v>
      </c>
      <c r="C845" s="1">
        <v>-1155865</v>
      </c>
      <c r="D845" s="1">
        <v>1369441</v>
      </c>
      <c r="F845">
        <v>0.47358499999999998</v>
      </c>
      <c r="G845" s="1">
        <v>-1155865</v>
      </c>
      <c r="H845" s="1">
        <v>1369441</v>
      </c>
      <c r="J845">
        <f t="shared" si="80"/>
        <v>0.47358499999999998</v>
      </c>
      <c r="K845">
        <f t="shared" si="81"/>
        <v>-1155865</v>
      </c>
      <c r="L845">
        <f t="shared" si="82"/>
        <v>1.3694409999999999</v>
      </c>
      <c r="N845">
        <f t="shared" si="83"/>
        <v>0.47358499999999998</v>
      </c>
      <c r="O845">
        <f t="shared" si="84"/>
        <v>-1.1558649999999999</v>
      </c>
      <c r="P845">
        <f t="shared" si="85"/>
        <v>1.3694409999999999</v>
      </c>
    </row>
    <row r="846" spans="1:16" x14ac:dyDescent="0.2">
      <c r="A846" t="s">
        <v>0</v>
      </c>
      <c r="B846" t="s">
        <v>1427</v>
      </c>
      <c r="C846" s="1">
        <v>-1041341</v>
      </c>
      <c r="D846" s="1">
        <v>1369441</v>
      </c>
      <c r="F846">
        <v>0.68811900000000004</v>
      </c>
      <c r="G846" s="1">
        <v>-1041341</v>
      </c>
      <c r="H846" s="1">
        <v>1369441</v>
      </c>
      <c r="J846">
        <f t="shared" ref="J846:J909" si="86">IF(F846&gt;1,F846/1000000,F846)</f>
        <v>0.68811900000000004</v>
      </c>
      <c r="K846">
        <f t="shared" ref="K846:K909" si="87">IF(G846&gt;1,G846/1000000,G846)</f>
        <v>-1041341</v>
      </c>
      <c r="L846">
        <f t="shared" ref="L846:L909" si="88">IF(H846&gt;1,H846/1000000,H846)</f>
        <v>1.3694409999999999</v>
      </c>
      <c r="N846">
        <f t="shared" si="83"/>
        <v>0.68811900000000004</v>
      </c>
      <c r="O846">
        <f t="shared" si="84"/>
        <v>-1.0413410000000001</v>
      </c>
      <c r="P846">
        <f t="shared" si="85"/>
        <v>1.3694409999999999</v>
      </c>
    </row>
    <row r="847" spans="1:16" x14ac:dyDescent="0.2">
      <c r="A847" t="s">
        <v>0</v>
      </c>
      <c r="B847" t="s">
        <v>1428</v>
      </c>
      <c r="C847" t="s">
        <v>1429</v>
      </c>
      <c r="D847" s="1">
        <v>1369441</v>
      </c>
      <c r="F847">
        <v>0.87618700000000005</v>
      </c>
      <c r="G847">
        <v>-0.88716499999999998</v>
      </c>
      <c r="H847" s="1">
        <v>1369441</v>
      </c>
      <c r="J847">
        <f t="shared" si="86"/>
        <v>0.87618700000000005</v>
      </c>
      <c r="K847">
        <f t="shared" si="87"/>
        <v>-0.88716499999999998</v>
      </c>
      <c r="L847">
        <f t="shared" si="88"/>
        <v>1.3694409999999999</v>
      </c>
      <c r="N847">
        <f t="shared" si="83"/>
        <v>0.87618700000000005</v>
      </c>
      <c r="O847">
        <f t="shared" si="84"/>
        <v>-0.88716499999999998</v>
      </c>
      <c r="P847">
        <f t="shared" si="85"/>
        <v>1.3694409999999999</v>
      </c>
    </row>
    <row r="848" spans="1:16" x14ac:dyDescent="0.2">
      <c r="A848" t="s">
        <v>0</v>
      </c>
      <c r="B848" s="1">
        <v>1030563</v>
      </c>
      <c r="C848" t="s">
        <v>1430</v>
      </c>
      <c r="D848" s="1">
        <v>1369441</v>
      </c>
      <c r="F848" s="1">
        <v>1030563</v>
      </c>
      <c r="G848">
        <v>-0.69925999999999999</v>
      </c>
      <c r="H848" s="1">
        <v>1369441</v>
      </c>
      <c r="J848">
        <f t="shared" si="86"/>
        <v>1.0305629999999999</v>
      </c>
      <c r="K848">
        <f t="shared" si="87"/>
        <v>-0.69925999999999999</v>
      </c>
      <c r="L848">
        <f t="shared" si="88"/>
        <v>1.3694409999999999</v>
      </c>
      <c r="N848">
        <f t="shared" si="83"/>
        <v>1.0305629999999999</v>
      </c>
      <c r="O848">
        <f t="shared" si="84"/>
        <v>-0.69925999999999999</v>
      </c>
      <c r="P848">
        <f t="shared" si="85"/>
        <v>1.3694409999999999</v>
      </c>
    </row>
    <row r="849" spans="1:16" x14ac:dyDescent="0.2">
      <c r="A849" t="s">
        <v>0</v>
      </c>
      <c r="B849" s="1">
        <v>1145315</v>
      </c>
      <c r="C849" t="s">
        <v>1431</v>
      </c>
      <c r="D849" s="1">
        <v>1369441</v>
      </c>
      <c r="F849" s="1">
        <v>1145315</v>
      </c>
      <c r="G849">
        <v>-0.484848</v>
      </c>
      <c r="H849" s="1">
        <v>1369441</v>
      </c>
      <c r="J849">
        <f t="shared" si="86"/>
        <v>1.1453150000000001</v>
      </c>
      <c r="K849">
        <f t="shared" si="87"/>
        <v>-0.484848</v>
      </c>
      <c r="L849">
        <f t="shared" si="88"/>
        <v>1.3694409999999999</v>
      </c>
      <c r="N849">
        <f t="shared" si="83"/>
        <v>1.1453150000000001</v>
      </c>
      <c r="O849">
        <f t="shared" si="84"/>
        <v>-0.484848</v>
      </c>
      <c r="P849">
        <f t="shared" si="85"/>
        <v>1.3694409999999999</v>
      </c>
    </row>
    <row r="850" spans="1:16" x14ac:dyDescent="0.2">
      <c r="A850" t="s">
        <v>0</v>
      </c>
      <c r="B850" s="1">
        <v>1216032</v>
      </c>
      <c r="C850" t="s">
        <v>1432</v>
      </c>
      <c r="D850" s="1">
        <v>1369441</v>
      </c>
      <c r="F850" s="1">
        <v>1216032</v>
      </c>
      <c r="G850">
        <v>-0.25217000000000001</v>
      </c>
      <c r="H850" s="1">
        <v>1369441</v>
      </c>
      <c r="J850">
        <f t="shared" si="86"/>
        <v>1.216032</v>
      </c>
      <c r="K850">
        <f t="shared" si="87"/>
        <v>-0.25217000000000001</v>
      </c>
      <c r="L850">
        <f t="shared" si="88"/>
        <v>1.3694409999999999</v>
      </c>
      <c r="N850">
        <f t="shared" si="83"/>
        <v>1.216032</v>
      </c>
      <c r="O850">
        <f t="shared" si="84"/>
        <v>-0.25217000000000001</v>
      </c>
      <c r="P850">
        <f t="shared" si="85"/>
        <v>1.3694409999999999</v>
      </c>
    </row>
    <row r="851" spans="1:16" x14ac:dyDescent="0.2">
      <c r="A851" t="s">
        <v>0</v>
      </c>
      <c r="B851" s="1">
        <v>1239997</v>
      </c>
      <c r="C851" t="s">
        <v>1397</v>
      </c>
      <c r="D851" s="1">
        <v>1369441</v>
      </c>
      <c r="F851" s="1">
        <v>1239997</v>
      </c>
      <c r="G851">
        <v>-1.0166E-2</v>
      </c>
      <c r="H851" s="1">
        <v>1369441</v>
      </c>
      <c r="J851">
        <f t="shared" si="86"/>
        <v>1.239997</v>
      </c>
      <c r="K851">
        <f t="shared" si="87"/>
        <v>-1.0166E-2</v>
      </c>
      <c r="L851">
        <f t="shared" si="88"/>
        <v>1.3694409999999999</v>
      </c>
      <c r="N851">
        <f t="shared" si="83"/>
        <v>1.239997</v>
      </c>
      <c r="O851">
        <f t="shared" si="84"/>
        <v>-1.0166E-2</v>
      </c>
      <c r="P851">
        <f t="shared" si="85"/>
        <v>1.3694409999999999</v>
      </c>
    </row>
    <row r="852" spans="1:16" x14ac:dyDescent="0.2">
      <c r="A852" t="s">
        <v>0</v>
      </c>
      <c r="B852" s="1">
        <v>1216288</v>
      </c>
      <c r="C852" t="s">
        <v>1433</v>
      </c>
      <c r="D852" s="1">
        <v>1369441</v>
      </c>
      <c r="F852" s="1">
        <v>1216288</v>
      </c>
      <c r="G852">
        <v>0.23186399999999999</v>
      </c>
      <c r="H852" s="1">
        <v>1369441</v>
      </c>
      <c r="J852">
        <f t="shared" si="86"/>
        <v>1.216288</v>
      </c>
      <c r="K852">
        <f t="shared" si="87"/>
        <v>0.23186399999999999</v>
      </c>
      <c r="L852">
        <f t="shared" si="88"/>
        <v>1.3694409999999999</v>
      </c>
      <c r="N852">
        <f t="shared" si="83"/>
        <v>1.216288</v>
      </c>
      <c r="O852">
        <f t="shared" si="84"/>
        <v>0.23186399999999999</v>
      </c>
      <c r="P852">
        <f t="shared" si="85"/>
        <v>1.3694409999999999</v>
      </c>
    </row>
    <row r="853" spans="1:16" x14ac:dyDescent="0.2">
      <c r="A853" t="s">
        <v>0</v>
      </c>
      <c r="B853" s="1">
        <v>1145818</v>
      </c>
      <c r="C853" t="s">
        <v>1434</v>
      </c>
      <c r="D853" s="1">
        <v>1369441</v>
      </c>
      <c r="F853" s="1">
        <v>1145818</v>
      </c>
      <c r="G853">
        <v>0.46461799999999998</v>
      </c>
      <c r="H853" s="1">
        <v>1369441</v>
      </c>
      <c r="J853">
        <f t="shared" si="86"/>
        <v>1.145818</v>
      </c>
      <c r="K853">
        <f t="shared" si="87"/>
        <v>0.46461799999999998</v>
      </c>
      <c r="L853">
        <f t="shared" si="88"/>
        <v>1.3694409999999999</v>
      </c>
      <c r="N853">
        <f t="shared" si="83"/>
        <v>1.145818</v>
      </c>
      <c r="O853">
        <f t="shared" si="84"/>
        <v>0.46461799999999998</v>
      </c>
      <c r="P853">
        <f t="shared" si="85"/>
        <v>1.3694409999999999</v>
      </c>
    </row>
    <row r="854" spans="1:16" x14ac:dyDescent="0.2">
      <c r="A854" t="s">
        <v>0</v>
      </c>
      <c r="B854" s="1">
        <v>1031294</v>
      </c>
      <c r="C854" t="s">
        <v>1435</v>
      </c>
      <c r="D854" s="1">
        <v>1369441</v>
      </c>
      <c r="F854" s="1">
        <v>1031294</v>
      </c>
      <c r="G854">
        <v>0.67915099999999995</v>
      </c>
      <c r="H854" s="1">
        <v>1369441</v>
      </c>
      <c r="J854">
        <f t="shared" si="86"/>
        <v>1.0312939999999999</v>
      </c>
      <c r="K854">
        <f t="shared" si="87"/>
        <v>0.67915099999999995</v>
      </c>
      <c r="L854">
        <f t="shared" si="88"/>
        <v>1.3694409999999999</v>
      </c>
      <c r="N854">
        <f t="shared" si="83"/>
        <v>1.0312939999999999</v>
      </c>
      <c r="O854">
        <f t="shared" si="84"/>
        <v>0.67915099999999995</v>
      </c>
      <c r="P854">
        <f t="shared" si="85"/>
        <v>1.3694409999999999</v>
      </c>
    </row>
    <row r="855" spans="1:16" x14ac:dyDescent="0.2">
      <c r="A855" t="s">
        <v>0</v>
      </c>
      <c r="B855" t="s">
        <v>1436</v>
      </c>
      <c r="C855" t="s">
        <v>1437</v>
      </c>
      <c r="D855" s="1">
        <v>1369441</v>
      </c>
      <c r="F855">
        <v>0.87711700000000004</v>
      </c>
      <c r="G855">
        <v>0.86721999999999999</v>
      </c>
      <c r="H855" s="1">
        <v>1369441</v>
      </c>
      <c r="J855">
        <f t="shared" si="86"/>
        <v>0.87711700000000004</v>
      </c>
      <c r="K855">
        <f t="shared" si="87"/>
        <v>0.86721999999999999</v>
      </c>
      <c r="L855">
        <f t="shared" si="88"/>
        <v>1.3694409999999999</v>
      </c>
      <c r="N855">
        <f t="shared" si="83"/>
        <v>0.87711700000000004</v>
      </c>
      <c r="O855">
        <f t="shared" si="84"/>
        <v>0.86721999999999999</v>
      </c>
      <c r="P855">
        <f t="shared" si="85"/>
        <v>1.3694409999999999</v>
      </c>
    </row>
    <row r="856" spans="1:16" x14ac:dyDescent="0.2">
      <c r="A856" t="s">
        <v>0</v>
      </c>
      <c r="B856" t="s">
        <v>1438</v>
      </c>
      <c r="C856" s="1">
        <v>1021596</v>
      </c>
      <c r="D856" s="1">
        <v>1369441</v>
      </c>
      <c r="F856">
        <v>0.68921200000000005</v>
      </c>
      <c r="G856" s="1">
        <v>1021596</v>
      </c>
      <c r="H856" s="1">
        <v>1369441</v>
      </c>
      <c r="J856">
        <f t="shared" si="86"/>
        <v>0.68921200000000005</v>
      </c>
      <c r="K856">
        <f t="shared" si="87"/>
        <v>1.0215959999999999</v>
      </c>
      <c r="L856">
        <f t="shared" si="88"/>
        <v>1.3694409999999999</v>
      </c>
      <c r="N856">
        <f t="shared" si="83"/>
        <v>0.68921200000000005</v>
      </c>
      <c r="O856">
        <f t="shared" si="84"/>
        <v>1.0215959999999999</v>
      </c>
      <c r="P856">
        <f t="shared" si="85"/>
        <v>1.3694409999999999</v>
      </c>
    </row>
    <row r="857" spans="1:16" x14ac:dyDescent="0.2">
      <c r="A857" t="s">
        <v>0</v>
      </c>
      <c r="B857" t="s">
        <v>1439</v>
      </c>
      <c r="C857" s="1">
        <v>1136348</v>
      </c>
      <c r="D857" s="1">
        <v>1369441</v>
      </c>
      <c r="F857">
        <v>0.4748</v>
      </c>
      <c r="G857" s="1">
        <v>1136348</v>
      </c>
      <c r="H857" s="1">
        <v>1369441</v>
      </c>
      <c r="J857">
        <f t="shared" si="86"/>
        <v>0.4748</v>
      </c>
      <c r="K857">
        <f t="shared" si="87"/>
        <v>1.1363479999999999</v>
      </c>
      <c r="L857">
        <f t="shared" si="88"/>
        <v>1.3694409999999999</v>
      </c>
      <c r="N857">
        <f t="shared" si="83"/>
        <v>0.4748</v>
      </c>
      <c r="O857">
        <f t="shared" si="84"/>
        <v>1.1363479999999999</v>
      </c>
      <c r="P857">
        <f t="shared" si="85"/>
        <v>1.3694409999999999</v>
      </c>
    </row>
    <row r="858" spans="1:16" x14ac:dyDescent="0.2">
      <c r="A858" t="s">
        <v>0</v>
      </c>
      <c r="B858" t="s">
        <v>1440</v>
      </c>
      <c r="C858" s="1">
        <v>1207064</v>
      </c>
      <c r="D858" s="1">
        <v>1369441</v>
      </c>
      <c r="F858">
        <v>0.242121</v>
      </c>
      <c r="G858" s="1">
        <v>1207064</v>
      </c>
      <c r="H858" s="1">
        <v>1369441</v>
      </c>
      <c r="J858">
        <f t="shared" si="86"/>
        <v>0.242121</v>
      </c>
      <c r="K858">
        <f t="shared" si="87"/>
        <v>1.2070639999999999</v>
      </c>
      <c r="L858">
        <f t="shared" si="88"/>
        <v>1.3694409999999999</v>
      </c>
      <c r="N858">
        <f t="shared" si="83"/>
        <v>0.242121</v>
      </c>
      <c r="O858">
        <f t="shared" si="84"/>
        <v>1.2070639999999999</v>
      </c>
      <c r="P858">
        <f t="shared" si="85"/>
        <v>1.3694409999999999</v>
      </c>
    </row>
    <row r="859" spans="1:16" x14ac:dyDescent="0.2">
      <c r="A859" t="s">
        <v>0</v>
      </c>
      <c r="B859" t="s">
        <v>1441</v>
      </c>
      <c r="C859" s="1">
        <v>1231029</v>
      </c>
      <c r="D859" s="1">
        <v>1369441</v>
      </c>
      <c r="F859">
        <v>1.17E-4</v>
      </c>
      <c r="G859" s="1">
        <v>1231029</v>
      </c>
      <c r="H859" s="1">
        <v>1369441</v>
      </c>
      <c r="J859">
        <f t="shared" si="86"/>
        <v>1.17E-4</v>
      </c>
      <c r="K859">
        <f t="shared" si="87"/>
        <v>1.2310289999999999</v>
      </c>
      <c r="L859">
        <f t="shared" si="88"/>
        <v>1.3694409999999999</v>
      </c>
      <c r="N859">
        <f t="shared" si="83"/>
        <v>1.17E-4</v>
      </c>
      <c r="O859">
        <f t="shared" si="84"/>
        <v>1.2310289999999999</v>
      </c>
      <c r="P859">
        <f t="shared" si="85"/>
        <v>1.3694409999999999</v>
      </c>
    </row>
    <row r="860" spans="1:16" x14ac:dyDescent="0.2">
      <c r="A860" t="s">
        <v>0</v>
      </c>
      <c r="B860" t="s">
        <v>1442</v>
      </c>
      <c r="C860" s="1">
        <v>1207320</v>
      </c>
      <c r="D860" s="1">
        <v>1369441</v>
      </c>
      <c r="F860">
        <v>-0.24191299999999999</v>
      </c>
      <c r="G860" s="1">
        <v>1207320</v>
      </c>
      <c r="H860" s="1">
        <v>1369441</v>
      </c>
      <c r="J860">
        <f t="shared" si="86"/>
        <v>-0.24191299999999999</v>
      </c>
      <c r="K860">
        <f t="shared" si="87"/>
        <v>1.2073199999999999</v>
      </c>
      <c r="L860">
        <f t="shared" si="88"/>
        <v>1.3694409999999999</v>
      </c>
      <c r="N860">
        <f t="shared" si="83"/>
        <v>-0.24191299999999999</v>
      </c>
      <c r="O860">
        <f t="shared" si="84"/>
        <v>1.2073199999999999</v>
      </c>
      <c r="P860">
        <f t="shared" si="85"/>
        <v>1.3694409999999999</v>
      </c>
    </row>
    <row r="861" spans="1:16" x14ac:dyDescent="0.2">
      <c r="A861" t="s">
        <v>0</v>
      </c>
      <c r="B861" t="s">
        <v>1443</v>
      </c>
      <c r="C861" s="1">
        <v>1136850</v>
      </c>
      <c r="D861" s="1">
        <v>1369441</v>
      </c>
      <c r="F861">
        <v>-0.47466700000000001</v>
      </c>
      <c r="G861" s="1">
        <v>1136850</v>
      </c>
      <c r="H861" s="1">
        <v>1369441</v>
      </c>
      <c r="J861">
        <f t="shared" si="86"/>
        <v>-0.47466700000000001</v>
      </c>
      <c r="K861">
        <f t="shared" si="87"/>
        <v>1.1368499999999999</v>
      </c>
      <c r="L861">
        <f t="shared" si="88"/>
        <v>1.3694409999999999</v>
      </c>
      <c r="N861">
        <f t="shared" si="83"/>
        <v>-0.47466700000000001</v>
      </c>
      <c r="O861">
        <f t="shared" si="84"/>
        <v>1.1368499999999999</v>
      </c>
      <c r="P861">
        <f t="shared" si="85"/>
        <v>1.3694409999999999</v>
      </c>
    </row>
    <row r="862" spans="1:16" x14ac:dyDescent="0.2">
      <c r="A862" t="s">
        <v>0</v>
      </c>
      <c r="B862" t="s">
        <v>1444</v>
      </c>
      <c r="C862" s="1">
        <v>1022326</v>
      </c>
      <c r="D862" s="1">
        <v>1369441</v>
      </c>
      <c r="F862">
        <v>-0.68920000000000003</v>
      </c>
      <c r="G862" s="1">
        <v>1022326</v>
      </c>
      <c r="H862" s="1">
        <v>1369441</v>
      </c>
      <c r="J862">
        <f t="shared" si="86"/>
        <v>-0.68920000000000003</v>
      </c>
      <c r="K862">
        <f t="shared" si="87"/>
        <v>1.0223260000000001</v>
      </c>
      <c r="L862">
        <f t="shared" si="88"/>
        <v>1.3694409999999999</v>
      </c>
      <c r="N862">
        <f t="shared" si="83"/>
        <v>-0.68920000000000003</v>
      </c>
      <c r="O862">
        <f t="shared" si="84"/>
        <v>1.0223260000000001</v>
      </c>
      <c r="P862">
        <f t="shared" si="85"/>
        <v>1.3694409999999999</v>
      </c>
    </row>
    <row r="863" spans="1:16" x14ac:dyDescent="0.2">
      <c r="A863" t="s">
        <v>0</v>
      </c>
      <c r="B863" t="s">
        <v>1445</v>
      </c>
      <c r="C863" t="s">
        <v>1446</v>
      </c>
      <c r="D863" s="1">
        <v>1369441</v>
      </c>
      <c r="F863">
        <v>-0.87726899999999997</v>
      </c>
      <c r="G863">
        <v>0.86814899999999995</v>
      </c>
      <c r="H863" s="1">
        <v>1369441</v>
      </c>
      <c r="J863">
        <f t="shared" si="86"/>
        <v>-0.87726899999999997</v>
      </c>
      <c r="K863">
        <f t="shared" si="87"/>
        <v>0.86814899999999995</v>
      </c>
      <c r="L863">
        <f t="shared" si="88"/>
        <v>1.3694409999999999</v>
      </c>
      <c r="N863">
        <f t="shared" si="83"/>
        <v>-0.87726899999999997</v>
      </c>
      <c r="O863">
        <f t="shared" si="84"/>
        <v>0.86814899999999995</v>
      </c>
      <c r="P863">
        <f t="shared" si="85"/>
        <v>1.3694409999999999</v>
      </c>
    </row>
    <row r="864" spans="1:16" x14ac:dyDescent="0.2">
      <c r="A864" t="s">
        <v>0</v>
      </c>
      <c r="B864" s="1">
        <v>-1031645</v>
      </c>
      <c r="C864" t="s">
        <v>1447</v>
      </c>
      <c r="D864" s="1">
        <v>1369441</v>
      </c>
      <c r="F864" s="1">
        <v>-1031645</v>
      </c>
      <c r="G864">
        <v>0.68024399999999996</v>
      </c>
      <c r="H864" s="1">
        <v>1369441</v>
      </c>
      <c r="J864">
        <f t="shared" si="86"/>
        <v>-1031645</v>
      </c>
      <c r="K864">
        <f t="shared" si="87"/>
        <v>0.68024399999999996</v>
      </c>
      <c r="L864">
        <f t="shared" si="88"/>
        <v>1.3694409999999999</v>
      </c>
      <c r="N864">
        <f t="shared" si="83"/>
        <v>-1.0316449999999999</v>
      </c>
      <c r="O864">
        <f t="shared" si="84"/>
        <v>0.68024399999999996</v>
      </c>
      <c r="P864">
        <f t="shared" si="85"/>
        <v>1.3694409999999999</v>
      </c>
    </row>
    <row r="865" spans="1:16" x14ac:dyDescent="0.2">
      <c r="A865" t="s">
        <v>0</v>
      </c>
      <c r="B865" s="1">
        <v>-1146396</v>
      </c>
      <c r="C865" t="s">
        <v>1448</v>
      </c>
      <c r="D865" s="1">
        <v>1369441</v>
      </c>
      <c r="F865" s="1">
        <v>-1146396</v>
      </c>
      <c r="G865">
        <v>0.46583200000000002</v>
      </c>
      <c r="H865" s="1">
        <v>1369441</v>
      </c>
      <c r="J865">
        <f t="shared" si="86"/>
        <v>-1146396</v>
      </c>
      <c r="K865">
        <f t="shared" si="87"/>
        <v>0.46583200000000002</v>
      </c>
      <c r="L865">
        <f t="shared" si="88"/>
        <v>1.3694409999999999</v>
      </c>
      <c r="N865">
        <f t="shared" si="83"/>
        <v>-1.146396</v>
      </c>
      <c r="O865">
        <f t="shared" si="84"/>
        <v>0.46583200000000002</v>
      </c>
      <c r="P865">
        <f t="shared" si="85"/>
        <v>1.3694409999999999</v>
      </c>
    </row>
    <row r="866" spans="1:16" x14ac:dyDescent="0.2">
      <c r="A866" t="s">
        <v>0</v>
      </c>
      <c r="B866" s="1">
        <v>-1217113</v>
      </c>
      <c r="C866" t="s">
        <v>1449</v>
      </c>
      <c r="D866" s="1">
        <v>1369441</v>
      </c>
      <c r="F866" s="1">
        <v>-1217113</v>
      </c>
      <c r="G866">
        <v>0.233153</v>
      </c>
      <c r="H866" s="1">
        <v>1369441</v>
      </c>
      <c r="J866">
        <f t="shared" si="86"/>
        <v>-1217113</v>
      </c>
      <c r="K866">
        <f t="shared" si="87"/>
        <v>0.233153</v>
      </c>
      <c r="L866">
        <f t="shared" si="88"/>
        <v>1.3694409999999999</v>
      </c>
      <c r="N866">
        <f t="shared" si="83"/>
        <v>-1.2171129999999999</v>
      </c>
      <c r="O866">
        <f t="shared" si="84"/>
        <v>0.233153</v>
      </c>
      <c r="P866">
        <f t="shared" si="85"/>
        <v>1.3694409999999999</v>
      </c>
    </row>
    <row r="867" spans="1:16" x14ac:dyDescent="0.2">
      <c r="A867" t="s">
        <v>0</v>
      </c>
      <c r="B867" s="1">
        <v>-1241077</v>
      </c>
      <c r="C867" t="s">
        <v>1450</v>
      </c>
      <c r="D867" s="1">
        <v>1369441</v>
      </c>
      <c r="F867" s="1">
        <v>-1241077</v>
      </c>
      <c r="G867">
        <v>-8.8509999999999995E-3</v>
      </c>
      <c r="H867" s="1">
        <v>1369441</v>
      </c>
      <c r="J867">
        <f t="shared" si="86"/>
        <v>-1241077</v>
      </c>
      <c r="K867">
        <f t="shared" si="87"/>
        <v>-8.8509999999999995E-3</v>
      </c>
      <c r="L867">
        <f t="shared" si="88"/>
        <v>1.3694409999999999</v>
      </c>
      <c r="N867">
        <f t="shared" si="83"/>
        <v>-1.241077</v>
      </c>
      <c r="O867">
        <f t="shared" si="84"/>
        <v>-8.8509999999999995E-3</v>
      </c>
      <c r="P867">
        <f t="shared" si="85"/>
        <v>1.3694409999999999</v>
      </c>
    </row>
    <row r="868" spans="1:16" x14ac:dyDescent="0.2">
      <c r="A868" t="s">
        <v>0</v>
      </c>
      <c r="B868" s="1">
        <v>-1217368</v>
      </c>
      <c r="C868" t="s">
        <v>1451</v>
      </c>
      <c r="D868" s="1">
        <v>1369441</v>
      </c>
      <c r="F868" s="1">
        <v>-1217368</v>
      </c>
      <c r="G868">
        <v>-0.25088100000000002</v>
      </c>
      <c r="H868" s="1">
        <v>1369441</v>
      </c>
      <c r="J868">
        <f t="shared" si="86"/>
        <v>-1217368</v>
      </c>
      <c r="K868">
        <f t="shared" si="87"/>
        <v>-0.25088100000000002</v>
      </c>
      <c r="L868">
        <f t="shared" si="88"/>
        <v>1.3694409999999999</v>
      </c>
      <c r="N868">
        <f t="shared" si="83"/>
        <v>-1.217368</v>
      </c>
      <c r="O868">
        <f t="shared" si="84"/>
        <v>-0.25088100000000002</v>
      </c>
      <c r="P868">
        <f t="shared" si="85"/>
        <v>1.3694409999999999</v>
      </c>
    </row>
    <row r="869" spans="1:16" x14ac:dyDescent="0.2">
      <c r="A869" t="s">
        <v>0</v>
      </c>
      <c r="B869" s="1">
        <v>-1146897</v>
      </c>
      <c r="C869" t="s">
        <v>1452</v>
      </c>
      <c r="D869" s="1">
        <v>1369441</v>
      </c>
      <c r="F869" s="1">
        <v>-1146897</v>
      </c>
      <c r="G869">
        <v>-0.48363499999999998</v>
      </c>
      <c r="H869" s="1">
        <v>1369441</v>
      </c>
      <c r="J869">
        <f t="shared" si="86"/>
        <v>-1146897</v>
      </c>
      <c r="K869">
        <f t="shared" si="87"/>
        <v>-0.48363499999999998</v>
      </c>
      <c r="L869">
        <f t="shared" si="88"/>
        <v>1.3694409999999999</v>
      </c>
      <c r="N869">
        <f t="shared" si="83"/>
        <v>-1.1468970000000001</v>
      </c>
      <c r="O869">
        <f t="shared" si="84"/>
        <v>-0.48363499999999998</v>
      </c>
      <c r="P869">
        <f t="shared" si="85"/>
        <v>1.3694409999999999</v>
      </c>
    </row>
    <row r="870" spans="1:16" x14ac:dyDescent="0.2">
      <c r="A870" t="s">
        <v>0</v>
      </c>
      <c r="B870" s="1">
        <v>-1032373</v>
      </c>
      <c r="C870" t="s">
        <v>1453</v>
      </c>
      <c r="D870" s="1">
        <v>1369441</v>
      </c>
      <c r="F870" s="1">
        <v>-1032373</v>
      </c>
      <c r="G870">
        <v>-0.69816800000000001</v>
      </c>
      <c r="H870" s="1">
        <v>1369441</v>
      </c>
      <c r="J870">
        <f t="shared" si="86"/>
        <v>-1032373</v>
      </c>
      <c r="K870">
        <f t="shared" si="87"/>
        <v>-0.69816800000000001</v>
      </c>
      <c r="L870">
        <f t="shared" si="88"/>
        <v>1.3694409999999999</v>
      </c>
      <c r="N870">
        <f t="shared" si="83"/>
        <v>-1.032373</v>
      </c>
      <c r="O870">
        <f t="shared" si="84"/>
        <v>-0.69816800000000001</v>
      </c>
      <c r="P870">
        <f t="shared" si="85"/>
        <v>1.3694409999999999</v>
      </c>
    </row>
    <row r="871" spans="1:16" x14ac:dyDescent="0.2">
      <c r="A871" t="s">
        <v>0</v>
      </c>
      <c r="B871" t="s">
        <v>1454</v>
      </c>
      <c r="C871" t="s">
        <v>1455</v>
      </c>
      <c r="D871" s="1">
        <v>1369441</v>
      </c>
      <c r="F871">
        <v>-0.87819599999999998</v>
      </c>
      <c r="G871">
        <v>-0.88623600000000002</v>
      </c>
      <c r="H871" s="1">
        <v>1369441</v>
      </c>
      <c r="J871">
        <f t="shared" si="86"/>
        <v>-0.87819599999999998</v>
      </c>
      <c r="K871">
        <f t="shared" si="87"/>
        <v>-0.88623600000000002</v>
      </c>
      <c r="L871">
        <f t="shared" si="88"/>
        <v>1.3694409999999999</v>
      </c>
      <c r="N871">
        <f t="shared" si="83"/>
        <v>-0.87819599999999998</v>
      </c>
      <c r="O871">
        <f t="shared" si="84"/>
        <v>-0.88623600000000002</v>
      </c>
      <c r="P871">
        <f t="shared" si="85"/>
        <v>1.3694409999999999</v>
      </c>
    </row>
    <row r="872" spans="1:16" x14ac:dyDescent="0.2">
      <c r="A872" t="s">
        <v>0</v>
      </c>
      <c r="B872" t="s">
        <v>1456</v>
      </c>
      <c r="C872" s="1">
        <v>-1040612</v>
      </c>
      <c r="D872" s="1">
        <v>1369441</v>
      </c>
      <c r="F872">
        <v>-0.69029099999999999</v>
      </c>
      <c r="G872" s="1">
        <v>-1040612</v>
      </c>
      <c r="H872" s="1">
        <v>1369441</v>
      </c>
      <c r="J872">
        <f t="shared" si="86"/>
        <v>-0.69029099999999999</v>
      </c>
      <c r="K872">
        <f t="shared" si="87"/>
        <v>-1040612</v>
      </c>
      <c r="L872">
        <f t="shared" si="88"/>
        <v>1.3694409999999999</v>
      </c>
      <c r="N872">
        <f t="shared" si="83"/>
        <v>-0.69029099999999999</v>
      </c>
      <c r="O872">
        <f t="shared" si="84"/>
        <v>-1.0406120000000001</v>
      </c>
      <c r="P872">
        <f t="shared" si="85"/>
        <v>1.3694409999999999</v>
      </c>
    </row>
    <row r="873" spans="1:16" x14ac:dyDescent="0.2">
      <c r="A873" t="s">
        <v>0</v>
      </c>
      <c r="B873" t="s">
        <v>1457</v>
      </c>
      <c r="C873" s="1">
        <v>-1155364</v>
      </c>
      <c r="D873" s="1">
        <v>1369441</v>
      </c>
      <c r="F873">
        <v>-0.475879</v>
      </c>
      <c r="G873" s="1">
        <v>-1155364</v>
      </c>
      <c r="H873" s="1">
        <v>1369441</v>
      </c>
      <c r="J873">
        <f t="shared" si="86"/>
        <v>-0.475879</v>
      </c>
      <c r="K873">
        <f t="shared" si="87"/>
        <v>-1155364</v>
      </c>
      <c r="L873">
        <f t="shared" si="88"/>
        <v>1.3694409999999999</v>
      </c>
      <c r="N873">
        <f t="shared" si="83"/>
        <v>-0.475879</v>
      </c>
      <c r="O873">
        <f t="shared" si="84"/>
        <v>-1.1553640000000001</v>
      </c>
      <c r="P873">
        <f t="shared" si="85"/>
        <v>1.3694409999999999</v>
      </c>
    </row>
    <row r="874" spans="1:16" x14ac:dyDescent="0.2">
      <c r="A874" t="s">
        <v>0</v>
      </c>
      <c r="B874" t="s">
        <v>1458</v>
      </c>
      <c r="C874" s="1">
        <v>-1199019</v>
      </c>
      <c r="D874" s="1">
        <v>1573279</v>
      </c>
      <c r="F874">
        <v>-0.23780499999999999</v>
      </c>
      <c r="G874" s="1">
        <v>-1199019</v>
      </c>
      <c r="H874" s="1">
        <v>1573279</v>
      </c>
      <c r="J874">
        <f t="shared" si="86"/>
        <v>-0.23780499999999999</v>
      </c>
      <c r="K874">
        <f t="shared" si="87"/>
        <v>-1199019</v>
      </c>
      <c r="L874">
        <f t="shared" si="88"/>
        <v>1.5732790000000001</v>
      </c>
      <c r="N874">
        <f t="shared" si="83"/>
        <v>-0.23780499999999999</v>
      </c>
      <c r="O874">
        <f t="shared" si="84"/>
        <v>-1.1990190000000001</v>
      </c>
      <c r="P874">
        <f t="shared" si="85"/>
        <v>1.5732790000000001</v>
      </c>
    </row>
    <row r="875" spans="1:16" x14ac:dyDescent="0.2">
      <c r="A875" t="s">
        <v>0</v>
      </c>
      <c r="B875" t="s">
        <v>1459</v>
      </c>
      <c r="C875" s="1">
        <v>-1222451</v>
      </c>
      <c r="D875" s="1">
        <v>1573279</v>
      </c>
      <c r="F875">
        <v>-1.1839999999999999E-3</v>
      </c>
      <c r="G875" s="1">
        <v>-1222451</v>
      </c>
      <c r="H875" s="1">
        <v>1573279</v>
      </c>
      <c r="J875">
        <f t="shared" si="86"/>
        <v>-1.1839999999999999E-3</v>
      </c>
      <c r="K875">
        <f t="shared" si="87"/>
        <v>-1222451</v>
      </c>
      <c r="L875">
        <f t="shared" si="88"/>
        <v>1.5732790000000001</v>
      </c>
      <c r="N875">
        <f t="shared" si="83"/>
        <v>-1.1839999999999999E-3</v>
      </c>
      <c r="O875">
        <f t="shared" si="84"/>
        <v>-1.222451</v>
      </c>
      <c r="P875">
        <f t="shared" si="85"/>
        <v>1.5732790000000001</v>
      </c>
    </row>
    <row r="876" spans="1:16" x14ac:dyDescent="0.2">
      <c r="A876" t="s">
        <v>0</v>
      </c>
      <c r="B876" t="s">
        <v>1460</v>
      </c>
      <c r="C876" s="1">
        <v>-1199270</v>
      </c>
      <c r="D876" s="1">
        <v>1573279</v>
      </c>
      <c r="F876">
        <v>0.23546300000000001</v>
      </c>
      <c r="G876" s="1">
        <v>-1199270</v>
      </c>
      <c r="H876" s="1">
        <v>1573279</v>
      </c>
      <c r="J876">
        <f t="shared" si="86"/>
        <v>0.23546300000000001</v>
      </c>
      <c r="K876">
        <f t="shared" si="87"/>
        <v>-1199270</v>
      </c>
      <c r="L876">
        <f t="shared" si="88"/>
        <v>1.5732790000000001</v>
      </c>
      <c r="N876">
        <f t="shared" si="83"/>
        <v>0.23546300000000001</v>
      </c>
      <c r="O876">
        <f t="shared" si="84"/>
        <v>-1.1992700000000001</v>
      </c>
      <c r="P876">
        <f t="shared" si="85"/>
        <v>1.5732790000000001</v>
      </c>
    </row>
    <row r="877" spans="1:16" x14ac:dyDescent="0.2">
      <c r="A877" t="s">
        <v>0</v>
      </c>
      <c r="B877" t="s">
        <v>1461</v>
      </c>
      <c r="C877" s="1">
        <v>-1130367</v>
      </c>
      <c r="D877" s="1">
        <v>1573279</v>
      </c>
      <c r="F877">
        <v>0.46303899999999998</v>
      </c>
      <c r="G877" s="1">
        <v>-1130367</v>
      </c>
      <c r="H877" s="1">
        <v>1573279</v>
      </c>
      <c r="J877">
        <f t="shared" si="86"/>
        <v>0.46303899999999998</v>
      </c>
      <c r="K877">
        <f t="shared" si="87"/>
        <v>-1130367</v>
      </c>
      <c r="L877">
        <f t="shared" si="88"/>
        <v>1.5732790000000001</v>
      </c>
      <c r="N877">
        <f t="shared" si="83"/>
        <v>0.46303899999999998</v>
      </c>
      <c r="O877">
        <f t="shared" si="84"/>
        <v>-1.1303669999999999</v>
      </c>
      <c r="P877">
        <f t="shared" si="85"/>
        <v>1.5732790000000001</v>
      </c>
    </row>
    <row r="878" spans="1:16" x14ac:dyDescent="0.2">
      <c r="A878" t="s">
        <v>0</v>
      </c>
      <c r="B878" t="s">
        <v>1462</v>
      </c>
      <c r="C878" s="1">
        <v>-1018390</v>
      </c>
      <c r="D878" s="1">
        <v>1573279</v>
      </c>
      <c r="F878">
        <v>0.67279999999999995</v>
      </c>
      <c r="G878" s="1">
        <v>-1018390</v>
      </c>
      <c r="H878" s="1">
        <v>1573279</v>
      </c>
      <c r="J878">
        <f t="shared" si="86"/>
        <v>0.67279999999999995</v>
      </c>
      <c r="K878">
        <f t="shared" si="87"/>
        <v>-1018390</v>
      </c>
      <c r="L878">
        <f t="shared" si="88"/>
        <v>1.5732790000000001</v>
      </c>
      <c r="N878">
        <f t="shared" si="83"/>
        <v>0.67279999999999995</v>
      </c>
      <c r="O878">
        <f t="shared" si="84"/>
        <v>-1.0183899999999999</v>
      </c>
      <c r="P878">
        <f t="shared" si="85"/>
        <v>1.5732790000000001</v>
      </c>
    </row>
    <row r="879" spans="1:16" x14ac:dyDescent="0.2">
      <c r="A879" t="s">
        <v>0</v>
      </c>
      <c r="B879" t="s">
        <v>1463</v>
      </c>
      <c r="C879" t="s">
        <v>1464</v>
      </c>
      <c r="D879" s="1">
        <v>1573279</v>
      </c>
      <c r="F879">
        <v>0.85668599999999995</v>
      </c>
      <c r="G879">
        <v>-0.86764300000000005</v>
      </c>
      <c r="H879" s="1">
        <v>1573279</v>
      </c>
      <c r="J879">
        <f t="shared" si="86"/>
        <v>0.85668599999999995</v>
      </c>
      <c r="K879">
        <f t="shared" si="87"/>
        <v>-0.86764300000000005</v>
      </c>
      <c r="L879">
        <f t="shared" si="88"/>
        <v>1.5732790000000001</v>
      </c>
      <c r="N879">
        <f t="shared" si="83"/>
        <v>0.85668599999999995</v>
      </c>
      <c r="O879">
        <f t="shared" si="84"/>
        <v>-0.86764300000000005</v>
      </c>
      <c r="P879">
        <f t="shared" si="85"/>
        <v>1.5732790000000001</v>
      </c>
    </row>
    <row r="880" spans="1:16" x14ac:dyDescent="0.2">
      <c r="A880" t="s">
        <v>0</v>
      </c>
      <c r="B880" s="1">
        <v>1007628</v>
      </c>
      <c r="C880" t="s">
        <v>1465</v>
      </c>
      <c r="D880" s="1">
        <v>1573279</v>
      </c>
      <c r="F880" s="1">
        <v>1007628</v>
      </c>
      <c r="G880">
        <v>-0.68391800000000003</v>
      </c>
      <c r="H880" s="1">
        <v>1573279</v>
      </c>
      <c r="J880">
        <f t="shared" si="86"/>
        <v>1.007628</v>
      </c>
      <c r="K880">
        <f t="shared" si="87"/>
        <v>-0.68391800000000003</v>
      </c>
      <c r="L880">
        <f t="shared" si="88"/>
        <v>1.5732790000000001</v>
      </c>
      <c r="N880">
        <f t="shared" si="83"/>
        <v>1.007628</v>
      </c>
      <c r="O880">
        <f t="shared" si="84"/>
        <v>-0.68391800000000003</v>
      </c>
      <c r="P880">
        <f t="shared" si="85"/>
        <v>1.5732790000000001</v>
      </c>
    </row>
    <row r="881" spans="1:16" x14ac:dyDescent="0.2">
      <c r="A881" t="s">
        <v>0</v>
      </c>
      <c r="B881" s="1">
        <v>1119827</v>
      </c>
      <c r="C881" t="s">
        <v>1466</v>
      </c>
      <c r="D881" s="1">
        <v>1573279</v>
      </c>
      <c r="F881" s="1">
        <v>1119827</v>
      </c>
      <c r="G881">
        <v>-0.47427599999999998</v>
      </c>
      <c r="H881" s="1">
        <v>1573279</v>
      </c>
      <c r="J881">
        <f t="shared" si="86"/>
        <v>1.1198269999999999</v>
      </c>
      <c r="K881">
        <f t="shared" si="87"/>
        <v>-0.47427599999999998</v>
      </c>
      <c r="L881">
        <f t="shared" si="88"/>
        <v>1.5732790000000001</v>
      </c>
      <c r="N881">
        <f t="shared" si="83"/>
        <v>1.1198269999999999</v>
      </c>
      <c r="O881">
        <f t="shared" si="84"/>
        <v>-0.47427599999999998</v>
      </c>
      <c r="P881">
        <f t="shared" si="85"/>
        <v>1.5732790000000001</v>
      </c>
    </row>
    <row r="882" spans="1:16" x14ac:dyDescent="0.2">
      <c r="A882" t="s">
        <v>0</v>
      </c>
      <c r="B882" s="1">
        <v>1188971</v>
      </c>
      <c r="C882" t="s">
        <v>1467</v>
      </c>
      <c r="D882" s="1">
        <v>1573279</v>
      </c>
      <c r="F882" s="1">
        <v>1188971</v>
      </c>
      <c r="G882">
        <v>-0.24677199999999999</v>
      </c>
      <c r="H882" s="1">
        <v>1573279</v>
      </c>
      <c r="J882">
        <f t="shared" si="86"/>
        <v>1.188971</v>
      </c>
      <c r="K882">
        <f t="shared" si="87"/>
        <v>-0.24677199999999999</v>
      </c>
      <c r="L882">
        <f t="shared" si="88"/>
        <v>1.5732790000000001</v>
      </c>
      <c r="N882">
        <f t="shared" si="83"/>
        <v>1.188971</v>
      </c>
      <c r="O882">
        <f t="shared" si="84"/>
        <v>-0.24677199999999999</v>
      </c>
      <c r="P882">
        <f t="shared" si="85"/>
        <v>1.5732790000000001</v>
      </c>
    </row>
    <row r="883" spans="1:16" x14ac:dyDescent="0.2">
      <c r="A883" t="s">
        <v>0</v>
      </c>
      <c r="B883" s="1">
        <v>1212403</v>
      </c>
      <c r="C883" t="s">
        <v>1468</v>
      </c>
      <c r="D883" s="1">
        <v>1573279</v>
      </c>
      <c r="F883" s="1">
        <v>1212403</v>
      </c>
      <c r="G883">
        <v>-1.0151E-2</v>
      </c>
      <c r="H883" s="1">
        <v>1573279</v>
      </c>
      <c r="J883">
        <f t="shared" si="86"/>
        <v>1.2124029999999999</v>
      </c>
      <c r="K883">
        <f t="shared" si="87"/>
        <v>-1.0151E-2</v>
      </c>
      <c r="L883">
        <f t="shared" si="88"/>
        <v>1.5732790000000001</v>
      </c>
      <c r="N883">
        <f t="shared" si="83"/>
        <v>1.2124029999999999</v>
      </c>
      <c r="O883">
        <f t="shared" si="84"/>
        <v>-1.0151E-2</v>
      </c>
      <c r="P883">
        <f t="shared" si="85"/>
        <v>1.5732790000000001</v>
      </c>
    </row>
    <row r="884" spans="1:16" x14ac:dyDescent="0.2">
      <c r="A884" t="s">
        <v>0</v>
      </c>
      <c r="B884" s="1">
        <v>1189222</v>
      </c>
      <c r="C884" t="s">
        <v>1469</v>
      </c>
      <c r="D884" s="1">
        <v>1573279</v>
      </c>
      <c r="F884" s="1">
        <v>1189222</v>
      </c>
      <c r="G884">
        <v>0.226496</v>
      </c>
      <c r="H884" s="1">
        <v>1573279</v>
      </c>
      <c r="J884">
        <f t="shared" si="86"/>
        <v>1.189222</v>
      </c>
      <c r="K884">
        <f t="shared" si="87"/>
        <v>0.226496</v>
      </c>
      <c r="L884">
        <f t="shared" si="88"/>
        <v>1.5732790000000001</v>
      </c>
      <c r="N884">
        <f t="shared" si="83"/>
        <v>1.189222</v>
      </c>
      <c r="O884">
        <f t="shared" si="84"/>
        <v>0.226496</v>
      </c>
      <c r="P884">
        <f t="shared" si="85"/>
        <v>1.5732790000000001</v>
      </c>
    </row>
    <row r="885" spans="1:16" x14ac:dyDescent="0.2">
      <c r="A885" t="s">
        <v>0</v>
      </c>
      <c r="B885" s="1">
        <v>1120319</v>
      </c>
      <c r="C885" t="s">
        <v>1470</v>
      </c>
      <c r="D885" s="1">
        <v>1573279</v>
      </c>
      <c r="F885" s="1">
        <v>1120319</v>
      </c>
      <c r="G885">
        <v>0.45407199999999998</v>
      </c>
      <c r="H885" s="1">
        <v>1573279</v>
      </c>
      <c r="J885">
        <f t="shared" si="86"/>
        <v>1.1203190000000001</v>
      </c>
      <c r="K885">
        <f t="shared" si="87"/>
        <v>0.45407199999999998</v>
      </c>
      <c r="L885">
        <f t="shared" si="88"/>
        <v>1.5732790000000001</v>
      </c>
      <c r="N885">
        <f t="shared" si="83"/>
        <v>1.1203190000000001</v>
      </c>
      <c r="O885">
        <f t="shared" si="84"/>
        <v>0.45407199999999998</v>
      </c>
      <c r="P885">
        <f t="shared" si="85"/>
        <v>1.5732790000000001</v>
      </c>
    </row>
    <row r="886" spans="1:16" x14ac:dyDescent="0.2">
      <c r="A886" t="s">
        <v>0</v>
      </c>
      <c r="B886" s="1">
        <v>1008342</v>
      </c>
      <c r="C886" t="s">
        <v>1471</v>
      </c>
      <c r="D886" s="1">
        <v>1573279</v>
      </c>
      <c r="F886" s="1">
        <v>1008342</v>
      </c>
      <c r="G886">
        <v>0.66383300000000001</v>
      </c>
      <c r="H886" s="1">
        <v>1573279</v>
      </c>
      <c r="J886">
        <f t="shared" si="86"/>
        <v>1.0083420000000001</v>
      </c>
      <c r="K886">
        <f t="shared" si="87"/>
        <v>0.66383300000000001</v>
      </c>
      <c r="L886">
        <f t="shared" si="88"/>
        <v>1.5732790000000001</v>
      </c>
      <c r="N886">
        <f t="shared" si="83"/>
        <v>1.0083420000000001</v>
      </c>
      <c r="O886">
        <f t="shared" si="84"/>
        <v>0.66383300000000001</v>
      </c>
      <c r="P886">
        <f t="shared" si="85"/>
        <v>1.5732790000000001</v>
      </c>
    </row>
    <row r="887" spans="1:16" x14ac:dyDescent="0.2">
      <c r="A887" t="s">
        <v>0</v>
      </c>
      <c r="B887" t="s">
        <v>1472</v>
      </c>
      <c r="C887" t="s">
        <v>1473</v>
      </c>
      <c r="D887" s="1">
        <v>1573279</v>
      </c>
      <c r="F887">
        <v>0.857595</v>
      </c>
      <c r="G887">
        <v>0.84771799999999997</v>
      </c>
      <c r="H887" s="1">
        <v>1573279</v>
      </c>
      <c r="J887">
        <f t="shared" si="86"/>
        <v>0.857595</v>
      </c>
      <c r="K887">
        <f t="shared" si="87"/>
        <v>0.84771799999999997</v>
      </c>
      <c r="L887">
        <f t="shared" si="88"/>
        <v>1.5732790000000001</v>
      </c>
      <c r="N887">
        <f t="shared" si="83"/>
        <v>0.857595</v>
      </c>
      <c r="O887">
        <f t="shared" si="84"/>
        <v>0.84771799999999997</v>
      </c>
      <c r="P887">
        <f t="shared" si="85"/>
        <v>1.5732790000000001</v>
      </c>
    </row>
    <row r="888" spans="1:16" x14ac:dyDescent="0.2">
      <c r="A888" t="s">
        <v>0</v>
      </c>
      <c r="B888" t="s">
        <v>1474</v>
      </c>
      <c r="C888" t="s">
        <v>1475</v>
      </c>
      <c r="D888" s="1">
        <v>1573279</v>
      </c>
      <c r="F888">
        <v>0.67386999999999997</v>
      </c>
      <c r="G888">
        <v>0.99866100000000002</v>
      </c>
      <c r="H888" s="1">
        <v>1573279</v>
      </c>
      <c r="J888">
        <f t="shared" si="86"/>
        <v>0.67386999999999997</v>
      </c>
      <c r="K888">
        <f t="shared" si="87"/>
        <v>0.99866100000000002</v>
      </c>
      <c r="L888">
        <f t="shared" si="88"/>
        <v>1.5732790000000001</v>
      </c>
      <c r="N888">
        <f t="shared" si="83"/>
        <v>0.67386999999999997</v>
      </c>
      <c r="O888">
        <f t="shared" si="84"/>
        <v>0.99866100000000002</v>
      </c>
      <c r="P888">
        <f t="shared" si="85"/>
        <v>1.5732790000000001</v>
      </c>
    </row>
    <row r="889" spans="1:16" x14ac:dyDescent="0.2">
      <c r="A889" t="s">
        <v>0</v>
      </c>
      <c r="B889" t="s">
        <v>1476</v>
      </c>
      <c r="C889" s="1">
        <v>1110860</v>
      </c>
      <c r="D889" s="1">
        <v>1573279</v>
      </c>
      <c r="F889">
        <v>0.464227</v>
      </c>
      <c r="G889" s="1">
        <v>1110860</v>
      </c>
      <c r="H889" s="1">
        <v>1573279</v>
      </c>
      <c r="J889">
        <f t="shared" si="86"/>
        <v>0.464227</v>
      </c>
      <c r="K889">
        <f t="shared" si="87"/>
        <v>1.11086</v>
      </c>
      <c r="L889">
        <f t="shared" si="88"/>
        <v>1.5732790000000001</v>
      </c>
      <c r="N889">
        <f t="shared" si="83"/>
        <v>0.464227</v>
      </c>
      <c r="O889">
        <f t="shared" si="84"/>
        <v>1.11086</v>
      </c>
      <c r="P889">
        <f t="shared" si="85"/>
        <v>1.5732790000000001</v>
      </c>
    </row>
    <row r="890" spans="1:16" x14ac:dyDescent="0.2">
      <c r="A890" t="s">
        <v>0</v>
      </c>
      <c r="B890" t="s">
        <v>1477</v>
      </c>
      <c r="C890" s="1">
        <v>1180004</v>
      </c>
      <c r="D890" s="1">
        <v>1573279</v>
      </c>
      <c r="F890">
        <v>0.23672399999999999</v>
      </c>
      <c r="G890" s="1">
        <v>1180004</v>
      </c>
      <c r="H890" s="1">
        <v>1573279</v>
      </c>
      <c r="J890">
        <f t="shared" si="86"/>
        <v>0.23672399999999999</v>
      </c>
      <c r="K890">
        <f t="shared" si="87"/>
        <v>1.1800040000000001</v>
      </c>
      <c r="L890">
        <f t="shared" si="88"/>
        <v>1.5732790000000001</v>
      </c>
      <c r="N890">
        <f t="shared" si="83"/>
        <v>0.23672399999999999</v>
      </c>
      <c r="O890">
        <f t="shared" si="84"/>
        <v>1.1800040000000001</v>
      </c>
      <c r="P890">
        <f t="shared" si="85"/>
        <v>1.5732790000000001</v>
      </c>
    </row>
    <row r="891" spans="1:16" x14ac:dyDescent="0.2">
      <c r="A891" t="s">
        <v>0</v>
      </c>
      <c r="B891" t="s">
        <v>1478</v>
      </c>
      <c r="C891" s="1">
        <v>1203436</v>
      </c>
      <c r="D891" s="1">
        <v>1573279</v>
      </c>
      <c r="F891">
        <v>1.03E-4</v>
      </c>
      <c r="G891" s="1">
        <v>1203436</v>
      </c>
      <c r="H891" s="1">
        <v>1573279</v>
      </c>
      <c r="J891">
        <f t="shared" si="86"/>
        <v>1.03E-4</v>
      </c>
      <c r="K891">
        <f t="shared" si="87"/>
        <v>1.203436</v>
      </c>
      <c r="L891">
        <f t="shared" si="88"/>
        <v>1.5732790000000001</v>
      </c>
      <c r="N891">
        <f t="shared" si="83"/>
        <v>1.03E-4</v>
      </c>
      <c r="O891">
        <f t="shared" si="84"/>
        <v>1.203436</v>
      </c>
      <c r="P891">
        <f t="shared" si="85"/>
        <v>1.5732790000000001</v>
      </c>
    </row>
    <row r="892" spans="1:16" x14ac:dyDescent="0.2">
      <c r="A892" t="s">
        <v>0</v>
      </c>
      <c r="B892" t="s">
        <v>1479</v>
      </c>
      <c r="C892" s="1">
        <v>1180254</v>
      </c>
      <c r="D892" s="1">
        <v>1573279</v>
      </c>
      <c r="F892">
        <v>-0.236544</v>
      </c>
      <c r="G892" s="1">
        <v>1180254</v>
      </c>
      <c r="H892" s="1">
        <v>1573279</v>
      </c>
      <c r="J892">
        <f t="shared" si="86"/>
        <v>-0.236544</v>
      </c>
      <c r="K892">
        <f t="shared" si="87"/>
        <v>1.1802539999999999</v>
      </c>
      <c r="L892">
        <f t="shared" si="88"/>
        <v>1.5732790000000001</v>
      </c>
      <c r="N892">
        <f t="shared" si="83"/>
        <v>-0.236544</v>
      </c>
      <c r="O892">
        <f t="shared" si="84"/>
        <v>1.1802539999999999</v>
      </c>
      <c r="P892">
        <f t="shared" si="85"/>
        <v>1.5732790000000001</v>
      </c>
    </row>
    <row r="893" spans="1:16" x14ac:dyDescent="0.2">
      <c r="A893" t="s">
        <v>0</v>
      </c>
      <c r="B893" t="s">
        <v>1480</v>
      </c>
      <c r="C893" s="1">
        <v>1111351</v>
      </c>
      <c r="D893" s="1">
        <v>1573279</v>
      </c>
      <c r="F893">
        <v>-0.46412100000000001</v>
      </c>
      <c r="G893" s="1">
        <v>1111351</v>
      </c>
      <c r="H893" s="1">
        <v>1573279</v>
      </c>
      <c r="J893">
        <f t="shared" si="86"/>
        <v>-0.46412100000000001</v>
      </c>
      <c r="K893">
        <f t="shared" si="87"/>
        <v>1.111351</v>
      </c>
      <c r="L893">
        <f t="shared" si="88"/>
        <v>1.5732790000000001</v>
      </c>
      <c r="N893">
        <f t="shared" si="83"/>
        <v>-0.46412100000000001</v>
      </c>
      <c r="O893">
        <f t="shared" si="84"/>
        <v>1.111351</v>
      </c>
      <c r="P893">
        <f t="shared" si="85"/>
        <v>1.5732790000000001</v>
      </c>
    </row>
    <row r="894" spans="1:16" x14ac:dyDescent="0.2">
      <c r="A894" t="s">
        <v>0</v>
      </c>
      <c r="B894" t="s">
        <v>1481</v>
      </c>
      <c r="C894" t="s">
        <v>1482</v>
      </c>
      <c r="D894" s="1">
        <v>1573279</v>
      </c>
      <c r="F894">
        <v>-0.67388199999999998</v>
      </c>
      <c r="G894">
        <v>0.99937500000000001</v>
      </c>
      <c r="H894" s="1">
        <v>1573279</v>
      </c>
      <c r="J894">
        <f t="shared" si="86"/>
        <v>-0.67388199999999998</v>
      </c>
      <c r="K894">
        <f t="shared" si="87"/>
        <v>0.99937500000000001</v>
      </c>
      <c r="L894">
        <f t="shared" si="88"/>
        <v>1.5732790000000001</v>
      </c>
      <c r="N894">
        <f t="shared" si="83"/>
        <v>-0.67388199999999998</v>
      </c>
      <c r="O894">
        <f t="shared" si="84"/>
        <v>0.99937500000000001</v>
      </c>
      <c r="P894">
        <f t="shared" si="85"/>
        <v>1.5732790000000001</v>
      </c>
    </row>
    <row r="895" spans="1:16" x14ac:dyDescent="0.2">
      <c r="A895" t="s">
        <v>0</v>
      </c>
      <c r="B895" t="s">
        <v>1483</v>
      </c>
      <c r="C895" t="s">
        <v>1484</v>
      </c>
      <c r="D895" s="1">
        <v>1573279</v>
      </c>
      <c r="F895">
        <v>-0.85776699999999995</v>
      </c>
      <c r="G895">
        <v>0.84862700000000002</v>
      </c>
      <c r="H895" s="1">
        <v>1573279</v>
      </c>
      <c r="J895">
        <f t="shared" si="86"/>
        <v>-0.85776699999999995</v>
      </c>
      <c r="K895">
        <f t="shared" si="87"/>
        <v>0.84862700000000002</v>
      </c>
      <c r="L895">
        <f t="shared" si="88"/>
        <v>1.5732790000000001</v>
      </c>
      <c r="N895">
        <f t="shared" si="83"/>
        <v>-0.85776699999999995</v>
      </c>
      <c r="O895">
        <f t="shared" si="84"/>
        <v>0.84862700000000002</v>
      </c>
      <c r="P895">
        <f t="shared" si="85"/>
        <v>1.5732790000000001</v>
      </c>
    </row>
    <row r="896" spans="1:16" x14ac:dyDescent="0.2">
      <c r="A896" t="s">
        <v>0</v>
      </c>
      <c r="B896" s="1">
        <v>-1008709</v>
      </c>
      <c r="C896" t="s">
        <v>1485</v>
      </c>
      <c r="D896" s="1">
        <v>1573279</v>
      </c>
      <c r="F896" s="1">
        <v>-1008709</v>
      </c>
      <c r="G896">
        <v>0.66490199999999999</v>
      </c>
      <c r="H896" s="1">
        <v>1573279</v>
      </c>
      <c r="J896">
        <f t="shared" si="86"/>
        <v>-1008709</v>
      </c>
      <c r="K896">
        <f t="shared" si="87"/>
        <v>0.66490199999999999</v>
      </c>
      <c r="L896">
        <f t="shared" si="88"/>
        <v>1.5732790000000001</v>
      </c>
      <c r="N896">
        <f t="shared" si="83"/>
        <v>-1.0087090000000001</v>
      </c>
      <c r="O896">
        <f t="shared" si="84"/>
        <v>0.66490199999999999</v>
      </c>
      <c r="P896">
        <f t="shared" si="85"/>
        <v>1.5732790000000001</v>
      </c>
    </row>
    <row r="897" spans="1:16" x14ac:dyDescent="0.2">
      <c r="A897" t="s">
        <v>0</v>
      </c>
      <c r="B897" s="1">
        <v>-1120908</v>
      </c>
      <c r="C897" t="s">
        <v>1486</v>
      </c>
      <c r="D897" s="1">
        <v>1573279</v>
      </c>
      <c r="F897" s="1">
        <v>-1120908</v>
      </c>
      <c r="G897">
        <v>0.45525900000000002</v>
      </c>
      <c r="H897" s="1">
        <v>1573279</v>
      </c>
      <c r="J897">
        <f t="shared" si="86"/>
        <v>-1120908</v>
      </c>
      <c r="K897">
        <f t="shared" si="87"/>
        <v>0.45525900000000002</v>
      </c>
      <c r="L897">
        <f t="shared" si="88"/>
        <v>1.5732790000000001</v>
      </c>
      <c r="N897">
        <f t="shared" si="83"/>
        <v>-1.120908</v>
      </c>
      <c r="O897">
        <f t="shared" si="84"/>
        <v>0.45525900000000002</v>
      </c>
      <c r="P897">
        <f t="shared" si="85"/>
        <v>1.5732790000000001</v>
      </c>
    </row>
    <row r="898" spans="1:16" x14ac:dyDescent="0.2">
      <c r="A898" t="s">
        <v>0</v>
      </c>
      <c r="B898" s="1">
        <v>-1190052</v>
      </c>
      <c r="C898" t="s">
        <v>1487</v>
      </c>
      <c r="D898" s="1">
        <v>1573279</v>
      </c>
      <c r="F898" s="1">
        <v>-1190052</v>
      </c>
      <c r="G898">
        <v>0.22775599999999999</v>
      </c>
      <c r="H898" s="1">
        <v>1573279</v>
      </c>
      <c r="J898">
        <f t="shared" si="86"/>
        <v>-1190052</v>
      </c>
      <c r="K898">
        <f t="shared" si="87"/>
        <v>0.22775599999999999</v>
      </c>
      <c r="L898">
        <f t="shared" si="88"/>
        <v>1.5732790000000001</v>
      </c>
      <c r="N898">
        <f t="shared" ref="N898:N961" si="89">IF(J898&lt;-1,J898/1000000,J898)</f>
        <v>-1.1900520000000001</v>
      </c>
      <c r="O898">
        <f t="shared" ref="O898:O961" si="90">IF(K898&lt;-1,K898/1000000,K898)</f>
        <v>0.22775599999999999</v>
      </c>
      <c r="P898">
        <f t="shared" ref="P898:P961" si="91">IF(L898&lt;-1,L898/1000000,L898)</f>
        <v>1.5732790000000001</v>
      </c>
    </row>
    <row r="899" spans="1:16" x14ac:dyDescent="0.2">
      <c r="A899" t="s">
        <v>0</v>
      </c>
      <c r="B899" s="1">
        <v>-1213483</v>
      </c>
      <c r="C899" t="s">
        <v>1488</v>
      </c>
      <c r="D899" s="1">
        <v>1573279</v>
      </c>
      <c r="F899" s="1">
        <v>-1213483</v>
      </c>
      <c r="G899">
        <v>-8.8649999999999996E-3</v>
      </c>
      <c r="H899" s="1">
        <v>1573279</v>
      </c>
      <c r="J899">
        <f t="shared" si="86"/>
        <v>-1213483</v>
      </c>
      <c r="K899">
        <f t="shared" si="87"/>
        <v>-8.8649999999999996E-3</v>
      </c>
      <c r="L899">
        <f t="shared" si="88"/>
        <v>1.5732790000000001</v>
      </c>
      <c r="N899">
        <f t="shared" si="89"/>
        <v>-1.2134830000000001</v>
      </c>
      <c r="O899">
        <f t="shared" si="90"/>
        <v>-8.8649999999999996E-3</v>
      </c>
      <c r="P899">
        <f t="shared" si="91"/>
        <v>1.5732790000000001</v>
      </c>
    </row>
    <row r="900" spans="1:16" x14ac:dyDescent="0.2">
      <c r="A900" t="s">
        <v>0</v>
      </c>
      <c r="B900" s="1">
        <v>-1190302</v>
      </c>
      <c r="C900" t="s">
        <v>1489</v>
      </c>
      <c r="D900" s="1">
        <v>1573279</v>
      </c>
      <c r="F900" s="1">
        <v>-1190302</v>
      </c>
      <c r="G900">
        <v>-0.24551200000000001</v>
      </c>
      <c r="H900" s="1">
        <v>1573279</v>
      </c>
      <c r="J900">
        <f t="shared" si="86"/>
        <v>-1190302</v>
      </c>
      <c r="K900">
        <f t="shared" si="87"/>
        <v>-0.24551200000000001</v>
      </c>
      <c r="L900">
        <f t="shared" si="88"/>
        <v>1.5732790000000001</v>
      </c>
      <c r="N900">
        <f t="shared" si="89"/>
        <v>-1.190302</v>
      </c>
      <c r="O900">
        <f t="shared" si="90"/>
        <v>-0.24551200000000001</v>
      </c>
      <c r="P900">
        <f t="shared" si="91"/>
        <v>1.5732790000000001</v>
      </c>
    </row>
    <row r="901" spans="1:16" x14ac:dyDescent="0.2">
      <c r="A901" t="s">
        <v>0</v>
      </c>
      <c r="B901" s="1">
        <v>-1121399</v>
      </c>
      <c r="C901" t="s">
        <v>1490</v>
      </c>
      <c r="D901" s="1">
        <v>1573279</v>
      </c>
      <c r="F901" s="1">
        <v>-1121399</v>
      </c>
      <c r="G901">
        <v>-0.47308899999999998</v>
      </c>
      <c r="H901" s="1">
        <v>1573279</v>
      </c>
      <c r="J901">
        <f t="shared" si="86"/>
        <v>-1121399</v>
      </c>
      <c r="K901">
        <f t="shared" si="87"/>
        <v>-0.47308899999999998</v>
      </c>
      <c r="L901">
        <f t="shared" si="88"/>
        <v>1.5732790000000001</v>
      </c>
      <c r="N901">
        <f t="shared" si="89"/>
        <v>-1.121399</v>
      </c>
      <c r="O901">
        <f t="shared" si="90"/>
        <v>-0.47308899999999998</v>
      </c>
      <c r="P901">
        <f t="shared" si="91"/>
        <v>1.5732790000000001</v>
      </c>
    </row>
    <row r="902" spans="1:16" x14ac:dyDescent="0.2">
      <c r="A902" t="s">
        <v>0</v>
      </c>
      <c r="B902" s="1">
        <v>-1009423</v>
      </c>
      <c r="C902" t="s">
        <v>1491</v>
      </c>
      <c r="D902" s="1">
        <v>1573279</v>
      </c>
      <c r="F902" s="1">
        <v>-1009423</v>
      </c>
      <c r="G902">
        <v>-0.68284999999999996</v>
      </c>
      <c r="H902" s="1">
        <v>1573279</v>
      </c>
      <c r="J902">
        <f t="shared" si="86"/>
        <v>-1009423</v>
      </c>
      <c r="K902">
        <f t="shared" si="87"/>
        <v>-0.68284999999999996</v>
      </c>
      <c r="L902">
        <f t="shared" si="88"/>
        <v>1.5732790000000001</v>
      </c>
      <c r="N902">
        <f t="shared" si="89"/>
        <v>-1.009423</v>
      </c>
      <c r="O902">
        <f t="shared" si="90"/>
        <v>-0.68284999999999996</v>
      </c>
      <c r="P902">
        <f t="shared" si="91"/>
        <v>1.5732790000000001</v>
      </c>
    </row>
    <row r="903" spans="1:16" x14ac:dyDescent="0.2">
      <c r="A903" t="s">
        <v>0</v>
      </c>
      <c r="B903" t="s">
        <v>1492</v>
      </c>
      <c r="C903" t="s">
        <v>1493</v>
      </c>
      <c r="D903" s="1">
        <v>1573279</v>
      </c>
      <c r="F903">
        <v>-0.85867400000000005</v>
      </c>
      <c r="G903">
        <v>-0.86673500000000003</v>
      </c>
      <c r="H903" s="1">
        <v>1573279</v>
      </c>
      <c r="J903">
        <f t="shared" si="86"/>
        <v>-0.85867400000000005</v>
      </c>
      <c r="K903">
        <f t="shared" si="87"/>
        <v>-0.86673500000000003</v>
      </c>
      <c r="L903">
        <f t="shared" si="88"/>
        <v>1.5732790000000001</v>
      </c>
      <c r="N903">
        <f t="shared" si="89"/>
        <v>-0.85867400000000005</v>
      </c>
      <c r="O903">
        <f t="shared" si="90"/>
        <v>-0.86673500000000003</v>
      </c>
      <c r="P903">
        <f t="shared" si="91"/>
        <v>1.5732790000000001</v>
      </c>
    </row>
    <row r="904" spans="1:16" x14ac:dyDescent="0.2">
      <c r="A904" t="s">
        <v>0</v>
      </c>
      <c r="B904" t="s">
        <v>1494</v>
      </c>
      <c r="C904" s="1">
        <v>-1017677</v>
      </c>
      <c r="D904" s="1">
        <v>1573279</v>
      </c>
      <c r="F904">
        <v>-0.67494900000000002</v>
      </c>
      <c r="G904" s="1">
        <v>-1017677</v>
      </c>
      <c r="H904" s="1">
        <v>1573279</v>
      </c>
      <c r="J904">
        <f t="shared" si="86"/>
        <v>-0.67494900000000002</v>
      </c>
      <c r="K904">
        <f t="shared" si="87"/>
        <v>-1017677</v>
      </c>
      <c r="L904">
        <f t="shared" si="88"/>
        <v>1.5732790000000001</v>
      </c>
      <c r="N904">
        <f t="shared" si="89"/>
        <v>-0.67494900000000002</v>
      </c>
      <c r="O904">
        <f t="shared" si="90"/>
        <v>-1.0176769999999999</v>
      </c>
      <c r="P904">
        <f t="shared" si="91"/>
        <v>1.5732790000000001</v>
      </c>
    </row>
    <row r="905" spans="1:16" x14ac:dyDescent="0.2">
      <c r="A905" t="s">
        <v>0</v>
      </c>
      <c r="B905" t="s">
        <v>1495</v>
      </c>
      <c r="C905" s="1">
        <v>-1129876</v>
      </c>
      <c r="D905" s="1">
        <v>1573279</v>
      </c>
      <c r="F905">
        <v>-0.46530700000000003</v>
      </c>
      <c r="G905" s="1">
        <v>-1129876</v>
      </c>
      <c r="H905" s="1">
        <v>1573279</v>
      </c>
      <c r="J905">
        <f t="shared" si="86"/>
        <v>-0.46530700000000003</v>
      </c>
      <c r="K905">
        <f t="shared" si="87"/>
        <v>-1129876</v>
      </c>
      <c r="L905">
        <f t="shared" si="88"/>
        <v>1.5732790000000001</v>
      </c>
      <c r="N905">
        <f t="shared" si="89"/>
        <v>-0.46530700000000003</v>
      </c>
      <c r="O905">
        <f t="shared" si="90"/>
        <v>-1.1298760000000001</v>
      </c>
      <c r="P905">
        <f t="shared" si="91"/>
        <v>1.5732790000000001</v>
      </c>
    </row>
    <row r="906" spans="1:16" x14ac:dyDescent="0.2">
      <c r="A906" t="s">
        <v>0</v>
      </c>
      <c r="B906" t="s">
        <v>1496</v>
      </c>
      <c r="C906" s="1">
        <v>-1132820</v>
      </c>
      <c r="D906" s="1">
        <v>1774550</v>
      </c>
      <c r="F906">
        <v>-0.22459999999999999</v>
      </c>
      <c r="G906" s="1">
        <v>-1132820</v>
      </c>
      <c r="H906" s="1">
        <v>1774550</v>
      </c>
      <c r="J906">
        <f t="shared" si="86"/>
        <v>-0.22459999999999999</v>
      </c>
      <c r="K906">
        <f t="shared" si="87"/>
        <v>-1132820</v>
      </c>
      <c r="L906">
        <f t="shared" si="88"/>
        <v>1.7745500000000001</v>
      </c>
      <c r="N906">
        <f t="shared" si="89"/>
        <v>-0.22459999999999999</v>
      </c>
      <c r="O906">
        <f t="shared" si="90"/>
        <v>-1.1328199999999999</v>
      </c>
      <c r="P906">
        <f t="shared" si="91"/>
        <v>1.7745500000000001</v>
      </c>
    </row>
    <row r="907" spans="1:16" x14ac:dyDescent="0.2">
      <c r="A907" t="s">
        <v>0</v>
      </c>
      <c r="B907" t="s">
        <v>1497</v>
      </c>
      <c r="C907" s="1">
        <v>-1154948</v>
      </c>
      <c r="D907" s="1">
        <v>1774550</v>
      </c>
      <c r="F907">
        <v>-1.1479999999999999E-3</v>
      </c>
      <c r="G907" s="1">
        <v>-1154948</v>
      </c>
      <c r="H907" s="1">
        <v>1774550</v>
      </c>
      <c r="J907">
        <f t="shared" si="86"/>
        <v>-1.1479999999999999E-3</v>
      </c>
      <c r="K907">
        <f t="shared" si="87"/>
        <v>-1154948</v>
      </c>
      <c r="L907">
        <f t="shared" si="88"/>
        <v>1.7745500000000001</v>
      </c>
      <c r="N907">
        <f t="shared" si="89"/>
        <v>-1.1479999999999999E-3</v>
      </c>
      <c r="O907">
        <f t="shared" si="90"/>
        <v>-1.1549480000000001</v>
      </c>
      <c r="P907">
        <f t="shared" si="91"/>
        <v>1.7745500000000001</v>
      </c>
    </row>
    <row r="908" spans="1:16" x14ac:dyDescent="0.2">
      <c r="A908" t="s">
        <v>0</v>
      </c>
      <c r="B908" t="s">
        <v>1498</v>
      </c>
      <c r="C908" s="1">
        <v>-1133057</v>
      </c>
      <c r="D908" s="1">
        <v>1774550</v>
      </c>
      <c r="F908">
        <v>0.222329</v>
      </c>
      <c r="G908" s="1">
        <v>-1133057</v>
      </c>
      <c r="H908" s="1">
        <v>1774550</v>
      </c>
      <c r="J908">
        <f t="shared" si="86"/>
        <v>0.222329</v>
      </c>
      <c r="K908">
        <f t="shared" si="87"/>
        <v>-1133057</v>
      </c>
      <c r="L908">
        <f t="shared" si="88"/>
        <v>1.7745500000000001</v>
      </c>
      <c r="N908">
        <f t="shared" si="89"/>
        <v>0.222329</v>
      </c>
      <c r="O908">
        <f t="shared" si="90"/>
        <v>-1.133057</v>
      </c>
      <c r="P908">
        <f t="shared" si="91"/>
        <v>1.7745500000000001</v>
      </c>
    </row>
    <row r="909" spans="1:16" x14ac:dyDescent="0.2">
      <c r="A909" t="s">
        <v>0</v>
      </c>
      <c r="B909" t="s">
        <v>1499</v>
      </c>
      <c r="C909" s="1">
        <v>-1067989</v>
      </c>
      <c r="D909" s="1">
        <v>1774550</v>
      </c>
      <c r="F909">
        <v>0.43724000000000002</v>
      </c>
      <c r="G909" s="1">
        <v>-1067989</v>
      </c>
      <c r="H909" s="1">
        <v>1774550</v>
      </c>
      <c r="J909">
        <f t="shared" si="86"/>
        <v>0.43724000000000002</v>
      </c>
      <c r="K909">
        <f t="shared" si="87"/>
        <v>-1067989</v>
      </c>
      <c r="L909">
        <f t="shared" si="88"/>
        <v>1.7745500000000001</v>
      </c>
      <c r="N909">
        <f t="shared" si="89"/>
        <v>0.43724000000000002</v>
      </c>
      <c r="O909">
        <f t="shared" si="90"/>
        <v>-1.0679890000000001</v>
      </c>
      <c r="P909">
        <f t="shared" si="91"/>
        <v>1.7745500000000001</v>
      </c>
    </row>
    <row r="910" spans="1:16" x14ac:dyDescent="0.2">
      <c r="A910" t="s">
        <v>0</v>
      </c>
      <c r="B910" t="s">
        <v>1500</v>
      </c>
      <c r="C910" t="s">
        <v>1501</v>
      </c>
      <c r="D910" s="1">
        <v>1774550</v>
      </c>
      <c r="F910">
        <v>0.635328</v>
      </c>
      <c r="G910">
        <v>-0.96224399999999999</v>
      </c>
      <c r="H910" s="1">
        <v>1774550</v>
      </c>
      <c r="J910">
        <f t="shared" ref="J910:J973" si="92">IF(F910&gt;1,F910/1000000,F910)</f>
        <v>0.635328</v>
      </c>
      <c r="K910">
        <f t="shared" ref="K910:K973" si="93">IF(G910&gt;1,G910/1000000,G910)</f>
        <v>-0.96224399999999999</v>
      </c>
      <c r="L910">
        <f t="shared" ref="L910:L973" si="94">IF(H910&gt;1,H910/1000000,H910)</f>
        <v>1.7745500000000001</v>
      </c>
      <c r="N910">
        <f t="shared" si="89"/>
        <v>0.635328</v>
      </c>
      <c r="O910">
        <f t="shared" si="90"/>
        <v>-0.96224399999999999</v>
      </c>
      <c r="P910">
        <f t="shared" si="91"/>
        <v>1.7745500000000001</v>
      </c>
    </row>
    <row r="911" spans="1:16" x14ac:dyDescent="0.2">
      <c r="A911" t="s">
        <v>0</v>
      </c>
      <c r="B911" t="s">
        <v>1502</v>
      </c>
      <c r="C911" t="s">
        <v>1503</v>
      </c>
      <c r="D911" s="1">
        <v>1774550</v>
      </c>
      <c r="F911">
        <v>0.808979</v>
      </c>
      <c r="G911">
        <v>-0.819886</v>
      </c>
      <c r="H911" s="1">
        <v>1774550</v>
      </c>
      <c r="J911">
        <f t="shared" si="92"/>
        <v>0.808979</v>
      </c>
      <c r="K911">
        <f t="shared" si="93"/>
        <v>-0.819886</v>
      </c>
      <c r="L911">
        <f t="shared" si="94"/>
        <v>1.7745500000000001</v>
      </c>
      <c r="N911">
        <f t="shared" si="89"/>
        <v>0.808979</v>
      </c>
      <c r="O911">
        <f t="shared" si="90"/>
        <v>-0.819886</v>
      </c>
      <c r="P911">
        <f t="shared" si="91"/>
        <v>1.7745500000000001</v>
      </c>
    </row>
    <row r="912" spans="1:16" x14ac:dyDescent="0.2">
      <c r="A912" t="s">
        <v>0</v>
      </c>
      <c r="B912" t="s">
        <v>1504</v>
      </c>
      <c r="C912" t="s">
        <v>1505</v>
      </c>
      <c r="D912" s="1">
        <v>1774550</v>
      </c>
      <c r="F912">
        <v>0.95152099999999995</v>
      </c>
      <c r="G912">
        <v>-0.64638499999999999</v>
      </c>
      <c r="H912" s="1">
        <v>1774550</v>
      </c>
      <c r="J912">
        <f t="shared" si="92"/>
        <v>0.95152099999999995</v>
      </c>
      <c r="K912">
        <f t="shared" si="93"/>
        <v>-0.64638499999999999</v>
      </c>
      <c r="L912">
        <f t="shared" si="94"/>
        <v>1.7745500000000001</v>
      </c>
      <c r="N912">
        <f t="shared" si="89"/>
        <v>0.95152099999999995</v>
      </c>
      <c r="O912">
        <f t="shared" si="90"/>
        <v>-0.64638499999999999</v>
      </c>
      <c r="P912">
        <f t="shared" si="91"/>
        <v>1.7745500000000001</v>
      </c>
    </row>
    <row r="913" spans="1:16" x14ac:dyDescent="0.2">
      <c r="A913" t="s">
        <v>0</v>
      </c>
      <c r="B913" s="1">
        <v>1057476</v>
      </c>
      <c r="C913" t="s">
        <v>1506</v>
      </c>
      <c r="D913" s="1">
        <v>1774550</v>
      </c>
      <c r="F913" s="1">
        <v>1057476</v>
      </c>
      <c r="G913">
        <v>-0.44840999999999998</v>
      </c>
      <c r="H913" s="1">
        <v>1774550</v>
      </c>
      <c r="J913">
        <f t="shared" si="92"/>
        <v>1.0574760000000001</v>
      </c>
      <c r="K913">
        <f t="shared" si="93"/>
        <v>-0.44840999999999998</v>
      </c>
      <c r="L913">
        <f t="shared" si="94"/>
        <v>1.7745500000000001</v>
      </c>
      <c r="N913">
        <f t="shared" si="89"/>
        <v>1.0574760000000001</v>
      </c>
      <c r="O913">
        <f t="shared" si="90"/>
        <v>-0.44840999999999998</v>
      </c>
      <c r="P913">
        <f t="shared" si="91"/>
        <v>1.7745500000000001</v>
      </c>
    </row>
    <row r="914" spans="1:16" x14ac:dyDescent="0.2">
      <c r="A914" t="s">
        <v>0</v>
      </c>
      <c r="B914" s="1">
        <v>1122772</v>
      </c>
      <c r="C914" t="s">
        <v>1507</v>
      </c>
      <c r="D914" s="1">
        <v>1774550</v>
      </c>
      <c r="F914" s="1">
        <v>1122772</v>
      </c>
      <c r="G914">
        <v>-0.233568</v>
      </c>
      <c r="H914" s="1">
        <v>1774550</v>
      </c>
      <c r="J914">
        <f t="shared" si="92"/>
        <v>1.1227720000000001</v>
      </c>
      <c r="K914">
        <f t="shared" si="93"/>
        <v>-0.233568</v>
      </c>
      <c r="L914">
        <f t="shared" si="94"/>
        <v>1.7745500000000001</v>
      </c>
      <c r="N914">
        <f t="shared" si="89"/>
        <v>1.1227720000000001</v>
      </c>
      <c r="O914">
        <f t="shared" si="90"/>
        <v>-0.233568</v>
      </c>
      <c r="P914">
        <f t="shared" si="91"/>
        <v>1.7745500000000001</v>
      </c>
    </row>
    <row r="915" spans="1:16" x14ac:dyDescent="0.2">
      <c r="A915" t="s">
        <v>0</v>
      </c>
      <c r="B915" s="1">
        <v>1144900</v>
      </c>
      <c r="C915" t="s">
        <v>1508</v>
      </c>
      <c r="D915" s="1">
        <v>1774550</v>
      </c>
      <c r="F915" s="1">
        <v>1144900</v>
      </c>
      <c r="G915">
        <v>-1.0116E-2</v>
      </c>
      <c r="H915" s="1">
        <v>1774550</v>
      </c>
      <c r="J915">
        <f t="shared" si="92"/>
        <v>1.1449</v>
      </c>
      <c r="K915">
        <f t="shared" si="93"/>
        <v>-1.0116E-2</v>
      </c>
      <c r="L915">
        <f t="shared" si="94"/>
        <v>1.7745500000000001</v>
      </c>
      <c r="N915">
        <f t="shared" si="89"/>
        <v>1.1449</v>
      </c>
      <c r="O915">
        <f t="shared" si="90"/>
        <v>-1.0116E-2</v>
      </c>
      <c r="P915">
        <f t="shared" si="91"/>
        <v>1.7745500000000001</v>
      </c>
    </row>
    <row r="916" spans="1:16" x14ac:dyDescent="0.2">
      <c r="A916" t="s">
        <v>0</v>
      </c>
      <c r="B916" s="1">
        <v>1123009</v>
      </c>
      <c r="C916" t="s">
        <v>1509</v>
      </c>
      <c r="D916" s="1">
        <v>1774550</v>
      </c>
      <c r="F916" s="1">
        <v>1123009</v>
      </c>
      <c r="G916">
        <v>0.213362</v>
      </c>
      <c r="H916" s="1">
        <v>1774550</v>
      </c>
      <c r="J916">
        <f t="shared" si="92"/>
        <v>1.1230089999999999</v>
      </c>
      <c r="K916">
        <f t="shared" si="93"/>
        <v>0.213362</v>
      </c>
      <c r="L916">
        <f t="shared" si="94"/>
        <v>1.7745500000000001</v>
      </c>
      <c r="N916">
        <f t="shared" si="89"/>
        <v>1.1230089999999999</v>
      </c>
      <c r="O916">
        <f t="shared" si="90"/>
        <v>0.213362</v>
      </c>
      <c r="P916">
        <f t="shared" si="91"/>
        <v>1.7745500000000001</v>
      </c>
    </row>
    <row r="917" spans="1:16" x14ac:dyDescent="0.2">
      <c r="A917" t="s">
        <v>0</v>
      </c>
      <c r="B917" s="1">
        <v>1057941</v>
      </c>
      <c r="C917" t="s">
        <v>1510</v>
      </c>
      <c r="D917" s="1">
        <v>1774550</v>
      </c>
      <c r="F917" s="1">
        <v>1057941</v>
      </c>
      <c r="G917">
        <v>0.42827300000000001</v>
      </c>
      <c r="H917" s="1">
        <v>1774550</v>
      </c>
      <c r="J917">
        <f t="shared" si="92"/>
        <v>1.057941</v>
      </c>
      <c r="K917">
        <f t="shared" si="93"/>
        <v>0.42827300000000001</v>
      </c>
      <c r="L917">
        <f t="shared" si="94"/>
        <v>1.7745500000000001</v>
      </c>
      <c r="N917">
        <f t="shared" si="89"/>
        <v>1.057941</v>
      </c>
      <c r="O917">
        <f t="shared" si="90"/>
        <v>0.42827300000000001</v>
      </c>
      <c r="P917">
        <f t="shared" si="91"/>
        <v>1.7745500000000001</v>
      </c>
    </row>
    <row r="918" spans="1:16" x14ac:dyDescent="0.2">
      <c r="A918" t="s">
        <v>0</v>
      </c>
      <c r="B918" t="s">
        <v>1511</v>
      </c>
      <c r="C918" t="s">
        <v>1512</v>
      </c>
      <c r="D918" s="1">
        <v>1774550</v>
      </c>
      <c r="F918">
        <v>0.95219600000000004</v>
      </c>
      <c r="G918">
        <v>0.62636000000000003</v>
      </c>
      <c r="H918" s="1">
        <v>1774550</v>
      </c>
      <c r="J918">
        <f t="shared" si="92"/>
        <v>0.95219600000000004</v>
      </c>
      <c r="K918">
        <f t="shared" si="93"/>
        <v>0.62636000000000003</v>
      </c>
      <c r="L918">
        <f t="shared" si="94"/>
        <v>1.7745500000000001</v>
      </c>
      <c r="N918">
        <f t="shared" si="89"/>
        <v>0.95219600000000004</v>
      </c>
      <c r="O918">
        <f t="shared" si="90"/>
        <v>0.62636000000000003</v>
      </c>
      <c r="P918">
        <f t="shared" si="91"/>
        <v>1.7745500000000001</v>
      </c>
    </row>
    <row r="919" spans="1:16" x14ac:dyDescent="0.2">
      <c r="A919" t="s">
        <v>0</v>
      </c>
      <c r="B919" t="s">
        <v>1513</v>
      </c>
      <c r="C919" t="s">
        <v>1514</v>
      </c>
      <c r="D919" s="1">
        <v>1774550</v>
      </c>
      <c r="F919">
        <v>0.80983799999999995</v>
      </c>
      <c r="G919">
        <v>0.80001199999999995</v>
      </c>
      <c r="H919" s="1">
        <v>1774550</v>
      </c>
      <c r="J919">
        <f t="shared" si="92"/>
        <v>0.80983799999999995</v>
      </c>
      <c r="K919">
        <f t="shared" si="93"/>
        <v>0.80001199999999995</v>
      </c>
      <c r="L919">
        <f t="shared" si="94"/>
        <v>1.7745500000000001</v>
      </c>
      <c r="N919">
        <f t="shared" si="89"/>
        <v>0.80983799999999995</v>
      </c>
      <c r="O919">
        <f t="shared" si="90"/>
        <v>0.80001199999999995</v>
      </c>
      <c r="P919">
        <f t="shared" si="91"/>
        <v>1.7745500000000001</v>
      </c>
    </row>
    <row r="920" spans="1:16" x14ac:dyDescent="0.2">
      <c r="A920" t="s">
        <v>0</v>
      </c>
      <c r="B920" t="s">
        <v>1515</v>
      </c>
      <c r="C920" t="s">
        <v>1516</v>
      </c>
      <c r="D920" s="1">
        <v>1774550</v>
      </c>
      <c r="F920">
        <v>0.63633700000000004</v>
      </c>
      <c r="G920">
        <v>0.942554</v>
      </c>
      <c r="H920" s="1">
        <v>1774550</v>
      </c>
      <c r="J920">
        <f t="shared" si="92"/>
        <v>0.63633700000000004</v>
      </c>
      <c r="K920">
        <f t="shared" si="93"/>
        <v>0.942554</v>
      </c>
      <c r="L920">
        <f t="shared" si="94"/>
        <v>1.7745500000000001</v>
      </c>
      <c r="N920">
        <f t="shared" si="89"/>
        <v>0.63633700000000004</v>
      </c>
      <c r="O920">
        <f t="shared" si="90"/>
        <v>0.942554</v>
      </c>
      <c r="P920">
        <f t="shared" si="91"/>
        <v>1.7745500000000001</v>
      </c>
    </row>
    <row r="921" spans="1:16" x14ac:dyDescent="0.2">
      <c r="A921" t="s">
        <v>0</v>
      </c>
      <c r="B921" t="s">
        <v>1517</v>
      </c>
      <c r="C921" s="1">
        <v>1048508</v>
      </c>
      <c r="D921" s="1">
        <v>1774550</v>
      </c>
      <c r="F921">
        <v>0.43836199999999997</v>
      </c>
      <c r="G921" s="1">
        <v>1048508</v>
      </c>
      <c r="H921" s="1">
        <v>1774550</v>
      </c>
      <c r="J921">
        <f t="shared" si="92"/>
        <v>0.43836199999999997</v>
      </c>
      <c r="K921">
        <f t="shared" si="93"/>
        <v>1.048508</v>
      </c>
      <c r="L921">
        <f t="shared" si="94"/>
        <v>1.7745500000000001</v>
      </c>
      <c r="N921">
        <f t="shared" si="89"/>
        <v>0.43836199999999997</v>
      </c>
      <c r="O921">
        <f t="shared" si="90"/>
        <v>1.048508</v>
      </c>
      <c r="P921">
        <f t="shared" si="91"/>
        <v>1.7745500000000001</v>
      </c>
    </row>
    <row r="922" spans="1:16" x14ac:dyDescent="0.2">
      <c r="A922" t="s">
        <v>0</v>
      </c>
      <c r="B922" t="s">
        <v>1518</v>
      </c>
      <c r="C922" s="1">
        <v>1113804</v>
      </c>
      <c r="D922" s="1">
        <v>1774550</v>
      </c>
      <c r="F922">
        <v>0.223519</v>
      </c>
      <c r="G922" s="1">
        <v>1113804</v>
      </c>
      <c r="H922" s="1">
        <v>1774550</v>
      </c>
      <c r="J922">
        <f t="shared" si="92"/>
        <v>0.223519</v>
      </c>
      <c r="K922">
        <f t="shared" si="93"/>
        <v>1.113804</v>
      </c>
      <c r="L922">
        <f t="shared" si="94"/>
        <v>1.7745500000000001</v>
      </c>
      <c r="N922">
        <f t="shared" si="89"/>
        <v>0.223519</v>
      </c>
      <c r="O922">
        <f t="shared" si="90"/>
        <v>1.113804</v>
      </c>
      <c r="P922">
        <f t="shared" si="91"/>
        <v>1.7745500000000001</v>
      </c>
    </row>
    <row r="923" spans="1:16" x14ac:dyDescent="0.2">
      <c r="A923" t="s">
        <v>0</v>
      </c>
      <c r="B923" t="s">
        <v>1519</v>
      </c>
      <c r="C923" s="1">
        <v>1135932</v>
      </c>
      <c r="D923" s="1">
        <v>1774550</v>
      </c>
      <c r="F923">
        <v>6.7000000000000002E-5</v>
      </c>
      <c r="G923" s="1">
        <v>1135932</v>
      </c>
      <c r="H923" s="1">
        <v>1774550</v>
      </c>
      <c r="J923">
        <f t="shared" si="92"/>
        <v>6.7000000000000002E-5</v>
      </c>
      <c r="K923">
        <f t="shared" si="93"/>
        <v>1.1359319999999999</v>
      </c>
      <c r="L923">
        <f t="shared" si="94"/>
        <v>1.7745500000000001</v>
      </c>
      <c r="N923">
        <f t="shared" si="89"/>
        <v>6.7000000000000002E-5</v>
      </c>
      <c r="O923">
        <f t="shared" si="90"/>
        <v>1.1359319999999999</v>
      </c>
      <c r="P923">
        <f t="shared" si="91"/>
        <v>1.7745500000000001</v>
      </c>
    </row>
    <row r="924" spans="1:16" x14ac:dyDescent="0.2">
      <c r="A924" t="s">
        <v>0</v>
      </c>
      <c r="B924" t="s">
        <v>1520</v>
      </c>
      <c r="C924" s="1">
        <v>1114041</v>
      </c>
      <c r="D924" s="1">
        <v>1774550</v>
      </c>
      <c r="F924">
        <v>-0.22341</v>
      </c>
      <c r="G924" s="1">
        <v>1114041</v>
      </c>
      <c r="H924" s="1">
        <v>1774550</v>
      </c>
      <c r="J924">
        <f t="shared" si="92"/>
        <v>-0.22341</v>
      </c>
      <c r="K924">
        <f t="shared" si="93"/>
        <v>1.1140410000000001</v>
      </c>
      <c r="L924">
        <f t="shared" si="94"/>
        <v>1.7745500000000001</v>
      </c>
      <c r="N924">
        <f t="shared" si="89"/>
        <v>-0.22341</v>
      </c>
      <c r="O924">
        <f t="shared" si="90"/>
        <v>1.1140410000000001</v>
      </c>
      <c r="P924">
        <f t="shared" si="91"/>
        <v>1.7745500000000001</v>
      </c>
    </row>
    <row r="925" spans="1:16" x14ac:dyDescent="0.2">
      <c r="A925" t="s">
        <v>0</v>
      </c>
      <c r="B925" t="s">
        <v>1521</v>
      </c>
      <c r="C925" s="1">
        <v>1048973</v>
      </c>
      <c r="D925" s="1">
        <v>1774550</v>
      </c>
      <c r="F925">
        <v>-0.43832199999999999</v>
      </c>
      <c r="G925" s="1">
        <v>1048973</v>
      </c>
      <c r="H925" s="1">
        <v>1774550</v>
      </c>
      <c r="J925">
        <f t="shared" si="92"/>
        <v>-0.43832199999999999</v>
      </c>
      <c r="K925">
        <f t="shared" si="93"/>
        <v>1.0489729999999999</v>
      </c>
      <c r="L925">
        <f t="shared" si="94"/>
        <v>1.7745500000000001</v>
      </c>
      <c r="N925">
        <f t="shared" si="89"/>
        <v>-0.43832199999999999</v>
      </c>
      <c r="O925">
        <f t="shared" si="90"/>
        <v>1.0489729999999999</v>
      </c>
      <c r="P925">
        <f t="shared" si="91"/>
        <v>1.7745500000000001</v>
      </c>
    </row>
    <row r="926" spans="1:16" x14ac:dyDescent="0.2">
      <c r="A926" t="s">
        <v>0</v>
      </c>
      <c r="B926" t="s">
        <v>1522</v>
      </c>
      <c r="C926" t="s">
        <v>1523</v>
      </c>
      <c r="D926" s="1">
        <v>1774550</v>
      </c>
      <c r="F926">
        <v>-0.636409</v>
      </c>
      <c r="G926">
        <v>0.94322799999999996</v>
      </c>
      <c r="H926" s="1">
        <v>1774550</v>
      </c>
      <c r="J926">
        <f t="shared" si="92"/>
        <v>-0.636409</v>
      </c>
      <c r="K926">
        <f t="shared" si="93"/>
        <v>0.94322799999999996</v>
      </c>
      <c r="L926">
        <f t="shared" si="94"/>
        <v>1.7745500000000001</v>
      </c>
      <c r="N926">
        <f t="shared" si="89"/>
        <v>-0.636409</v>
      </c>
      <c r="O926">
        <f t="shared" si="90"/>
        <v>0.94322799999999996</v>
      </c>
      <c r="P926">
        <f t="shared" si="91"/>
        <v>1.7745500000000001</v>
      </c>
    </row>
    <row r="927" spans="1:16" x14ac:dyDescent="0.2">
      <c r="A927" t="s">
        <v>0</v>
      </c>
      <c r="B927" t="s">
        <v>1524</v>
      </c>
      <c r="C927" t="s">
        <v>1525</v>
      </c>
      <c r="D927" s="1">
        <v>1774550</v>
      </c>
      <c r="F927">
        <v>-0.81006100000000003</v>
      </c>
      <c r="G927">
        <v>0.80086999999999997</v>
      </c>
      <c r="H927" s="1">
        <v>1774550</v>
      </c>
      <c r="J927">
        <f t="shared" si="92"/>
        <v>-0.81006100000000003</v>
      </c>
      <c r="K927">
        <f t="shared" si="93"/>
        <v>0.80086999999999997</v>
      </c>
      <c r="L927">
        <f t="shared" si="94"/>
        <v>1.7745500000000001</v>
      </c>
      <c r="N927">
        <f t="shared" si="89"/>
        <v>-0.81006100000000003</v>
      </c>
      <c r="O927">
        <f t="shared" si="90"/>
        <v>0.80086999999999997</v>
      </c>
      <c r="P927">
        <f t="shared" si="91"/>
        <v>1.7745500000000001</v>
      </c>
    </row>
    <row r="928" spans="1:16" x14ac:dyDescent="0.2">
      <c r="A928" t="s">
        <v>0</v>
      </c>
      <c r="B928" t="s">
        <v>1526</v>
      </c>
      <c r="C928" t="s">
        <v>1527</v>
      </c>
      <c r="D928" s="1">
        <v>1774550</v>
      </c>
      <c r="F928">
        <v>-0.95260299999999998</v>
      </c>
      <c r="G928">
        <v>0.62736899999999995</v>
      </c>
      <c r="H928" s="1">
        <v>1774550</v>
      </c>
      <c r="J928">
        <f t="shared" si="92"/>
        <v>-0.95260299999999998</v>
      </c>
      <c r="K928">
        <f t="shared" si="93"/>
        <v>0.62736899999999995</v>
      </c>
      <c r="L928">
        <f t="shared" si="94"/>
        <v>1.7745500000000001</v>
      </c>
      <c r="N928">
        <f t="shared" si="89"/>
        <v>-0.95260299999999998</v>
      </c>
      <c r="O928">
        <f t="shared" si="90"/>
        <v>0.62736899999999995</v>
      </c>
      <c r="P928">
        <f t="shared" si="91"/>
        <v>1.7745500000000001</v>
      </c>
    </row>
    <row r="929" spans="1:16" x14ac:dyDescent="0.2">
      <c r="A929" t="s">
        <v>0</v>
      </c>
      <c r="B929" s="1">
        <v>-1058557</v>
      </c>
      <c r="C929" t="s">
        <v>1528</v>
      </c>
      <c r="D929" s="1">
        <v>1774550</v>
      </c>
      <c r="F929" s="1">
        <v>-1058557</v>
      </c>
      <c r="G929">
        <v>0.42939300000000002</v>
      </c>
      <c r="H929" s="1">
        <v>1774550</v>
      </c>
      <c r="J929">
        <f t="shared" si="92"/>
        <v>-1058557</v>
      </c>
      <c r="K929">
        <f t="shared" si="93"/>
        <v>0.42939300000000002</v>
      </c>
      <c r="L929">
        <f t="shared" si="94"/>
        <v>1.7745500000000001</v>
      </c>
      <c r="N929">
        <f t="shared" si="89"/>
        <v>-1.058557</v>
      </c>
      <c r="O929">
        <f t="shared" si="90"/>
        <v>0.42939300000000002</v>
      </c>
      <c r="P929">
        <f t="shared" si="91"/>
        <v>1.7745500000000001</v>
      </c>
    </row>
    <row r="930" spans="1:16" x14ac:dyDescent="0.2">
      <c r="A930" t="s">
        <v>0</v>
      </c>
      <c r="B930" s="1">
        <v>-1123853</v>
      </c>
      <c r="C930" t="s">
        <v>1529</v>
      </c>
      <c r="D930" s="1">
        <v>1774550</v>
      </c>
      <c r="F930" s="1">
        <v>-1123853</v>
      </c>
      <c r="G930">
        <v>0.21455099999999999</v>
      </c>
      <c r="H930" s="1">
        <v>1774550</v>
      </c>
      <c r="J930">
        <f t="shared" si="92"/>
        <v>-1123853</v>
      </c>
      <c r="K930">
        <f t="shared" si="93"/>
        <v>0.21455099999999999</v>
      </c>
      <c r="L930">
        <f t="shared" si="94"/>
        <v>1.7745500000000001</v>
      </c>
      <c r="N930">
        <f t="shared" si="89"/>
        <v>-1.123853</v>
      </c>
      <c r="O930">
        <f t="shared" si="90"/>
        <v>0.21455099999999999</v>
      </c>
      <c r="P930">
        <f t="shared" si="91"/>
        <v>1.7745500000000001</v>
      </c>
    </row>
    <row r="931" spans="1:16" x14ac:dyDescent="0.2">
      <c r="A931" t="s">
        <v>0</v>
      </c>
      <c r="B931" s="1">
        <v>-1145980</v>
      </c>
      <c r="C931" t="s">
        <v>1530</v>
      </c>
      <c r="D931" s="1">
        <v>1774550</v>
      </c>
      <c r="F931" s="1">
        <v>-1145980</v>
      </c>
      <c r="G931">
        <v>-8.9009999999999992E-3</v>
      </c>
      <c r="H931" s="1">
        <v>1774550</v>
      </c>
      <c r="J931">
        <f t="shared" si="92"/>
        <v>-1145980</v>
      </c>
      <c r="K931">
        <f t="shared" si="93"/>
        <v>-8.9009999999999992E-3</v>
      </c>
      <c r="L931">
        <f t="shared" si="94"/>
        <v>1.7745500000000001</v>
      </c>
      <c r="N931">
        <f t="shared" si="89"/>
        <v>-1.14598</v>
      </c>
      <c r="O931">
        <f t="shared" si="90"/>
        <v>-8.9009999999999992E-3</v>
      </c>
      <c r="P931">
        <f t="shared" si="91"/>
        <v>1.7745500000000001</v>
      </c>
    </row>
    <row r="932" spans="1:16" x14ac:dyDescent="0.2">
      <c r="A932" t="s">
        <v>0</v>
      </c>
      <c r="B932" s="1">
        <v>-1124089</v>
      </c>
      <c r="C932" t="s">
        <v>1531</v>
      </c>
      <c r="D932" s="1">
        <v>1774550</v>
      </c>
      <c r="F932" s="1">
        <v>-1124089</v>
      </c>
      <c r="G932">
        <v>-0.232378</v>
      </c>
      <c r="H932" s="1">
        <v>1774550</v>
      </c>
      <c r="J932">
        <f t="shared" si="92"/>
        <v>-1124089</v>
      </c>
      <c r="K932">
        <f t="shared" si="93"/>
        <v>-0.232378</v>
      </c>
      <c r="L932">
        <f t="shared" si="94"/>
        <v>1.7745500000000001</v>
      </c>
      <c r="N932">
        <f t="shared" si="89"/>
        <v>-1.1240889999999999</v>
      </c>
      <c r="O932">
        <f t="shared" si="90"/>
        <v>-0.232378</v>
      </c>
      <c r="P932">
        <f t="shared" si="91"/>
        <v>1.7745500000000001</v>
      </c>
    </row>
    <row r="933" spans="1:16" x14ac:dyDescent="0.2">
      <c r="A933" t="s">
        <v>0</v>
      </c>
      <c r="B933" s="1">
        <v>-1059021</v>
      </c>
      <c r="C933" t="s">
        <v>1532</v>
      </c>
      <c r="D933" s="1">
        <v>1774550</v>
      </c>
      <c r="F933" s="1">
        <v>-1059021</v>
      </c>
      <c r="G933">
        <v>-0.44729000000000002</v>
      </c>
      <c r="H933" s="1">
        <v>1774550</v>
      </c>
      <c r="J933">
        <f t="shared" si="92"/>
        <v>-1059021</v>
      </c>
      <c r="K933">
        <f t="shared" si="93"/>
        <v>-0.44729000000000002</v>
      </c>
      <c r="L933">
        <f t="shared" si="94"/>
        <v>1.7745500000000001</v>
      </c>
      <c r="N933">
        <f t="shared" si="89"/>
        <v>-1.059021</v>
      </c>
      <c r="O933">
        <f t="shared" si="90"/>
        <v>-0.44729000000000002</v>
      </c>
      <c r="P933">
        <f t="shared" si="91"/>
        <v>1.7745500000000001</v>
      </c>
    </row>
    <row r="934" spans="1:16" x14ac:dyDescent="0.2">
      <c r="A934" t="s">
        <v>0</v>
      </c>
      <c r="B934" t="s">
        <v>1533</v>
      </c>
      <c r="C934" t="s">
        <v>1534</v>
      </c>
      <c r="D934" s="1">
        <v>1774550</v>
      </c>
      <c r="F934">
        <v>-0.95327600000000001</v>
      </c>
      <c r="G934">
        <v>-0.64537699999999998</v>
      </c>
      <c r="H934" s="1">
        <v>1774550</v>
      </c>
      <c r="J934">
        <f t="shared" si="92"/>
        <v>-0.95327600000000001</v>
      </c>
      <c r="K934">
        <f t="shared" si="93"/>
        <v>-0.64537699999999998</v>
      </c>
      <c r="L934">
        <f t="shared" si="94"/>
        <v>1.7745500000000001</v>
      </c>
      <c r="N934">
        <f t="shared" si="89"/>
        <v>-0.95327600000000001</v>
      </c>
      <c r="O934">
        <f t="shared" si="90"/>
        <v>-0.64537699999999998</v>
      </c>
      <c r="P934">
        <f t="shared" si="91"/>
        <v>1.7745500000000001</v>
      </c>
    </row>
    <row r="935" spans="1:16" x14ac:dyDescent="0.2">
      <c r="A935" t="s">
        <v>0</v>
      </c>
      <c r="B935" t="s">
        <v>1535</v>
      </c>
      <c r="C935" t="s">
        <v>1536</v>
      </c>
      <c r="D935" s="1">
        <v>1774550</v>
      </c>
      <c r="F935">
        <v>-0.810917</v>
      </c>
      <c r="G935">
        <v>-0.81902799999999998</v>
      </c>
      <c r="H935" s="1">
        <v>1774550</v>
      </c>
      <c r="J935">
        <f t="shared" si="92"/>
        <v>-0.810917</v>
      </c>
      <c r="K935">
        <f t="shared" si="93"/>
        <v>-0.81902799999999998</v>
      </c>
      <c r="L935">
        <f t="shared" si="94"/>
        <v>1.7745500000000001</v>
      </c>
      <c r="N935">
        <f t="shared" si="89"/>
        <v>-0.810917</v>
      </c>
      <c r="O935">
        <f t="shared" si="90"/>
        <v>-0.81902799999999998</v>
      </c>
      <c r="P935">
        <f t="shared" si="91"/>
        <v>1.7745500000000001</v>
      </c>
    </row>
    <row r="936" spans="1:16" x14ac:dyDescent="0.2">
      <c r="A936" t="s">
        <v>0</v>
      </c>
      <c r="B936" t="s">
        <v>1537</v>
      </c>
      <c r="C936" t="s">
        <v>1538</v>
      </c>
      <c r="D936" s="1">
        <v>1774550</v>
      </c>
      <c r="F936">
        <v>-0.63741700000000001</v>
      </c>
      <c r="G936">
        <v>-0.96157000000000004</v>
      </c>
      <c r="H936" s="1">
        <v>1774550</v>
      </c>
      <c r="J936">
        <f t="shared" si="92"/>
        <v>-0.63741700000000001</v>
      </c>
      <c r="K936">
        <f t="shared" si="93"/>
        <v>-0.96157000000000004</v>
      </c>
      <c r="L936">
        <f t="shared" si="94"/>
        <v>1.7745500000000001</v>
      </c>
      <c r="N936">
        <f t="shared" si="89"/>
        <v>-0.63741700000000001</v>
      </c>
      <c r="O936">
        <f t="shared" si="90"/>
        <v>-0.96157000000000004</v>
      </c>
      <c r="P936">
        <f t="shared" si="91"/>
        <v>1.7745500000000001</v>
      </c>
    </row>
    <row r="937" spans="1:16" x14ac:dyDescent="0.2">
      <c r="A937" t="s">
        <v>0</v>
      </c>
      <c r="B937" t="s">
        <v>1539</v>
      </c>
      <c r="C937" s="1">
        <v>-1067525</v>
      </c>
      <c r="D937" s="1">
        <v>1774550</v>
      </c>
      <c r="F937">
        <v>-0.43944100000000003</v>
      </c>
      <c r="G937" s="1">
        <v>-1067525</v>
      </c>
      <c r="H937" s="1">
        <v>1774550</v>
      </c>
      <c r="J937">
        <f t="shared" si="92"/>
        <v>-0.43944100000000003</v>
      </c>
      <c r="K937">
        <f t="shared" si="93"/>
        <v>-1067525</v>
      </c>
      <c r="L937">
        <f t="shared" si="94"/>
        <v>1.7745500000000001</v>
      </c>
      <c r="N937">
        <f t="shared" si="89"/>
        <v>-0.43944100000000003</v>
      </c>
      <c r="O937">
        <f t="shared" si="90"/>
        <v>-1.0675250000000001</v>
      </c>
      <c r="P937">
        <f t="shared" si="91"/>
        <v>1.7745500000000001</v>
      </c>
    </row>
    <row r="938" spans="1:16" x14ac:dyDescent="0.2">
      <c r="A938" t="s">
        <v>0</v>
      </c>
      <c r="B938" t="s">
        <v>1540</v>
      </c>
      <c r="C938" s="1">
        <v>-1018745</v>
      </c>
      <c r="D938" s="1">
        <v>1980183</v>
      </c>
      <c r="F938">
        <v>-0.201847</v>
      </c>
      <c r="G938" s="1">
        <v>-1018745</v>
      </c>
      <c r="H938" s="1">
        <v>1980183</v>
      </c>
      <c r="J938">
        <f t="shared" si="92"/>
        <v>-0.201847</v>
      </c>
      <c r="K938">
        <f t="shared" si="93"/>
        <v>-1018745</v>
      </c>
      <c r="L938">
        <f t="shared" si="94"/>
        <v>1.980183</v>
      </c>
      <c r="N938">
        <f t="shared" si="89"/>
        <v>-0.201847</v>
      </c>
      <c r="O938">
        <f t="shared" si="90"/>
        <v>-1.018745</v>
      </c>
      <c r="P938">
        <f t="shared" si="91"/>
        <v>1.980183</v>
      </c>
    </row>
    <row r="939" spans="1:16" x14ac:dyDescent="0.2">
      <c r="A939" t="s">
        <v>0</v>
      </c>
      <c r="B939" t="s">
        <v>1541</v>
      </c>
      <c r="C939" s="1">
        <v>-1038626</v>
      </c>
      <c r="D939" s="1">
        <v>1980183</v>
      </c>
      <c r="F939">
        <v>-1.0859999999999999E-3</v>
      </c>
      <c r="G939" s="1">
        <v>-1038626</v>
      </c>
      <c r="H939" s="1">
        <v>1980183</v>
      </c>
      <c r="J939">
        <f t="shared" si="92"/>
        <v>-1.0859999999999999E-3</v>
      </c>
      <c r="K939">
        <f t="shared" si="93"/>
        <v>-1038626</v>
      </c>
      <c r="L939">
        <f t="shared" si="94"/>
        <v>1.980183</v>
      </c>
      <c r="N939">
        <f t="shared" si="89"/>
        <v>-1.0859999999999999E-3</v>
      </c>
      <c r="O939">
        <f t="shared" si="90"/>
        <v>-1.038626</v>
      </c>
      <c r="P939">
        <f t="shared" si="91"/>
        <v>1.980183</v>
      </c>
    </row>
    <row r="940" spans="1:16" x14ac:dyDescent="0.2">
      <c r="A940" t="s">
        <v>0</v>
      </c>
      <c r="B940" t="s">
        <v>1542</v>
      </c>
      <c r="C940" s="1">
        <v>-1018958</v>
      </c>
      <c r="D940" s="1">
        <v>1980183</v>
      </c>
      <c r="F940">
        <v>0.19969600000000001</v>
      </c>
      <c r="G940" s="1">
        <v>-1018958</v>
      </c>
      <c r="H940" s="1">
        <v>1980183</v>
      </c>
      <c r="J940">
        <f t="shared" si="92"/>
        <v>0.19969600000000001</v>
      </c>
      <c r="K940">
        <f t="shared" si="93"/>
        <v>-1018958</v>
      </c>
      <c r="L940">
        <f t="shared" si="94"/>
        <v>1.980183</v>
      </c>
      <c r="N940">
        <f t="shared" si="89"/>
        <v>0.19969600000000001</v>
      </c>
      <c r="O940">
        <f t="shared" si="90"/>
        <v>-1.018958</v>
      </c>
      <c r="P940">
        <f t="shared" si="91"/>
        <v>1.980183</v>
      </c>
    </row>
    <row r="941" spans="1:16" x14ac:dyDescent="0.2">
      <c r="A941" t="s">
        <v>0</v>
      </c>
      <c r="B941" t="s">
        <v>1543</v>
      </c>
      <c r="C941" t="s">
        <v>1544</v>
      </c>
      <c r="D941" s="1">
        <v>1980183</v>
      </c>
      <c r="F941">
        <v>0.39278299999999999</v>
      </c>
      <c r="G941">
        <v>-0.96049700000000005</v>
      </c>
      <c r="H941" s="1">
        <v>1980183</v>
      </c>
      <c r="J941">
        <f t="shared" si="92"/>
        <v>0.39278299999999999</v>
      </c>
      <c r="K941">
        <f t="shared" si="93"/>
        <v>-0.96049700000000005</v>
      </c>
      <c r="L941">
        <f t="shared" si="94"/>
        <v>1.980183</v>
      </c>
      <c r="N941">
        <f t="shared" si="89"/>
        <v>0.39278299999999999</v>
      </c>
      <c r="O941">
        <f t="shared" si="90"/>
        <v>-0.96049700000000005</v>
      </c>
      <c r="P941">
        <f t="shared" si="91"/>
        <v>1.980183</v>
      </c>
    </row>
    <row r="942" spans="1:16" x14ac:dyDescent="0.2">
      <c r="A942" t="s">
        <v>0</v>
      </c>
      <c r="B942" t="s">
        <v>1545</v>
      </c>
      <c r="C942" t="s">
        <v>1546</v>
      </c>
      <c r="D942" s="1">
        <v>1980183</v>
      </c>
      <c r="F942">
        <v>0.57075399999999998</v>
      </c>
      <c r="G942">
        <v>-0.86549100000000001</v>
      </c>
      <c r="H942" s="1">
        <v>1980183</v>
      </c>
      <c r="J942">
        <f t="shared" si="92"/>
        <v>0.57075399999999998</v>
      </c>
      <c r="K942">
        <f t="shared" si="93"/>
        <v>-0.86549100000000001</v>
      </c>
      <c r="L942">
        <f t="shared" si="94"/>
        <v>1.980183</v>
      </c>
      <c r="N942">
        <f t="shared" si="89"/>
        <v>0.57075399999999998</v>
      </c>
      <c r="O942">
        <f t="shared" si="90"/>
        <v>-0.86549100000000001</v>
      </c>
      <c r="P942">
        <f t="shared" si="91"/>
        <v>1.980183</v>
      </c>
    </row>
    <row r="943" spans="1:16" x14ac:dyDescent="0.2">
      <c r="A943" t="s">
        <v>0</v>
      </c>
      <c r="B943" t="s">
        <v>1547</v>
      </c>
      <c r="C943" t="s">
        <v>1548</v>
      </c>
      <c r="D943" s="1">
        <v>1980183</v>
      </c>
      <c r="F943">
        <v>0.72677099999999994</v>
      </c>
      <c r="G943">
        <v>-0.73758999999999997</v>
      </c>
      <c r="H943" s="1">
        <v>1980183</v>
      </c>
      <c r="J943">
        <f t="shared" si="92"/>
        <v>0.72677099999999994</v>
      </c>
      <c r="K943">
        <f t="shared" si="93"/>
        <v>-0.73758999999999997</v>
      </c>
      <c r="L943">
        <f t="shared" si="94"/>
        <v>1.980183</v>
      </c>
      <c r="N943">
        <f t="shared" si="89"/>
        <v>0.72677099999999994</v>
      </c>
      <c r="O943">
        <f t="shared" si="90"/>
        <v>-0.73758999999999997</v>
      </c>
      <c r="P943">
        <f t="shared" si="91"/>
        <v>1.980183</v>
      </c>
    </row>
    <row r="944" spans="1:16" x14ac:dyDescent="0.2">
      <c r="A944" t="s">
        <v>0</v>
      </c>
      <c r="B944" t="s">
        <v>1549</v>
      </c>
      <c r="C944" t="s">
        <v>1550</v>
      </c>
      <c r="D944" s="1">
        <v>1980183</v>
      </c>
      <c r="F944">
        <v>0.85483699999999996</v>
      </c>
      <c r="G944">
        <v>-0.58170900000000003</v>
      </c>
      <c r="H944" s="1">
        <v>1980183</v>
      </c>
      <c r="J944">
        <f t="shared" si="92"/>
        <v>0.85483699999999996</v>
      </c>
      <c r="K944">
        <f t="shared" si="93"/>
        <v>-0.58170900000000003</v>
      </c>
      <c r="L944">
        <f t="shared" si="94"/>
        <v>1.980183</v>
      </c>
      <c r="N944">
        <f t="shared" si="89"/>
        <v>0.85483699999999996</v>
      </c>
      <c r="O944">
        <f t="shared" si="90"/>
        <v>-0.58170900000000003</v>
      </c>
      <c r="P944">
        <f t="shared" si="91"/>
        <v>1.980183</v>
      </c>
    </row>
    <row r="945" spans="1:16" x14ac:dyDescent="0.2">
      <c r="A945" t="s">
        <v>0</v>
      </c>
      <c r="B945" t="s">
        <v>1551</v>
      </c>
      <c r="C945" t="s">
        <v>1552</v>
      </c>
      <c r="D945" s="1">
        <v>1980183</v>
      </c>
      <c r="F945">
        <v>0.95003199999999999</v>
      </c>
      <c r="G945">
        <v>-0.403839</v>
      </c>
      <c r="H945" s="1">
        <v>1980183</v>
      </c>
      <c r="J945">
        <f t="shared" si="92"/>
        <v>0.95003199999999999</v>
      </c>
      <c r="K945">
        <f t="shared" si="93"/>
        <v>-0.403839</v>
      </c>
      <c r="L945">
        <f t="shared" si="94"/>
        <v>1.980183</v>
      </c>
      <c r="N945">
        <f t="shared" si="89"/>
        <v>0.95003199999999999</v>
      </c>
      <c r="O945">
        <f t="shared" si="90"/>
        <v>-0.403839</v>
      </c>
      <c r="P945">
        <f t="shared" si="91"/>
        <v>1.980183</v>
      </c>
    </row>
    <row r="946" spans="1:16" x14ac:dyDescent="0.2">
      <c r="A946" t="s">
        <v>0</v>
      </c>
      <c r="B946" s="1">
        <v>1008697</v>
      </c>
      <c r="C946" t="s">
        <v>1553</v>
      </c>
      <c r="D946" s="1">
        <v>1980184</v>
      </c>
      <c r="F946" s="1">
        <v>1008697</v>
      </c>
      <c r="G946">
        <v>-0.210814</v>
      </c>
      <c r="H946" s="1">
        <v>1980184</v>
      </c>
      <c r="J946">
        <f t="shared" si="92"/>
        <v>1.008697</v>
      </c>
      <c r="K946">
        <f t="shared" si="93"/>
        <v>-0.210814</v>
      </c>
      <c r="L946">
        <f t="shared" si="94"/>
        <v>1.9801839999999999</v>
      </c>
      <c r="N946">
        <f t="shared" si="89"/>
        <v>1.008697</v>
      </c>
      <c r="O946">
        <f t="shared" si="90"/>
        <v>-0.210814</v>
      </c>
      <c r="P946">
        <f t="shared" si="91"/>
        <v>1.9801839999999999</v>
      </c>
    </row>
    <row r="947" spans="1:16" x14ac:dyDescent="0.2">
      <c r="A947" t="s">
        <v>0</v>
      </c>
      <c r="B947" s="1">
        <v>1028578</v>
      </c>
      <c r="C947" t="s">
        <v>1554</v>
      </c>
      <c r="D947" s="1">
        <v>1980183</v>
      </c>
      <c r="F947" s="1">
        <v>1028578</v>
      </c>
      <c r="G947">
        <v>-1.0054E-2</v>
      </c>
      <c r="H947" s="1">
        <v>1980183</v>
      </c>
      <c r="J947">
        <f t="shared" si="92"/>
        <v>1.028578</v>
      </c>
      <c r="K947">
        <f t="shared" si="93"/>
        <v>-1.0054E-2</v>
      </c>
      <c r="L947">
        <f t="shared" si="94"/>
        <v>1.980183</v>
      </c>
      <c r="N947">
        <f t="shared" si="89"/>
        <v>1.028578</v>
      </c>
      <c r="O947">
        <f t="shared" si="90"/>
        <v>-1.0054E-2</v>
      </c>
      <c r="P947">
        <f t="shared" si="91"/>
        <v>1.980183</v>
      </c>
    </row>
    <row r="948" spans="1:16" x14ac:dyDescent="0.2">
      <c r="A948" t="s">
        <v>0</v>
      </c>
      <c r="B948" s="1">
        <v>1008910</v>
      </c>
      <c r="C948" t="s">
        <v>1555</v>
      </c>
      <c r="D948" s="1">
        <v>1980183</v>
      </c>
      <c r="F948" s="1">
        <v>1008910</v>
      </c>
      <c r="G948">
        <v>0.19072800000000001</v>
      </c>
      <c r="H948" s="1">
        <v>1980183</v>
      </c>
      <c r="J948">
        <f t="shared" si="92"/>
        <v>1.00891</v>
      </c>
      <c r="K948">
        <f t="shared" si="93"/>
        <v>0.19072800000000001</v>
      </c>
      <c r="L948">
        <f t="shared" si="94"/>
        <v>1.980183</v>
      </c>
      <c r="N948">
        <f t="shared" si="89"/>
        <v>1.00891</v>
      </c>
      <c r="O948">
        <f t="shared" si="90"/>
        <v>0.19072800000000001</v>
      </c>
      <c r="P948">
        <f t="shared" si="91"/>
        <v>1.980183</v>
      </c>
    </row>
    <row r="949" spans="1:16" x14ac:dyDescent="0.2">
      <c r="A949" t="s">
        <v>0</v>
      </c>
      <c r="B949" t="s">
        <v>1556</v>
      </c>
      <c r="C949" t="s">
        <v>1557</v>
      </c>
      <c r="D949" s="1">
        <v>1980183</v>
      </c>
      <c r="F949">
        <v>0.95044899999999999</v>
      </c>
      <c r="G949">
        <v>0.38381500000000002</v>
      </c>
      <c r="H949" s="1">
        <v>1980183</v>
      </c>
      <c r="J949">
        <f t="shared" si="92"/>
        <v>0.95044899999999999</v>
      </c>
      <c r="K949">
        <f t="shared" si="93"/>
        <v>0.38381500000000002</v>
      </c>
      <c r="L949">
        <f t="shared" si="94"/>
        <v>1.980183</v>
      </c>
      <c r="N949">
        <f t="shared" si="89"/>
        <v>0.95044899999999999</v>
      </c>
      <c r="O949">
        <f t="shared" si="90"/>
        <v>0.38381500000000002</v>
      </c>
      <c r="P949">
        <f t="shared" si="91"/>
        <v>1.980183</v>
      </c>
    </row>
    <row r="950" spans="1:16" x14ac:dyDescent="0.2">
      <c r="A950" t="s">
        <v>0</v>
      </c>
      <c r="B950" t="s">
        <v>1558</v>
      </c>
      <c r="C950" t="s">
        <v>1559</v>
      </c>
      <c r="D950" s="1">
        <v>1980183</v>
      </c>
      <c r="F950">
        <v>0.85544299999999995</v>
      </c>
      <c r="G950">
        <v>0.56178600000000001</v>
      </c>
      <c r="H950" s="1">
        <v>1980183</v>
      </c>
      <c r="J950">
        <f t="shared" si="92"/>
        <v>0.85544299999999995</v>
      </c>
      <c r="K950">
        <f t="shared" si="93"/>
        <v>0.56178600000000001</v>
      </c>
      <c r="L950">
        <f t="shared" si="94"/>
        <v>1.980183</v>
      </c>
      <c r="N950">
        <f t="shared" si="89"/>
        <v>0.85544299999999995</v>
      </c>
      <c r="O950">
        <f t="shared" si="90"/>
        <v>0.56178600000000001</v>
      </c>
      <c r="P950">
        <f t="shared" si="91"/>
        <v>1.980183</v>
      </c>
    </row>
    <row r="951" spans="1:16" x14ac:dyDescent="0.2">
      <c r="A951" t="s">
        <v>0</v>
      </c>
      <c r="B951" t="s">
        <v>1560</v>
      </c>
      <c r="C951" t="s">
        <v>1561</v>
      </c>
      <c r="D951" s="1">
        <v>1980183</v>
      </c>
      <c r="F951">
        <v>0.72754200000000002</v>
      </c>
      <c r="G951">
        <v>0.71780299999999997</v>
      </c>
      <c r="H951" s="1">
        <v>1980183</v>
      </c>
      <c r="J951">
        <f t="shared" si="92"/>
        <v>0.72754200000000002</v>
      </c>
      <c r="K951">
        <f t="shared" si="93"/>
        <v>0.71780299999999997</v>
      </c>
      <c r="L951">
        <f t="shared" si="94"/>
        <v>1.980183</v>
      </c>
      <c r="N951">
        <f t="shared" si="89"/>
        <v>0.72754200000000002</v>
      </c>
      <c r="O951">
        <f t="shared" si="90"/>
        <v>0.71780299999999997</v>
      </c>
      <c r="P951">
        <f t="shared" si="91"/>
        <v>1.980183</v>
      </c>
    </row>
    <row r="952" spans="1:16" x14ac:dyDescent="0.2">
      <c r="A952" t="s">
        <v>0</v>
      </c>
      <c r="B952" t="s">
        <v>1562</v>
      </c>
      <c r="C952" t="s">
        <v>1563</v>
      </c>
      <c r="D952" s="1">
        <v>1980183</v>
      </c>
      <c r="F952">
        <v>0.57166099999999997</v>
      </c>
      <c r="G952">
        <v>0.84587000000000001</v>
      </c>
      <c r="H952" s="1">
        <v>1980183</v>
      </c>
      <c r="J952">
        <f t="shared" si="92"/>
        <v>0.57166099999999997</v>
      </c>
      <c r="K952">
        <f t="shared" si="93"/>
        <v>0.84587000000000001</v>
      </c>
      <c r="L952">
        <f t="shared" si="94"/>
        <v>1.980183</v>
      </c>
      <c r="N952">
        <f t="shared" si="89"/>
        <v>0.57166099999999997</v>
      </c>
      <c r="O952">
        <f t="shared" si="90"/>
        <v>0.84587000000000001</v>
      </c>
      <c r="P952">
        <f t="shared" si="91"/>
        <v>1.980183</v>
      </c>
    </row>
    <row r="953" spans="1:16" x14ac:dyDescent="0.2">
      <c r="A953" t="s">
        <v>0</v>
      </c>
      <c r="B953" t="s">
        <v>1564</v>
      </c>
      <c r="C953" t="s">
        <v>1565</v>
      </c>
      <c r="D953" s="1">
        <v>1980183</v>
      </c>
      <c r="F953">
        <v>0.393791</v>
      </c>
      <c r="G953">
        <v>0.94106400000000001</v>
      </c>
      <c r="H953" s="1">
        <v>1980183</v>
      </c>
      <c r="J953">
        <f t="shared" si="92"/>
        <v>0.393791</v>
      </c>
      <c r="K953">
        <f t="shared" si="93"/>
        <v>0.94106400000000001</v>
      </c>
      <c r="L953">
        <f t="shared" si="94"/>
        <v>1.980183</v>
      </c>
      <c r="N953">
        <f t="shared" si="89"/>
        <v>0.393791</v>
      </c>
      <c r="O953">
        <f t="shared" si="90"/>
        <v>0.94106400000000001</v>
      </c>
      <c r="P953">
        <f t="shared" si="91"/>
        <v>1.980183</v>
      </c>
    </row>
    <row r="954" spans="1:16" x14ac:dyDescent="0.2">
      <c r="A954" t="s">
        <v>0</v>
      </c>
      <c r="B954" t="s">
        <v>1566</v>
      </c>
      <c r="C954" t="s">
        <v>1567</v>
      </c>
      <c r="D954" s="1">
        <v>1980183</v>
      </c>
      <c r="F954">
        <v>0.200766</v>
      </c>
      <c r="G954">
        <v>0.99973000000000001</v>
      </c>
      <c r="H954" s="1">
        <v>1980183</v>
      </c>
      <c r="J954">
        <f t="shared" si="92"/>
        <v>0.200766</v>
      </c>
      <c r="K954">
        <f t="shared" si="93"/>
        <v>0.99973000000000001</v>
      </c>
      <c r="L954">
        <f t="shared" si="94"/>
        <v>1.980183</v>
      </c>
      <c r="N954">
        <f t="shared" si="89"/>
        <v>0.200766</v>
      </c>
      <c r="O954">
        <f t="shared" si="90"/>
        <v>0.99973000000000001</v>
      </c>
      <c r="P954">
        <f t="shared" si="91"/>
        <v>1.980183</v>
      </c>
    </row>
    <row r="955" spans="1:16" x14ac:dyDescent="0.2">
      <c r="A955" t="s">
        <v>0</v>
      </c>
      <c r="B955" t="s">
        <v>1568</v>
      </c>
      <c r="C955" s="1">
        <v>1019610</v>
      </c>
      <c r="D955" s="1">
        <v>1980183</v>
      </c>
      <c r="F955">
        <v>5.0000000000000004E-6</v>
      </c>
      <c r="G955" s="1">
        <v>1019610</v>
      </c>
      <c r="H955" s="1">
        <v>1980183</v>
      </c>
      <c r="J955">
        <f t="shared" si="92"/>
        <v>5.0000000000000004E-6</v>
      </c>
      <c r="K955">
        <f t="shared" si="93"/>
        <v>1.0196099999999999</v>
      </c>
      <c r="L955">
        <f t="shared" si="94"/>
        <v>1.980183</v>
      </c>
      <c r="N955">
        <f t="shared" si="89"/>
        <v>5.0000000000000004E-6</v>
      </c>
      <c r="O955">
        <f t="shared" si="90"/>
        <v>1.0196099999999999</v>
      </c>
      <c r="P955">
        <f t="shared" si="91"/>
        <v>1.980183</v>
      </c>
    </row>
    <row r="956" spans="1:16" x14ac:dyDescent="0.2">
      <c r="A956" t="s">
        <v>0</v>
      </c>
      <c r="B956" t="s">
        <v>1569</v>
      </c>
      <c r="C956" t="s">
        <v>1570</v>
      </c>
      <c r="D956" s="1">
        <v>1980183</v>
      </c>
      <c r="F956">
        <v>-0.20077700000000001</v>
      </c>
      <c r="G956">
        <v>0.999942</v>
      </c>
      <c r="H956" s="1">
        <v>1980183</v>
      </c>
      <c r="J956">
        <f t="shared" si="92"/>
        <v>-0.20077700000000001</v>
      </c>
      <c r="K956">
        <f t="shared" si="93"/>
        <v>0.999942</v>
      </c>
      <c r="L956">
        <f t="shared" si="94"/>
        <v>1.980183</v>
      </c>
      <c r="N956">
        <f t="shared" si="89"/>
        <v>-0.20077700000000001</v>
      </c>
      <c r="O956">
        <f t="shared" si="90"/>
        <v>0.999942</v>
      </c>
      <c r="P956">
        <f t="shared" si="91"/>
        <v>1.980183</v>
      </c>
    </row>
    <row r="957" spans="1:16" x14ac:dyDescent="0.2">
      <c r="A957" t="s">
        <v>0</v>
      </c>
      <c r="B957" t="s">
        <v>1571</v>
      </c>
      <c r="C957" t="s">
        <v>1572</v>
      </c>
      <c r="D957" s="1">
        <v>1980183</v>
      </c>
      <c r="F957">
        <v>-0.39386399999999999</v>
      </c>
      <c r="G957">
        <v>0.94148200000000004</v>
      </c>
      <c r="H957" s="1">
        <v>1980183</v>
      </c>
      <c r="J957">
        <f t="shared" si="92"/>
        <v>-0.39386399999999999</v>
      </c>
      <c r="K957">
        <f t="shared" si="93"/>
        <v>0.94148200000000004</v>
      </c>
      <c r="L957">
        <f t="shared" si="94"/>
        <v>1.980183</v>
      </c>
      <c r="N957">
        <f t="shared" si="89"/>
        <v>-0.39386399999999999</v>
      </c>
      <c r="O957">
        <f t="shared" si="90"/>
        <v>0.94148200000000004</v>
      </c>
      <c r="P957">
        <f t="shared" si="91"/>
        <v>1.980183</v>
      </c>
    </row>
    <row r="958" spans="1:16" x14ac:dyDescent="0.2">
      <c r="A958" t="s">
        <v>0</v>
      </c>
      <c r="B958" t="s">
        <v>1573</v>
      </c>
      <c r="C958" t="s">
        <v>1574</v>
      </c>
      <c r="D958" s="1">
        <v>1980183</v>
      </c>
      <c r="F958">
        <v>-0.57183499999999998</v>
      </c>
      <c r="G958">
        <v>0.84647600000000001</v>
      </c>
      <c r="H958" s="1">
        <v>1980183</v>
      </c>
      <c r="J958">
        <f t="shared" si="92"/>
        <v>-0.57183499999999998</v>
      </c>
      <c r="K958">
        <f t="shared" si="93"/>
        <v>0.84647600000000001</v>
      </c>
      <c r="L958">
        <f t="shared" si="94"/>
        <v>1.980183</v>
      </c>
      <c r="N958">
        <f t="shared" si="89"/>
        <v>-0.57183499999999998</v>
      </c>
      <c r="O958">
        <f t="shared" si="90"/>
        <v>0.84647600000000001</v>
      </c>
      <c r="P958">
        <f t="shared" si="91"/>
        <v>1.980183</v>
      </c>
    </row>
    <row r="959" spans="1:16" x14ac:dyDescent="0.2">
      <c r="A959" t="s">
        <v>0</v>
      </c>
      <c r="B959" t="s">
        <v>1575</v>
      </c>
      <c r="C959" t="s">
        <v>1576</v>
      </c>
      <c r="D959" s="1">
        <v>1980183</v>
      </c>
      <c r="F959">
        <v>-0.72785200000000005</v>
      </c>
      <c r="G959">
        <v>0.71857400000000005</v>
      </c>
      <c r="H959" s="1">
        <v>1980183</v>
      </c>
      <c r="J959">
        <f t="shared" si="92"/>
        <v>-0.72785200000000005</v>
      </c>
      <c r="K959">
        <f t="shared" si="93"/>
        <v>0.71857400000000005</v>
      </c>
      <c r="L959">
        <f t="shared" si="94"/>
        <v>1.980183</v>
      </c>
      <c r="N959">
        <f t="shared" si="89"/>
        <v>-0.72785200000000005</v>
      </c>
      <c r="O959">
        <f t="shared" si="90"/>
        <v>0.71857400000000005</v>
      </c>
      <c r="P959">
        <f t="shared" si="91"/>
        <v>1.980183</v>
      </c>
    </row>
    <row r="960" spans="1:16" x14ac:dyDescent="0.2">
      <c r="A960" t="s">
        <v>0</v>
      </c>
      <c r="B960" t="s">
        <v>1577</v>
      </c>
      <c r="C960" t="s">
        <v>1578</v>
      </c>
      <c r="D960" s="1">
        <v>1980183</v>
      </c>
      <c r="F960">
        <v>-0.85591799999999996</v>
      </c>
      <c r="G960">
        <v>0.562693</v>
      </c>
      <c r="H960" s="1">
        <v>1980183</v>
      </c>
      <c r="J960">
        <f t="shared" si="92"/>
        <v>-0.85591799999999996</v>
      </c>
      <c r="K960">
        <f t="shared" si="93"/>
        <v>0.562693</v>
      </c>
      <c r="L960">
        <f t="shared" si="94"/>
        <v>1.980183</v>
      </c>
      <c r="N960">
        <f t="shared" si="89"/>
        <v>-0.85591799999999996</v>
      </c>
      <c r="O960">
        <f t="shared" si="90"/>
        <v>0.562693</v>
      </c>
      <c r="P960">
        <f t="shared" si="91"/>
        <v>1.980183</v>
      </c>
    </row>
    <row r="961" spans="1:16" x14ac:dyDescent="0.2">
      <c r="A961" t="s">
        <v>0</v>
      </c>
      <c r="B961" t="s">
        <v>1579</v>
      </c>
      <c r="C961" t="s">
        <v>1580</v>
      </c>
      <c r="D961" s="1">
        <v>1980183</v>
      </c>
      <c r="F961">
        <v>-0.95111299999999999</v>
      </c>
      <c r="G961">
        <v>0.38482300000000003</v>
      </c>
      <c r="H961" s="1">
        <v>1980183</v>
      </c>
      <c r="J961">
        <f t="shared" si="92"/>
        <v>-0.95111299999999999</v>
      </c>
      <c r="K961">
        <f t="shared" si="93"/>
        <v>0.38482300000000003</v>
      </c>
      <c r="L961">
        <f t="shared" si="94"/>
        <v>1.980183</v>
      </c>
      <c r="N961">
        <f t="shared" si="89"/>
        <v>-0.95111299999999999</v>
      </c>
      <c r="O961">
        <f t="shared" si="90"/>
        <v>0.38482300000000003</v>
      </c>
      <c r="P961">
        <f t="shared" si="91"/>
        <v>1.980183</v>
      </c>
    </row>
    <row r="962" spans="1:16" x14ac:dyDescent="0.2">
      <c r="A962" t="s">
        <v>0</v>
      </c>
      <c r="B962" s="1">
        <v>-1009778</v>
      </c>
      <c r="C962" t="s">
        <v>1581</v>
      </c>
      <c r="D962" s="1">
        <v>1980183</v>
      </c>
      <c r="F962" s="1">
        <v>-1009778</v>
      </c>
      <c r="G962">
        <v>0.191798</v>
      </c>
      <c r="H962" s="1">
        <v>1980183</v>
      </c>
      <c r="J962">
        <f t="shared" si="92"/>
        <v>-1009778</v>
      </c>
      <c r="K962">
        <f t="shared" si="93"/>
        <v>0.191798</v>
      </c>
      <c r="L962">
        <f t="shared" si="94"/>
        <v>1.980183</v>
      </c>
      <c r="N962">
        <f t="shared" ref="N962:N1025" si="95">IF(J962&lt;-1,J962/1000000,J962)</f>
        <v>-1.0097780000000001</v>
      </c>
      <c r="O962">
        <f t="shared" ref="O962:O1025" si="96">IF(K962&lt;-1,K962/1000000,K962)</f>
        <v>0.191798</v>
      </c>
      <c r="P962">
        <f t="shared" ref="P962:P1025" si="97">IF(L962&lt;-1,L962/1000000,L962)</f>
        <v>1.980183</v>
      </c>
    </row>
    <row r="963" spans="1:16" x14ac:dyDescent="0.2">
      <c r="A963" t="s">
        <v>0</v>
      </c>
      <c r="B963" s="1">
        <v>-1029658</v>
      </c>
      <c r="C963" t="s">
        <v>1582</v>
      </c>
      <c r="D963" s="1">
        <v>1980183</v>
      </c>
      <c r="F963" s="1">
        <v>-1029658</v>
      </c>
      <c r="G963">
        <v>-8.9630000000000005E-3</v>
      </c>
      <c r="H963" s="1">
        <v>1980183</v>
      </c>
      <c r="J963">
        <f t="shared" si="92"/>
        <v>-1029658</v>
      </c>
      <c r="K963">
        <f t="shared" si="93"/>
        <v>-8.9630000000000005E-3</v>
      </c>
      <c r="L963">
        <f t="shared" si="94"/>
        <v>1.980183</v>
      </c>
      <c r="N963">
        <f t="shared" si="95"/>
        <v>-1.029658</v>
      </c>
      <c r="O963">
        <f t="shared" si="96"/>
        <v>-8.9630000000000005E-3</v>
      </c>
      <c r="P963">
        <f t="shared" si="97"/>
        <v>1.980183</v>
      </c>
    </row>
    <row r="964" spans="1:16" x14ac:dyDescent="0.2">
      <c r="A964" t="s">
        <v>0</v>
      </c>
      <c r="B964" s="1">
        <v>-1009990</v>
      </c>
      <c r="C964" t="s">
        <v>1583</v>
      </c>
      <c r="D964" s="1">
        <v>1980183</v>
      </c>
      <c r="F964" s="1">
        <v>-1009990</v>
      </c>
      <c r="G964">
        <v>-0.20974499999999999</v>
      </c>
      <c r="H964" s="1">
        <v>1980183</v>
      </c>
      <c r="J964">
        <f t="shared" si="92"/>
        <v>-1009990</v>
      </c>
      <c r="K964">
        <f t="shared" si="93"/>
        <v>-0.20974499999999999</v>
      </c>
      <c r="L964">
        <f t="shared" si="94"/>
        <v>1.980183</v>
      </c>
      <c r="N964">
        <f t="shared" si="95"/>
        <v>-1.0099899999999999</v>
      </c>
      <c r="O964">
        <f t="shared" si="96"/>
        <v>-0.20974499999999999</v>
      </c>
      <c r="P964">
        <f t="shared" si="97"/>
        <v>1.980183</v>
      </c>
    </row>
    <row r="965" spans="1:16" x14ac:dyDescent="0.2">
      <c r="A965" t="s">
        <v>0</v>
      </c>
      <c r="B965" t="s">
        <v>1584</v>
      </c>
      <c r="C965" t="s">
        <v>1585</v>
      </c>
      <c r="D965" s="1">
        <v>1980183</v>
      </c>
      <c r="F965">
        <v>-0.95152899999999996</v>
      </c>
      <c r="G965">
        <v>-0.40283200000000002</v>
      </c>
      <c r="H965" s="1">
        <v>1980183</v>
      </c>
      <c r="J965">
        <f t="shared" si="92"/>
        <v>-0.95152899999999996</v>
      </c>
      <c r="K965">
        <f t="shared" si="93"/>
        <v>-0.40283200000000002</v>
      </c>
      <c r="L965">
        <f t="shared" si="94"/>
        <v>1.980183</v>
      </c>
      <c r="N965">
        <f t="shared" si="95"/>
        <v>-0.95152899999999996</v>
      </c>
      <c r="O965">
        <f t="shared" si="96"/>
        <v>-0.40283200000000002</v>
      </c>
      <c r="P965">
        <f t="shared" si="97"/>
        <v>1.980183</v>
      </c>
    </row>
    <row r="966" spans="1:16" x14ac:dyDescent="0.2">
      <c r="A966" t="s">
        <v>0</v>
      </c>
      <c r="B966" t="s">
        <v>1586</v>
      </c>
      <c r="C966" t="s">
        <v>1587</v>
      </c>
      <c r="D966" s="1">
        <v>1980183</v>
      </c>
      <c r="F966">
        <v>-0.85652300000000003</v>
      </c>
      <c r="G966">
        <v>-0.58080299999999996</v>
      </c>
      <c r="H966" s="1">
        <v>1980183</v>
      </c>
      <c r="J966">
        <f t="shared" si="92"/>
        <v>-0.85652300000000003</v>
      </c>
      <c r="K966">
        <f t="shared" si="93"/>
        <v>-0.58080299999999996</v>
      </c>
      <c r="L966">
        <f t="shared" si="94"/>
        <v>1.980183</v>
      </c>
      <c r="N966">
        <f t="shared" si="95"/>
        <v>-0.85652300000000003</v>
      </c>
      <c r="O966">
        <f t="shared" si="96"/>
        <v>-0.58080299999999996</v>
      </c>
      <c r="P966">
        <f t="shared" si="97"/>
        <v>1.980183</v>
      </c>
    </row>
    <row r="967" spans="1:16" x14ac:dyDescent="0.2">
      <c r="A967" t="s">
        <v>0</v>
      </c>
      <c r="B967" t="s">
        <v>1588</v>
      </c>
      <c r="C967" t="s">
        <v>1589</v>
      </c>
      <c r="D967" s="1">
        <v>1980183</v>
      </c>
      <c r="F967">
        <v>-0.72862199999999999</v>
      </c>
      <c r="G967">
        <v>-0.73682000000000003</v>
      </c>
      <c r="H967" s="1">
        <v>1980183</v>
      </c>
      <c r="J967">
        <f t="shared" si="92"/>
        <v>-0.72862199999999999</v>
      </c>
      <c r="K967">
        <f t="shared" si="93"/>
        <v>-0.73682000000000003</v>
      </c>
      <c r="L967">
        <f t="shared" si="94"/>
        <v>1.980183</v>
      </c>
      <c r="N967">
        <f t="shared" si="95"/>
        <v>-0.72862199999999999</v>
      </c>
      <c r="O967">
        <f t="shared" si="96"/>
        <v>-0.73682000000000003</v>
      </c>
      <c r="P967">
        <f t="shared" si="97"/>
        <v>1.980183</v>
      </c>
    </row>
    <row r="968" spans="1:16" x14ac:dyDescent="0.2">
      <c r="A968" t="s">
        <v>0</v>
      </c>
      <c r="B968" t="s">
        <v>1590</v>
      </c>
      <c r="C968" t="s">
        <v>1591</v>
      </c>
      <c r="D968" s="1">
        <v>1980183</v>
      </c>
      <c r="F968">
        <v>-0.57274000000000003</v>
      </c>
      <c r="G968">
        <v>-0.86488600000000004</v>
      </c>
      <c r="H968" s="1">
        <v>1980183</v>
      </c>
      <c r="J968">
        <f t="shared" si="92"/>
        <v>-0.57274000000000003</v>
      </c>
      <c r="K968">
        <f t="shared" si="93"/>
        <v>-0.86488600000000004</v>
      </c>
      <c r="L968">
        <f t="shared" si="94"/>
        <v>1.980183</v>
      </c>
      <c r="N968">
        <f t="shared" si="95"/>
        <v>-0.57274000000000003</v>
      </c>
      <c r="O968">
        <f t="shared" si="96"/>
        <v>-0.86488600000000004</v>
      </c>
      <c r="P968">
        <f t="shared" si="97"/>
        <v>1.980183</v>
      </c>
    </row>
    <row r="969" spans="1:16" x14ac:dyDescent="0.2">
      <c r="A969" t="s">
        <v>0</v>
      </c>
      <c r="B969" t="s">
        <v>1592</v>
      </c>
      <c r="C969" t="s">
        <v>1593</v>
      </c>
      <c r="D969" s="1">
        <v>1980183</v>
      </c>
      <c r="F969">
        <v>-0.39487</v>
      </c>
      <c r="G969">
        <v>-0.96008099999999996</v>
      </c>
      <c r="H969" s="1">
        <v>1980183</v>
      </c>
      <c r="J969">
        <f t="shared" si="92"/>
        <v>-0.39487</v>
      </c>
      <c r="K969">
        <f t="shared" si="93"/>
        <v>-0.96008099999999996</v>
      </c>
      <c r="L969">
        <f t="shared" si="94"/>
        <v>1.980183</v>
      </c>
      <c r="N969">
        <f t="shared" si="95"/>
        <v>-0.39487</v>
      </c>
      <c r="O969">
        <f t="shared" si="96"/>
        <v>-0.96008099999999996</v>
      </c>
      <c r="P969">
        <f t="shared" si="97"/>
        <v>1.980183</v>
      </c>
    </row>
    <row r="970" spans="1:16" x14ac:dyDescent="0.2">
      <c r="A970" t="s">
        <v>0</v>
      </c>
      <c r="B970" t="s">
        <v>1594</v>
      </c>
      <c r="C970" t="s">
        <v>1595</v>
      </c>
      <c r="D970" s="1">
        <v>2186741</v>
      </c>
      <c r="F970">
        <v>-0.16711100000000001</v>
      </c>
      <c r="G970">
        <v>-0.84460100000000005</v>
      </c>
      <c r="H970" s="1">
        <v>2186741</v>
      </c>
      <c r="J970">
        <f t="shared" si="92"/>
        <v>-0.16711100000000001</v>
      </c>
      <c r="K970">
        <f t="shared" si="93"/>
        <v>-0.84460100000000005</v>
      </c>
      <c r="L970">
        <f t="shared" si="94"/>
        <v>2.186741</v>
      </c>
      <c r="N970">
        <f t="shared" si="95"/>
        <v>-0.16711100000000001</v>
      </c>
      <c r="O970">
        <f t="shared" si="96"/>
        <v>-0.84460100000000005</v>
      </c>
      <c r="P970">
        <f t="shared" si="97"/>
        <v>2.186741</v>
      </c>
    </row>
    <row r="971" spans="1:16" x14ac:dyDescent="0.2">
      <c r="A971" t="s">
        <v>0</v>
      </c>
      <c r="B971" t="s">
        <v>1596</v>
      </c>
      <c r="C971" t="s">
        <v>1597</v>
      </c>
      <c r="D971" s="1">
        <v>2186741</v>
      </c>
      <c r="F971">
        <v>-9.9200000000000004E-4</v>
      </c>
      <c r="G971">
        <v>-0.86105100000000001</v>
      </c>
      <c r="H971" s="1">
        <v>2186741</v>
      </c>
      <c r="J971">
        <f t="shared" si="92"/>
        <v>-9.9200000000000004E-4</v>
      </c>
      <c r="K971">
        <f t="shared" si="93"/>
        <v>-0.86105100000000001</v>
      </c>
      <c r="L971">
        <f t="shared" si="94"/>
        <v>2.186741</v>
      </c>
      <c r="N971">
        <f t="shared" si="95"/>
        <v>-9.9200000000000004E-4</v>
      </c>
      <c r="O971">
        <f t="shared" si="96"/>
        <v>-0.86105100000000001</v>
      </c>
      <c r="P971">
        <f t="shared" si="97"/>
        <v>2.186741</v>
      </c>
    </row>
    <row r="972" spans="1:16" x14ac:dyDescent="0.2">
      <c r="A972" t="s">
        <v>0</v>
      </c>
      <c r="B972" t="s">
        <v>1598</v>
      </c>
      <c r="C972" t="s">
        <v>1599</v>
      </c>
      <c r="D972" s="1">
        <v>2186741</v>
      </c>
      <c r="F972">
        <v>0.16514499999999999</v>
      </c>
      <c r="G972">
        <v>-0.844777</v>
      </c>
      <c r="H972" s="1">
        <v>2186741</v>
      </c>
      <c r="J972">
        <f t="shared" si="92"/>
        <v>0.16514499999999999</v>
      </c>
      <c r="K972">
        <f t="shared" si="93"/>
        <v>-0.844777</v>
      </c>
      <c r="L972">
        <f t="shared" si="94"/>
        <v>2.186741</v>
      </c>
      <c r="N972">
        <f t="shared" si="95"/>
        <v>0.16514499999999999</v>
      </c>
      <c r="O972">
        <f t="shared" si="96"/>
        <v>-0.844777</v>
      </c>
      <c r="P972">
        <f t="shared" si="97"/>
        <v>2.186741</v>
      </c>
    </row>
    <row r="973" spans="1:16" x14ac:dyDescent="0.2">
      <c r="A973" t="s">
        <v>0</v>
      </c>
      <c r="B973" t="s">
        <v>1600</v>
      </c>
      <c r="C973" t="s">
        <v>1601</v>
      </c>
      <c r="D973" s="1">
        <v>2186741</v>
      </c>
      <c r="F973">
        <v>0.32491500000000001</v>
      </c>
      <c r="G973">
        <v>-0.796404</v>
      </c>
      <c r="H973" s="1">
        <v>2186741</v>
      </c>
      <c r="J973">
        <f t="shared" si="92"/>
        <v>0.32491500000000001</v>
      </c>
      <c r="K973">
        <f t="shared" si="93"/>
        <v>-0.796404</v>
      </c>
      <c r="L973">
        <f t="shared" si="94"/>
        <v>2.186741</v>
      </c>
      <c r="N973">
        <f t="shared" si="95"/>
        <v>0.32491500000000001</v>
      </c>
      <c r="O973">
        <f t="shared" si="96"/>
        <v>-0.796404</v>
      </c>
      <c r="P973">
        <f t="shared" si="97"/>
        <v>2.186741</v>
      </c>
    </row>
    <row r="974" spans="1:16" x14ac:dyDescent="0.2">
      <c r="A974" t="s">
        <v>0</v>
      </c>
      <c r="B974" t="s">
        <v>1602</v>
      </c>
      <c r="C974" t="s">
        <v>1603</v>
      </c>
      <c r="D974" s="1">
        <v>2186741</v>
      </c>
      <c r="F974">
        <v>0.47217700000000001</v>
      </c>
      <c r="G974">
        <v>-0.71779099999999996</v>
      </c>
      <c r="H974" s="1">
        <v>2186741</v>
      </c>
      <c r="J974">
        <f t="shared" ref="J974:J1037" si="98">IF(F974&gt;1,F974/1000000,F974)</f>
        <v>0.47217700000000001</v>
      </c>
      <c r="K974">
        <f t="shared" ref="K974:K1037" si="99">IF(G974&gt;1,G974/1000000,G974)</f>
        <v>-0.71779099999999996</v>
      </c>
      <c r="L974">
        <f t="shared" ref="L974:L1037" si="100">IF(H974&gt;1,H974/1000000,H974)</f>
        <v>2.186741</v>
      </c>
      <c r="N974">
        <f t="shared" si="95"/>
        <v>0.47217700000000001</v>
      </c>
      <c r="O974">
        <f t="shared" si="96"/>
        <v>-0.71779099999999996</v>
      </c>
      <c r="P974">
        <f t="shared" si="97"/>
        <v>2.186741</v>
      </c>
    </row>
    <row r="975" spans="1:16" x14ac:dyDescent="0.2">
      <c r="A975" t="s">
        <v>0</v>
      </c>
      <c r="B975" t="s">
        <v>1604</v>
      </c>
      <c r="C975" t="s">
        <v>1605</v>
      </c>
      <c r="D975" s="1">
        <v>2186741</v>
      </c>
      <c r="F975">
        <v>0.60127299999999995</v>
      </c>
      <c r="G975">
        <v>-0.61195900000000003</v>
      </c>
      <c r="H975" s="1">
        <v>2186741</v>
      </c>
      <c r="J975">
        <f t="shared" si="98"/>
        <v>0.60127299999999995</v>
      </c>
      <c r="K975">
        <f t="shared" si="99"/>
        <v>-0.61195900000000003</v>
      </c>
      <c r="L975">
        <f t="shared" si="100"/>
        <v>2.186741</v>
      </c>
      <c r="N975">
        <f t="shared" si="95"/>
        <v>0.60127299999999995</v>
      </c>
      <c r="O975">
        <f t="shared" si="96"/>
        <v>-0.61195900000000003</v>
      </c>
      <c r="P975">
        <f t="shared" si="97"/>
        <v>2.186741</v>
      </c>
    </row>
    <row r="976" spans="1:16" x14ac:dyDescent="0.2">
      <c r="A976" t="s">
        <v>0</v>
      </c>
      <c r="B976" t="s">
        <v>1606</v>
      </c>
      <c r="C976" t="s">
        <v>1607</v>
      </c>
      <c r="D976" s="1">
        <v>2186741</v>
      </c>
      <c r="F976">
        <v>0.70724100000000001</v>
      </c>
      <c r="G976">
        <v>-0.48297600000000002</v>
      </c>
      <c r="H976" s="1">
        <v>2186741</v>
      </c>
      <c r="J976">
        <f t="shared" si="98"/>
        <v>0.70724100000000001</v>
      </c>
      <c r="K976">
        <f t="shared" si="99"/>
        <v>-0.48297600000000002</v>
      </c>
      <c r="L976">
        <f t="shared" si="100"/>
        <v>2.186741</v>
      </c>
      <c r="N976">
        <f t="shared" si="95"/>
        <v>0.70724100000000001</v>
      </c>
      <c r="O976">
        <f t="shared" si="96"/>
        <v>-0.48297600000000002</v>
      </c>
      <c r="P976">
        <f t="shared" si="97"/>
        <v>2.186741</v>
      </c>
    </row>
    <row r="977" spans="1:16" x14ac:dyDescent="0.2">
      <c r="A977" t="s">
        <v>0</v>
      </c>
      <c r="B977" t="s">
        <v>1608</v>
      </c>
      <c r="C977" t="s">
        <v>1609</v>
      </c>
      <c r="D977" s="1">
        <v>2186741</v>
      </c>
      <c r="F977">
        <v>0.78600999999999999</v>
      </c>
      <c r="G977">
        <v>-0.33579700000000001</v>
      </c>
      <c r="H977" s="1">
        <v>2186741</v>
      </c>
      <c r="J977">
        <f t="shared" si="98"/>
        <v>0.78600999999999999</v>
      </c>
      <c r="K977">
        <f t="shared" si="99"/>
        <v>-0.33579700000000001</v>
      </c>
      <c r="L977">
        <f t="shared" si="100"/>
        <v>2.186741</v>
      </c>
      <c r="N977">
        <f t="shared" si="95"/>
        <v>0.78600999999999999</v>
      </c>
      <c r="O977">
        <f t="shared" si="96"/>
        <v>-0.33579700000000001</v>
      </c>
      <c r="P977">
        <f t="shared" si="97"/>
        <v>2.186741</v>
      </c>
    </row>
    <row r="978" spans="1:16" x14ac:dyDescent="0.2">
      <c r="A978" t="s">
        <v>0</v>
      </c>
      <c r="B978" t="s">
        <v>1610</v>
      </c>
      <c r="C978" t="s">
        <v>1611</v>
      </c>
      <c r="D978" s="1">
        <v>2186741</v>
      </c>
      <c r="F978">
        <v>0.83455299999999999</v>
      </c>
      <c r="G978">
        <v>-0.17607900000000001</v>
      </c>
      <c r="H978" s="1">
        <v>2186741</v>
      </c>
      <c r="J978">
        <f t="shared" si="98"/>
        <v>0.83455299999999999</v>
      </c>
      <c r="K978">
        <f t="shared" si="99"/>
        <v>-0.17607900000000001</v>
      </c>
      <c r="L978">
        <f t="shared" si="100"/>
        <v>2.186741</v>
      </c>
      <c r="N978">
        <f t="shared" si="95"/>
        <v>0.83455299999999999</v>
      </c>
      <c r="O978">
        <f t="shared" si="96"/>
        <v>-0.17607900000000001</v>
      </c>
      <c r="P978">
        <f t="shared" si="97"/>
        <v>2.186741</v>
      </c>
    </row>
    <row r="979" spans="1:16" x14ac:dyDescent="0.2">
      <c r="A979" t="s">
        <v>0</v>
      </c>
      <c r="B979" t="s">
        <v>1612</v>
      </c>
      <c r="C979" t="s">
        <v>1613</v>
      </c>
      <c r="D979" s="1">
        <v>2186741</v>
      </c>
      <c r="F979">
        <v>0.85100299999999995</v>
      </c>
      <c r="G979">
        <v>-9.9590000000000008E-3</v>
      </c>
      <c r="H979" s="1">
        <v>2186741</v>
      </c>
      <c r="J979">
        <f t="shared" si="98"/>
        <v>0.85100299999999995</v>
      </c>
      <c r="K979">
        <f t="shared" si="99"/>
        <v>-9.9590000000000008E-3</v>
      </c>
      <c r="L979">
        <f t="shared" si="100"/>
        <v>2.186741</v>
      </c>
      <c r="N979">
        <f t="shared" si="95"/>
        <v>0.85100299999999995</v>
      </c>
      <c r="O979">
        <f t="shared" si="96"/>
        <v>-9.9590000000000008E-3</v>
      </c>
      <c r="P979">
        <f t="shared" si="97"/>
        <v>2.186741</v>
      </c>
    </row>
    <row r="980" spans="1:16" x14ac:dyDescent="0.2">
      <c r="A980" t="s">
        <v>0</v>
      </c>
      <c r="B980" t="s">
        <v>1614</v>
      </c>
      <c r="C980" t="s">
        <v>1615</v>
      </c>
      <c r="D980" s="1">
        <v>2186741</v>
      </c>
      <c r="F980">
        <v>0.83472800000000003</v>
      </c>
      <c r="G980">
        <v>0.15617800000000001</v>
      </c>
      <c r="H980" s="1">
        <v>2186741</v>
      </c>
      <c r="J980">
        <f t="shared" si="98"/>
        <v>0.83472800000000003</v>
      </c>
      <c r="K980">
        <f t="shared" si="99"/>
        <v>0.15617800000000001</v>
      </c>
      <c r="L980">
        <f t="shared" si="100"/>
        <v>2.186741</v>
      </c>
      <c r="N980">
        <f t="shared" si="95"/>
        <v>0.83472800000000003</v>
      </c>
      <c r="O980">
        <f t="shared" si="96"/>
        <v>0.15617800000000001</v>
      </c>
      <c r="P980">
        <f t="shared" si="97"/>
        <v>2.186741</v>
      </c>
    </row>
    <row r="981" spans="1:16" x14ac:dyDescent="0.2">
      <c r="A981" t="s">
        <v>0</v>
      </c>
      <c r="B981" t="s">
        <v>1616</v>
      </c>
      <c r="C981" t="s">
        <v>1617</v>
      </c>
      <c r="D981" s="1">
        <v>2186741</v>
      </c>
      <c r="F981">
        <v>0.78635500000000003</v>
      </c>
      <c r="G981">
        <v>0.31594699999999998</v>
      </c>
      <c r="H981" s="1">
        <v>2186741</v>
      </c>
      <c r="J981">
        <f t="shared" si="98"/>
        <v>0.78635500000000003</v>
      </c>
      <c r="K981">
        <f t="shared" si="99"/>
        <v>0.31594699999999998</v>
      </c>
      <c r="L981">
        <f t="shared" si="100"/>
        <v>2.186741</v>
      </c>
      <c r="N981">
        <f t="shared" si="95"/>
        <v>0.78635500000000003</v>
      </c>
      <c r="O981">
        <f t="shared" si="96"/>
        <v>0.31594699999999998</v>
      </c>
      <c r="P981">
        <f t="shared" si="97"/>
        <v>2.186741</v>
      </c>
    </row>
    <row r="982" spans="1:16" x14ac:dyDescent="0.2">
      <c r="A982" t="s">
        <v>0</v>
      </c>
      <c r="B982" t="s">
        <v>1618</v>
      </c>
      <c r="C982" t="s">
        <v>1619</v>
      </c>
      <c r="D982" s="1">
        <v>2186741</v>
      </c>
      <c r="F982">
        <v>0.70774300000000001</v>
      </c>
      <c r="G982">
        <v>0.46320899999999998</v>
      </c>
      <c r="H982" s="1">
        <v>2186741</v>
      </c>
      <c r="J982">
        <f t="shared" si="98"/>
        <v>0.70774300000000001</v>
      </c>
      <c r="K982">
        <f t="shared" si="99"/>
        <v>0.46320899999999998</v>
      </c>
      <c r="L982">
        <f t="shared" si="100"/>
        <v>2.186741</v>
      </c>
      <c r="N982">
        <f t="shared" si="95"/>
        <v>0.70774300000000001</v>
      </c>
      <c r="O982">
        <f t="shared" si="96"/>
        <v>0.46320899999999998</v>
      </c>
      <c r="P982">
        <f t="shared" si="97"/>
        <v>2.186741</v>
      </c>
    </row>
    <row r="983" spans="1:16" x14ac:dyDescent="0.2">
      <c r="A983" t="s">
        <v>0</v>
      </c>
      <c r="B983" t="s">
        <v>1620</v>
      </c>
      <c r="C983" t="s">
        <v>1621</v>
      </c>
      <c r="D983" s="1">
        <v>2186741</v>
      </c>
      <c r="F983">
        <v>0.60191099999999997</v>
      </c>
      <c r="G983">
        <v>0.59230499999999997</v>
      </c>
      <c r="H983" s="1">
        <v>2186741</v>
      </c>
      <c r="J983">
        <f t="shared" si="98"/>
        <v>0.60191099999999997</v>
      </c>
      <c r="K983">
        <f t="shared" si="99"/>
        <v>0.59230499999999997</v>
      </c>
      <c r="L983">
        <f t="shared" si="100"/>
        <v>2.186741</v>
      </c>
      <c r="N983">
        <f t="shared" si="95"/>
        <v>0.60191099999999997</v>
      </c>
      <c r="O983">
        <f t="shared" si="96"/>
        <v>0.59230499999999997</v>
      </c>
      <c r="P983">
        <f t="shared" si="97"/>
        <v>2.186741</v>
      </c>
    </row>
    <row r="984" spans="1:16" x14ac:dyDescent="0.2">
      <c r="A984" t="s">
        <v>0</v>
      </c>
      <c r="B984" t="s">
        <v>1622</v>
      </c>
      <c r="C984" t="s">
        <v>1623</v>
      </c>
      <c r="D984" s="1">
        <v>2186741</v>
      </c>
      <c r="F984">
        <v>0.47292800000000002</v>
      </c>
      <c r="G984">
        <v>0.69827399999999995</v>
      </c>
      <c r="H984" s="1">
        <v>2186741</v>
      </c>
      <c r="J984">
        <f t="shared" si="98"/>
        <v>0.47292800000000002</v>
      </c>
      <c r="K984">
        <f t="shared" si="99"/>
        <v>0.69827399999999995</v>
      </c>
      <c r="L984">
        <f t="shared" si="100"/>
        <v>2.186741</v>
      </c>
      <c r="N984">
        <f t="shared" si="95"/>
        <v>0.47292800000000002</v>
      </c>
      <c r="O984">
        <f t="shared" si="96"/>
        <v>0.69827399999999995</v>
      </c>
      <c r="P984">
        <f t="shared" si="97"/>
        <v>2.186741</v>
      </c>
    </row>
    <row r="985" spans="1:16" x14ac:dyDescent="0.2">
      <c r="A985" t="s">
        <v>0</v>
      </c>
      <c r="B985" t="s">
        <v>1624</v>
      </c>
      <c r="C985" t="s">
        <v>1625</v>
      </c>
      <c r="D985" s="1">
        <v>2186741</v>
      </c>
      <c r="F985">
        <v>0.32574900000000001</v>
      </c>
      <c r="G985">
        <v>0.77704300000000004</v>
      </c>
      <c r="H985" s="1">
        <v>2186741</v>
      </c>
      <c r="J985">
        <f t="shared" si="98"/>
        <v>0.32574900000000001</v>
      </c>
      <c r="K985">
        <f t="shared" si="99"/>
        <v>0.77704300000000004</v>
      </c>
      <c r="L985">
        <f t="shared" si="100"/>
        <v>2.186741</v>
      </c>
      <c r="N985">
        <f t="shared" si="95"/>
        <v>0.32574900000000001</v>
      </c>
      <c r="O985">
        <f t="shared" si="96"/>
        <v>0.77704300000000004</v>
      </c>
      <c r="P985">
        <f t="shared" si="97"/>
        <v>2.186741</v>
      </c>
    </row>
    <row r="986" spans="1:16" x14ac:dyDescent="0.2">
      <c r="A986" t="s">
        <v>0</v>
      </c>
      <c r="B986" t="s">
        <v>1626</v>
      </c>
      <c r="C986" t="s">
        <v>1627</v>
      </c>
      <c r="D986" s="1">
        <v>2186741</v>
      </c>
      <c r="F986">
        <v>0.16603000000000001</v>
      </c>
      <c r="G986">
        <v>0.82558500000000001</v>
      </c>
      <c r="H986" s="1">
        <v>2186741</v>
      </c>
      <c r="J986">
        <f t="shared" si="98"/>
        <v>0.16603000000000001</v>
      </c>
      <c r="K986">
        <f t="shared" si="99"/>
        <v>0.82558500000000001</v>
      </c>
      <c r="L986">
        <f t="shared" si="100"/>
        <v>2.186741</v>
      </c>
      <c r="N986">
        <f t="shared" si="95"/>
        <v>0.16603000000000001</v>
      </c>
      <c r="O986">
        <f t="shared" si="96"/>
        <v>0.82558500000000001</v>
      </c>
      <c r="P986">
        <f t="shared" si="97"/>
        <v>2.186741</v>
      </c>
    </row>
    <row r="987" spans="1:16" x14ac:dyDescent="0.2">
      <c r="A987" t="s">
        <v>0</v>
      </c>
      <c r="B987" t="s">
        <v>1628</v>
      </c>
      <c r="C987" t="s">
        <v>1629</v>
      </c>
      <c r="D987" s="1">
        <v>2186741</v>
      </c>
      <c r="F987">
        <v>-8.8999999999999995E-5</v>
      </c>
      <c r="G987">
        <v>0.84203499999999998</v>
      </c>
      <c r="H987" s="1">
        <v>2186741</v>
      </c>
      <c r="J987">
        <f t="shared" si="98"/>
        <v>-8.8999999999999995E-5</v>
      </c>
      <c r="K987">
        <f t="shared" si="99"/>
        <v>0.84203499999999998</v>
      </c>
      <c r="L987">
        <f t="shared" si="100"/>
        <v>2.186741</v>
      </c>
      <c r="N987">
        <f t="shared" si="95"/>
        <v>-8.8999999999999995E-5</v>
      </c>
      <c r="O987">
        <f t="shared" si="96"/>
        <v>0.84203499999999998</v>
      </c>
      <c r="P987">
        <f t="shared" si="97"/>
        <v>2.186741</v>
      </c>
    </row>
    <row r="988" spans="1:16" x14ac:dyDescent="0.2">
      <c r="A988" t="s">
        <v>0</v>
      </c>
      <c r="B988" t="s">
        <v>1630</v>
      </c>
      <c r="C988" t="s">
        <v>1631</v>
      </c>
      <c r="D988" s="1">
        <v>2186741</v>
      </c>
      <c r="F988">
        <v>-0.16622700000000001</v>
      </c>
      <c r="G988">
        <v>0.82576099999999997</v>
      </c>
      <c r="H988" s="1">
        <v>2186741</v>
      </c>
      <c r="J988">
        <f t="shared" si="98"/>
        <v>-0.16622700000000001</v>
      </c>
      <c r="K988">
        <f t="shared" si="99"/>
        <v>0.82576099999999997</v>
      </c>
      <c r="L988">
        <f t="shared" si="100"/>
        <v>2.186741</v>
      </c>
      <c r="N988">
        <f t="shared" si="95"/>
        <v>-0.16622700000000001</v>
      </c>
      <c r="O988">
        <f t="shared" si="96"/>
        <v>0.82576099999999997</v>
      </c>
      <c r="P988">
        <f t="shared" si="97"/>
        <v>2.186741</v>
      </c>
    </row>
    <row r="989" spans="1:16" x14ac:dyDescent="0.2">
      <c r="A989" t="s">
        <v>0</v>
      </c>
      <c r="B989" t="s">
        <v>1632</v>
      </c>
      <c r="C989" t="s">
        <v>1633</v>
      </c>
      <c r="D989" s="1">
        <v>2186741</v>
      </c>
      <c r="F989">
        <v>-0.32599600000000001</v>
      </c>
      <c r="G989">
        <v>0.77738799999999997</v>
      </c>
      <c r="H989" s="1">
        <v>2186741</v>
      </c>
      <c r="J989">
        <f t="shared" si="98"/>
        <v>-0.32599600000000001</v>
      </c>
      <c r="K989">
        <f t="shared" si="99"/>
        <v>0.77738799999999997</v>
      </c>
      <c r="L989">
        <f t="shared" si="100"/>
        <v>2.186741</v>
      </c>
      <c r="N989">
        <f t="shared" si="95"/>
        <v>-0.32599600000000001</v>
      </c>
      <c r="O989">
        <f t="shared" si="96"/>
        <v>0.77738799999999997</v>
      </c>
      <c r="P989">
        <f t="shared" si="97"/>
        <v>2.186741</v>
      </c>
    </row>
    <row r="990" spans="1:16" x14ac:dyDescent="0.2">
      <c r="A990" t="s">
        <v>0</v>
      </c>
      <c r="B990" t="s">
        <v>1634</v>
      </c>
      <c r="C990" t="s">
        <v>1635</v>
      </c>
      <c r="D990" s="1">
        <v>2186741</v>
      </c>
      <c r="F990">
        <v>-0.47325800000000001</v>
      </c>
      <c r="G990">
        <v>0.69877500000000003</v>
      </c>
      <c r="H990" s="1">
        <v>2186741</v>
      </c>
      <c r="J990">
        <f t="shared" si="98"/>
        <v>-0.47325800000000001</v>
      </c>
      <c r="K990">
        <f t="shared" si="99"/>
        <v>0.69877500000000003</v>
      </c>
      <c r="L990">
        <f t="shared" si="100"/>
        <v>2.186741</v>
      </c>
      <c r="N990">
        <f t="shared" si="95"/>
        <v>-0.47325800000000001</v>
      </c>
      <c r="O990">
        <f t="shared" si="96"/>
        <v>0.69877500000000003</v>
      </c>
      <c r="P990">
        <f t="shared" si="97"/>
        <v>2.186741</v>
      </c>
    </row>
    <row r="991" spans="1:16" x14ac:dyDescent="0.2">
      <c r="A991" t="s">
        <v>0</v>
      </c>
      <c r="B991" t="s">
        <v>1636</v>
      </c>
      <c r="C991" t="s">
        <v>1637</v>
      </c>
      <c r="D991" s="1">
        <v>2186741</v>
      </c>
      <c r="F991">
        <v>-0.60235399999999995</v>
      </c>
      <c r="G991">
        <v>0.592943</v>
      </c>
      <c r="H991" s="1">
        <v>2186741</v>
      </c>
      <c r="J991">
        <f t="shared" si="98"/>
        <v>-0.60235399999999995</v>
      </c>
      <c r="K991">
        <f t="shared" si="99"/>
        <v>0.592943</v>
      </c>
      <c r="L991">
        <f t="shared" si="100"/>
        <v>2.186741</v>
      </c>
      <c r="N991">
        <f t="shared" si="95"/>
        <v>-0.60235399999999995</v>
      </c>
      <c r="O991">
        <f t="shared" si="96"/>
        <v>0.592943</v>
      </c>
      <c r="P991">
        <f t="shared" si="97"/>
        <v>2.186741</v>
      </c>
    </row>
    <row r="992" spans="1:16" x14ac:dyDescent="0.2">
      <c r="A992" t="s">
        <v>0</v>
      </c>
      <c r="B992" t="s">
        <v>1638</v>
      </c>
      <c r="C992" t="s">
        <v>1639</v>
      </c>
      <c r="D992" s="1">
        <v>2186741</v>
      </c>
      <c r="F992">
        <v>-0.70832200000000001</v>
      </c>
      <c r="G992">
        <v>0.46395999999999998</v>
      </c>
      <c r="H992" s="1">
        <v>2186741</v>
      </c>
      <c r="J992">
        <f t="shared" si="98"/>
        <v>-0.70832200000000001</v>
      </c>
      <c r="K992">
        <f t="shared" si="99"/>
        <v>0.46395999999999998</v>
      </c>
      <c r="L992">
        <f t="shared" si="100"/>
        <v>2.186741</v>
      </c>
      <c r="N992">
        <f t="shared" si="95"/>
        <v>-0.70832200000000001</v>
      </c>
      <c r="O992">
        <f t="shared" si="96"/>
        <v>0.46395999999999998</v>
      </c>
      <c r="P992">
        <f t="shared" si="97"/>
        <v>2.186741</v>
      </c>
    </row>
    <row r="993" spans="1:16" x14ac:dyDescent="0.2">
      <c r="A993" t="s">
        <v>0</v>
      </c>
      <c r="B993" t="s">
        <v>1640</v>
      </c>
      <c r="C993" t="s">
        <v>1641</v>
      </c>
      <c r="D993" s="1">
        <v>2186741</v>
      </c>
      <c r="F993">
        <v>-0.78709099999999999</v>
      </c>
      <c r="G993">
        <v>0.31678099999999998</v>
      </c>
      <c r="H993" s="1">
        <v>2186741</v>
      </c>
      <c r="J993">
        <f t="shared" si="98"/>
        <v>-0.78709099999999999</v>
      </c>
      <c r="K993">
        <f t="shared" si="99"/>
        <v>0.31678099999999998</v>
      </c>
      <c r="L993">
        <f t="shared" si="100"/>
        <v>2.186741</v>
      </c>
      <c r="N993">
        <f t="shared" si="95"/>
        <v>-0.78709099999999999</v>
      </c>
      <c r="O993">
        <f t="shared" si="96"/>
        <v>0.31678099999999998</v>
      </c>
      <c r="P993">
        <f t="shared" si="97"/>
        <v>2.186741</v>
      </c>
    </row>
    <row r="994" spans="1:16" x14ac:dyDescent="0.2">
      <c r="A994" t="s">
        <v>0</v>
      </c>
      <c r="B994" t="s">
        <v>1642</v>
      </c>
      <c r="C994" t="s">
        <v>1643</v>
      </c>
      <c r="D994" s="1">
        <v>2186741</v>
      </c>
      <c r="F994">
        <v>-0.83563299999999996</v>
      </c>
      <c r="G994">
        <v>0.15706200000000001</v>
      </c>
      <c r="H994" s="1">
        <v>2186741</v>
      </c>
      <c r="J994">
        <f t="shared" si="98"/>
        <v>-0.83563299999999996</v>
      </c>
      <c r="K994">
        <f t="shared" si="99"/>
        <v>0.15706200000000001</v>
      </c>
      <c r="L994">
        <f t="shared" si="100"/>
        <v>2.186741</v>
      </c>
      <c r="N994">
        <f t="shared" si="95"/>
        <v>-0.83563299999999996</v>
      </c>
      <c r="O994">
        <f t="shared" si="96"/>
        <v>0.15706200000000001</v>
      </c>
      <c r="P994">
        <f t="shared" si="97"/>
        <v>2.186741</v>
      </c>
    </row>
    <row r="995" spans="1:16" x14ac:dyDescent="0.2">
      <c r="A995" t="s">
        <v>0</v>
      </c>
      <c r="B995" t="s">
        <v>1644</v>
      </c>
      <c r="C995" t="s">
        <v>1645</v>
      </c>
      <c r="D995" s="1">
        <v>2186741</v>
      </c>
      <c r="F995">
        <v>-0.85208300000000003</v>
      </c>
      <c r="G995">
        <v>-9.0570000000000008E-3</v>
      </c>
      <c r="H995" s="1">
        <v>2186741</v>
      </c>
      <c r="J995">
        <f t="shared" si="98"/>
        <v>-0.85208300000000003</v>
      </c>
      <c r="K995">
        <f t="shared" si="99"/>
        <v>-9.0570000000000008E-3</v>
      </c>
      <c r="L995">
        <f t="shared" si="100"/>
        <v>2.186741</v>
      </c>
      <c r="N995">
        <f t="shared" si="95"/>
        <v>-0.85208300000000003</v>
      </c>
      <c r="O995">
        <f t="shared" si="96"/>
        <v>-9.0570000000000008E-3</v>
      </c>
      <c r="P995">
        <f t="shared" si="97"/>
        <v>2.186741</v>
      </c>
    </row>
    <row r="996" spans="1:16" x14ac:dyDescent="0.2">
      <c r="A996" t="s">
        <v>0</v>
      </c>
      <c r="B996" t="s">
        <v>1646</v>
      </c>
      <c r="C996" t="s">
        <v>1647</v>
      </c>
      <c r="D996" s="1">
        <v>2186741</v>
      </c>
      <c r="F996">
        <v>-0.83580900000000002</v>
      </c>
      <c r="G996">
        <v>-0.17519399999999999</v>
      </c>
      <c r="H996" s="1">
        <v>2186741</v>
      </c>
      <c r="J996">
        <f t="shared" si="98"/>
        <v>-0.83580900000000002</v>
      </c>
      <c r="K996">
        <f t="shared" si="99"/>
        <v>-0.17519399999999999</v>
      </c>
      <c r="L996">
        <f t="shared" si="100"/>
        <v>2.186741</v>
      </c>
      <c r="N996">
        <f t="shared" si="95"/>
        <v>-0.83580900000000002</v>
      </c>
      <c r="O996">
        <f t="shared" si="96"/>
        <v>-0.17519399999999999</v>
      </c>
      <c r="P996">
        <f t="shared" si="97"/>
        <v>2.186741</v>
      </c>
    </row>
    <row r="997" spans="1:16" x14ac:dyDescent="0.2">
      <c r="A997" t="s">
        <v>0</v>
      </c>
      <c r="B997" t="s">
        <v>1648</v>
      </c>
      <c r="C997" t="s">
        <v>1649</v>
      </c>
      <c r="D997" s="1">
        <v>2186741</v>
      </c>
      <c r="F997">
        <v>-0.78743600000000002</v>
      </c>
      <c r="G997">
        <v>-0.33496399999999998</v>
      </c>
      <c r="H997" s="1">
        <v>2186741</v>
      </c>
      <c r="J997">
        <f t="shared" si="98"/>
        <v>-0.78743600000000002</v>
      </c>
      <c r="K997">
        <f t="shared" si="99"/>
        <v>-0.33496399999999998</v>
      </c>
      <c r="L997">
        <f t="shared" si="100"/>
        <v>2.186741</v>
      </c>
      <c r="N997">
        <f t="shared" si="95"/>
        <v>-0.78743600000000002</v>
      </c>
      <c r="O997">
        <f t="shared" si="96"/>
        <v>-0.33496399999999998</v>
      </c>
      <c r="P997">
        <f t="shared" si="97"/>
        <v>2.186741</v>
      </c>
    </row>
    <row r="998" spans="1:16" x14ac:dyDescent="0.2">
      <c r="A998" t="s">
        <v>0</v>
      </c>
      <c r="B998" t="s">
        <v>1650</v>
      </c>
      <c r="C998" t="s">
        <v>1651</v>
      </c>
      <c r="D998" s="1">
        <v>2186741</v>
      </c>
      <c r="F998">
        <v>-0.70882299999999998</v>
      </c>
      <c r="G998">
        <v>-0.48222599999999999</v>
      </c>
      <c r="H998" s="1">
        <v>2186741</v>
      </c>
      <c r="J998">
        <f t="shared" si="98"/>
        <v>-0.70882299999999998</v>
      </c>
      <c r="K998">
        <f t="shared" si="99"/>
        <v>-0.48222599999999999</v>
      </c>
      <c r="L998">
        <f t="shared" si="100"/>
        <v>2.186741</v>
      </c>
      <c r="N998">
        <f t="shared" si="95"/>
        <v>-0.70882299999999998</v>
      </c>
      <c r="O998">
        <f t="shared" si="96"/>
        <v>-0.48222599999999999</v>
      </c>
      <c r="P998">
        <f t="shared" si="97"/>
        <v>2.186741</v>
      </c>
    </row>
    <row r="999" spans="1:16" x14ac:dyDescent="0.2">
      <c r="A999" t="s">
        <v>0</v>
      </c>
      <c r="B999" t="s">
        <v>1652</v>
      </c>
      <c r="C999" t="s">
        <v>1653</v>
      </c>
      <c r="D999" s="1">
        <v>2186741</v>
      </c>
      <c r="F999">
        <v>-0.60299100000000005</v>
      </c>
      <c r="G999">
        <v>-0.61132200000000003</v>
      </c>
      <c r="H999" s="1">
        <v>2186741</v>
      </c>
      <c r="J999">
        <f t="shared" si="98"/>
        <v>-0.60299100000000005</v>
      </c>
      <c r="K999">
        <f t="shared" si="99"/>
        <v>-0.61132200000000003</v>
      </c>
      <c r="L999">
        <f t="shared" si="100"/>
        <v>2.186741</v>
      </c>
      <c r="N999">
        <f t="shared" si="95"/>
        <v>-0.60299100000000005</v>
      </c>
      <c r="O999">
        <f t="shared" si="96"/>
        <v>-0.61132200000000003</v>
      </c>
      <c r="P999">
        <f t="shared" si="97"/>
        <v>2.186741</v>
      </c>
    </row>
    <row r="1000" spans="1:16" x14ac:dyDescent="0.2">
      <c r="A1000" t="s">
        <v>0</v>
      </c>
      <c r="B1000" t="s">
        <v>1654</v>
      </c>
      <c r="C1000" t="s">
        <v>1655</v>
      </c>
      <c r="D1000" s="1">
        <v>2186741</v>
      </c>
      <c r="F1000">
        <v>-0.47400700000000001</v>
      </c>
      <c r="G1000">
        <v>-0.71728999999999998</v>
      </c>
      <c r="H1000" s="1">
        <v>2186741</v>
      </c>
      <c r="J1000">
        <f t="shared" si="98"/>
        <v>-0.47400700000000001</v>
      </c>
      <c r="K1000">
        <f t="shared" si="99"/>
        <v>-0.71728999999999998</v>
      </c>
      <c r="L1000">
        <f t="shared" si="100"/>
        <v>2.186741</v>
      </c>
      <c r="N1000">
        <f t="shared" si="95"/>
        <v>-0.47400700000000001</v>
      </c>
      <c r="O1000">
        <f t="shared" si="96"/>
        <v>-0.71728999999999998</v>
      </c>
      <c r="P1000">
        <f t="shared" si="97"/>
        <v>2.186741</v>
      </c>
    </row>
    <row r="1001" spans="1:16" x14ac:dyDescent="0.2">
      <c r="A1001" t="s">
        <v>0</v>
      </c>
      <c r="B1001" t="s">
        <v>1656</v>
      </c>
      <c r="C1001" t="s">
        <v>1657</v>
      </c>
      <c r="D1001" s="1">
        <v>2186741</v>
      </c>
      <c r="F1001">
        <v>-0.32682899999999998</v>
      </c>
      <c r="G1001">
        <v>-0.79605899999999996</v>
      </c>
      <c r="H1001" s="1">
        <v>2186741</v>
      </c>
      <c r="J1001">
        <f t="shared" si="98"/>
        <v>-0.32682899999999998</v>
      </c>
      <c r="K1001">
        <f t="shared" si="99"/>
        <v>-0.79605899999999996</v>
      </c>
      <c r="L1001">
        <f t="shared" si="100"/>
        <v>2.186741</v>
      </c>
      <c r="N1001">
        <f t="shared" si="95"/>
        <v>-0.32682899999999998</v>
      </c>
      <c r="O1001">
        <f t="shared" si="96"/>
        <v>-0.79605899999999996</v>
      </c>
      <c r="P1001">
        <f t="shared" si="97"/>
        <v>2.186741</v>
      </c>
    </row>
    <row r="1002" spans="1:16" x14ac:dyDescent="0.2">
      <c r="A1002" t="s">
        <v>0</v>
      </c>
      <c r="B1002" t="s">
        <v>1658</v>
      </c>
      <c r="C1002" t="s">
        <v>1659</v>
      </c>
      <c r="D1002" s="1">
        <v>2415303</v>
      </c>
      <c r="F1002">
        <v>-0.124998</v>
      </c>
      <c r="G1002">
        <v>-0.63346899999999995</v>
      </c>
      <c r="H1002" s="1">
        <v>2415303</v>
      </c>
      <c r="J1002">
        <f t="shared" si="98"/>
        <v>-0.124998</v>
      </c>
      <c r="K1002">
        <f t="shared" si="99"/>
        <v>-0.63346899999999995</v>
      </c>
      <c r="L1002">
        <f t="shared" si="100"/>
        <v>2.4153030000000002</v>
      </c>
      <c r="N1002">
        <f t="shared" si="95"/>
        <v>-0.124998</v>
      </c>
      <c r="O1002">
        <f t="shared" si="96"/>
        <v>-0.63346899999999995</v>
      </c>
      <c r="P1002">
        <f t="shared" si="97"/>
        <v>2.4153030000000002</v>
      </c>
    </row>
    <row r="1003" spans="1:16" x14ac:dyDescent="0.2">
      <c r="A1003" t="s">
        <v>0</v>
      </c>
      <c r="B1003" t="s">
        <v>1660</v>
      </c>
      <c r="C1003" t="s">
        <v>1661</v>
      </c>
      <c r="D1003" s="1">
        <v>2415303</v>
      </c>
      <c r="F1003">
        <v>-8.7799999999999998E-4</v>
      </c>
      <c r="G1003">
        <v>-0.64576</v>
      </c>
      <c r="H1003" s="1">
        <v>2415303</v>
      </c>
      <c r="J1003">
        <f t="shared" si="98"/>
        <v>-8.7799999999999998E-4</v>
      </c>
      <c r="K1003">
        <f t="shared" si="99"/>
        <v>-0.64576</v>
      </c>
      <c r="L1003">
        <f t="shared" si="100"/>
        <v>2.4153030000000002</v>
      </c>
      <c r="N1003">
        <f t="shared" si="95"/>
        <v>-8.7799999999999998E-4</v>
      </c>
      <c r="O1003">
        <f t="shared" si="96"/>
        <v>-0.64576</v>
      </c>
      <c r="P1003">
        <f t="shared" si="97"/>
        <v>2.4153030000000002</v>
      </c>
    </row>
    <row r="1004" spans="1:16" x14ac:dyDescent="0.2">
      <c r="A1004" t="s">
        <v>0</v>
      </c>
      <c r="B1004" t="s">
        <v>1662</v>
      </c>
      <c r="C1004" t="s">
        <v>1663</v>
      </c>
      <c r="D1004" s="1">
        <v>2415303</v>
      </c>
      <c r="F1004">
        <v>0.123256</v>
      </c>
      <c r="G1004">
        <v>-0.63360000000000005</v>
      </c>
      <c r="H1004" s="1">
        <v>2415303</v>
      </c>
      <c r="J1004">
        <f t="shared" si="98"/>
        <v>0.123256</v>
      </c>
      <c r="K1004">
        <f t="shared" si="99"/>
        <v>-0.63360000000000005</v>
      </c>
      <c r="L1004">
        <f t="shared" si="100"/>
        <v>2.4153030000000002</v>
      </c>
      <c r="N1004">
        <f t="shared" si="95"/>
        <v>0.123256</v>
      </c>
      <c r="O1004">
        <f t="shared" si="96"/>
        <v>-0.63360000000000005</v>
      </c>
      <c r="P1004">
        <f t="shared" si="97"/>
        <v>2.4153030000000002</v>
      </c>
    </row>
    <row r="1005" spans="1:16" x14ac:dyDescent="0.2">
      <c r="A1005" t="s">
        <v>0</v>
      </c>
      <c r="B1005" t="s">
        <v>1664</v>
      </c>
      <c r="C1005" t="s">
        <v>1665</v>
      </c>
      <c r="D1005" s="1">
        <v>2415303</v>
      </c>
      <c r="F1005">
        <v>0.24263199999999999</v>
      </c>
      <c r="G1005">
        <v>-0.59745700000000002</v>
      </c>
      <c r="H1005" s="1">
        <v>2415303</v>
      </c>
      <c r="J1005">
        <f t="shared" si="98"/>
        <v>0.24263199999999999</v>
      </c>
      <c r="K1005">
        <f t="shared" si="99"/>
        <v>-0.59745700000000002</v>
      </c>
      <c r="L1005">
        <f t="shared" si="100"/>
        <v>2.4153030000000002</v>
      </c>
      <c r="N1005">
        <f t="shared" si="95"/>
        <v>0.24263199999999999</v>
      </c>
      <c r="O1005">
        <f t="shared" si="96"/>
        <v>-0.59745700000000002</v>
      </c>
      <c r="P1005">
        <f t="shared" si="97"/>
        <v>2.4153030000000002</v>
      </c>
    </row>
    <row r="1006" spans="1:16" x14ac:dyDescent="0.2">
      <c r="A1006" t="s">
        <v>0</v>
      </c>
      <c r="B1006" t="s">
        <v>1666</v>
      </c>
      <c r="C1006" t="s">
        <v>1667</v>
      </c>
      <c r="D1006" s="1">
        <v>2415303</v>
      </c>
      <c r="F1006">
        <v>0.35266199999999998</v>
      </c>
      <c r="G1006">
        <v>-0.53871899999999995</v>
      </c>
      <c r="H1006" s="1">
        <v>2415303</v>
      </c>
      <c r="J1006">
        <f t="shared" si="98"/>
        <v>0.35266199999999998</v>
      </c>
      <c r="K1006">
        <f t="shared" si="99"/>
        <v>-0.53871899999999995</v>
      </c>
      <c r="L1006">
        <f t="shared" si="100"/>
        <v>2.4153030000000002</v>
      </c>
      <c r="N1006">
        <f t="shared" si="95"/>
        <v>0.35266199999999998</v>
      </c>
      <c r="O1006">
        <f t="shared" si="96"/>
        <v>-0.53871899999999995</v>
      </c>
      <c r="P1006">
        <f t="shared" si="97"/>
        <v>2.4153030000000002</v>
      </c>
    </row>
    <row r="1007" spans="1:16" x14ac:dyDescent="0.2">
      <c r="A1007" t="s">
        <v>0</v>
      </c>
      <c r="B1007" t="s">
        <v>1668</v>
      </c>
      <c r="C1007" t="s">
        <v>1669</v>
      </c>
      <c r="D1007" s="1">
        <v>2415303</v>
      </c>
      <c r="F1007">
        <v>0.44911899999999999</v>
      </c>
      <c r="G1007">
        <v>-0.45964500000000003</v>
      </c>
      <c r="H1007" s="1">
        <v>2415303</v>
      </c>
      <c r="J1007">
        <f t="shared" si="98"/>
        <v>0.44911899999999999</v>
      </c>
      <c r="K1007">
        <f t="shared" si="99"/>
        <v>-0.45964500000000003</v>
      </c>
      <c r="L1007">
        <f t="shared" si="100"/>
        <v>2.4153030000000002</v>
      </c>
      <c r="N1007">
        <f t="shared" si="95"/>
        <v>0.44911899999999999</v>
      </c>
      <c r="O1007">
        <f t="shared" si="96"/>
        <v>-0.45964500000000003</v>
      </c>
      <c r="P1007">
        <f t="shared" si="97"/>
        <v>2.4153030000000002</v>
      </c>
    </row>
    <row r="1008" spans="1:16" x14ac:dyDescent="0.2">
      <c r="A1008" t="s">
        <v>0</v>
      </c>
      <c r="B1008" t="s">
        <v>1670</v>
      </c>
      <c r="C1008" t="s">
        <v>1671</v>
      </c>
      <c r="D1008" s="1">
        <v>2415303</v>
      </c>
      <c r="F1008">
        <v>0.52829700000000002</v>
      </c>
      <c r="G1008">
        <v>-0.36327199999999998</v>
      </c>
      <c r="H1008" s="1">
        <v>2415303</v>
      </c>
      <c r="J1008">
        <f t="shared" si="98"/>
        <v>0.52829700000000002</v>
      </c>
      <c r="K1008">
        <f t="shared" si="99"/>
        <v>-0.36327199999999998</v>
      </c>
      <c r="L1008">
        <f t="shared" si="100"/>
        <v>2.4153030000000002</v>
      </c>
      <c r="N1008">
        <f t="shared" si="95"/>
        <v>0.52829700000000002</v>
      </c>
      <c r="O1008">
        <f t="shared" si="96"/>
        <v>-0.36327199999999998</v>
      </c>
      <c r="P1008">
        <f t="shared" si="97"/>
        <v>2.4153030000000002</v>
      </c>
    </row>
    <row r="1009" spans="1:16" x14ac:dyDescent="0.2">
      <c r="A1009" t="s">
        <v>0</v>
      </c>
      <c r="B1009" t="s">
        <v>1672</v>
      </c>
      <c r="C1009" t="s">
        <v>1673</v>
      </c>
      <c r="D1009" s="1">
        <v>2415303</v>
      </c>
      <c r="F1009">
        <v>0.58715099999999998</v>
      </c>
      <c r="G1009">
        <v>-0.253303</v>
      </c>
      <c r="H1009" s="1">
        <v>2415303</v>
      </c>
      <c r="J1009">
        <f t="shared" si="98"/>
        <v>0.58715099999999998</v>
      </c>
      <c r="K1009">
        <f t="shared" si="99"/>
        <v>-0.253303</v>
      </c>
      <c r="L1009">
        <f t="shared" si="100"/>
        <v>2.4153030000000002</v>
      </c>
      <c r="N1009">
        <f t="shared" si="95"/>
        <v>0.58715099999999998</v>
      </c>
      <c r="O1009">
        <f t="shared" si="96"/>
        <v>-0.253303</v>
      </c>
      <c r="P1009">
        <f t="shared" si="97"/>
        <v>2.4153030000000002</v>
      </c>
    </row>
    <row r="1010" spans="1:16" x14ac:dyDescent="0.2">
      <c r="A1010" t="s">
        <v>0</v>
      </c>
      <c r="B1010" t="s">
        <v>1674</v>
      </c>
      <c r="C1010" t="s">
        <v>1675</v>
      </c>
      <c r="D1010" s="1">
        <v>2415303</v>
      </c>
      <c r="F1010">
        <v>0.623421</v>
      </c>
      <c r="G1010">
        <v>-0.133966</v>
      </c>
      <c r="H1010" s="1">
        <v>2415303</v>
      </c>
      <c r="J1010">
        <f t="shared" si="98"/>
        <v>0.623421</v>
      </c>
      <c r="K1010">
        <f t="shared" si="99"/>
        <v>-0.133966</v>
      </c>
      <c r="L1010">
        <f t="shared" si="100"/>
        <v>2.4153030000000002</v>
      </c>
      <c r="N1010">
        <f t="shared" si="95"/>
        <v>0.623421</v>
      </c>
      <c r="O1010">
        <f t="shared" si="96"/>
        <v>-0.133966</v>
      </c>
      <c r="P1010">
        <f t="shared" si="97"/>
        <v>2.4153030000000002</v>
      </c>
    </row>
    <row r="1011" spans="1:16" x14ac:dyDescent="0.2">
      <c r="A1011" t="s">
        <v>0</v>
      </c>
      <c r="B1011" t="s">
        <v>1676</v>
      </c>
      <c r="C1011" t="s">
        <v>1677</v>
      </c>
      <c r="D1011" s="1">
        <v>2415303</v>
      </c>
      <c r="F1011">
        <v>0.63571200000000005</v>
      </c>
      <c r="G1011">
        <v>-9.8449999999999996E-3</v>
      </c>
      <c r="H1011" s="1">
        <v>2415303</v>
      </c>
      <c r="J1011">
        <f t="shared" si="98"/>
        <v>0.63571200000000005</v>
      </c>
      <c r="K1011">
        <f t="shared" si="99"/>
        <v>-9.8449999999999996E-3</v>
      </c>
      <c r="L1011">
        <f t="shared" si="100"/>
        <v>2.4153030000000002</v>
      </c>
      <c r="N1011">
        <f t="shared" si="95"/>
        <v>0.63571200000000005</v>
      </c>
      <c r="O1011">
        <f t="shared" si="96"/>
        <v>-9.8449999999999996E-3</v>
      </c>
      <c r="P1011">
        <f t="shared" si="97"/>
        <v>2.4153030000000002</v>
      </c>
    </row>
    <row r="1012" spans="1:16" x14ac:dyDescent="0.2">
      <c r="A1012" t="s">
        <v>0</v>
      </c>
      <c r="B1012" t="s">
        <v>1678</v>
      </c>
      <c r="C1012" t="s">
        <v>1679</v>
      </c>
      <c r="D1012" s="1">
        <v>2415303</v>
      </c>
      <c r="F1012">
        <v>0.623552</v>
      </c>
      <c r="G1012">
        <v>0.114289</v>
      </c>
      <c r="H1012" s="1">
        <v>2415303</v>
      </c>
      <c r="J1012">
        <f t="shared" si="98"/>
        <v>0.623552</v>
      </c>
      <c r="K1012">
        <f t="shared" si="99"/>
        <v>0.114289</v>
      </c>
      <c r="L1012">
        <f t="shared" si="100"/>
        <v>2.4153030000000002</v>
      </c>
      <c r="N1012">
        <f t="shared" si="95"/>
        <v>0.623552</v>
      </c>
      <c r="O1012">
        <f t="shared" si="96"/>
        <v>0.114289</v>
      </c>
      <c r="P1012">
        <f t="shared" si="97"/>
        <v>2.4153030000000002</v>
      </c>
    </row>
    <row r="1013" spans="1:16" x14ac:dyDescent="0.2">
      <c r="A1013" t="s">
        <v>0</v>
      </c>
      <c r="B1013" t="s">
        <v>1680</v>
      </c>
      <c r="C1013" t="s">
        <v>1681</v>
      </c>
      <c r="D1013" s="1">
        <v>2415303</v>
      </c>
      <c r="F1013">
        <v>0.58740899999999996</v>
      </c>
      <c r="G1013">
        <v>0.23366400000000001</v>
      </c>
      <c r="H1013" s="1">
        <v>2415303</v>
      </c>
      <c r="J1013">
        <f t="shared" si="98"/>
        <v>0.58740899999999996</v>
      </c>
      <c r="K1013">
        <f t="shared" si="99"/>
        <v>0.23366400000000001</v>
      </c>
      <c r="L1013">
        <f t="shared" si="100"/>
        <v>2.4153030000000002</v>
      </c>
      <c r="N1013">
        <f t="shared" si="95"/>
        <v>0.58740899999999996</v>
      </c>
      <c r="O1013">
        <f t="shared" si="96"/>
        <v>0.23366400000000001</v>
      </c>
      <c r="P1013">
        <f t="shared" si="97"/>
        <v>2.4153030000000002</v>
      </c>
    </row>
    <row r="1014" spans="1:16" x14ac:dyDescent="0.2">
      <c r="A1014" t="s">
        <v>0</v>
      </c>
      <c r="B1014" t="s">
        <v>1682</v>
      </c>
      <c r="C1014" t="s">
        <v>1683</v>
      </c>
      <c r="D1014" s="1">
        <v>2415303</v>
      </c>
      <c r="F1014">
        <v>0.528671</v>
      </c>
      <c r="G1014">
        <v>0.34369499999999997</v>
      </c>
      <c r="H1014" s="1">
        <v>2415303</v>
      </c>
      <c r="J1014">
        <f t="shared" si="98"/>
        <v>0.528671</v>
      </c>
      <c r="K1014">
        <f t="shared" si="99"/>
        <v>0.34369499999999997</v>
      </c>
      <c r="L1014">
        <f t="shared" si="100"/>
        <v>2.4153030000000002</v>
      </c>
      <c r="N1014">
        <f t="shared" si="95"/>
        <v>0.528671</v>
      </c>
      <c r="O1014">
        <f t="shared" si="96"/>
        <v>0.34369499999999997</v>
      </c>
      <c r="P1014">
        <f t="shared" si="97"/>
        <v>2.4153030000000002</v>
      </c>
    </row>
    <row r="1015" spans="1:16" x14ac:dyDescent="0.2">
      <c r="A1015" t="s">
        <v>0</v>
      </c>
      <c r="B1015" t="s">
        <v>1684</v>
      </c>
      <c r="C1015" t="s">
        <v>1685</v>
      </c>
      <c r="D1015" s="1">
        <v>2415303</v>
      </c>
      <c r="F1015">
        <v>0.449596</v>
      </c>
      <c r="G1015">
        <v>0.44015199999999999</v>
      </c>
      <c r="H1015" s="1">
        <v>2415303</v>
      </c>
      <c r="J1015">
        <f t="shared" si="98"/>
        <v>0.449596</v>
      </c>
      <c r="K1015">
        <f t="shared" si="99"/>
        <v>0.44015199999999999</v>
      </c>
      <c r="L1015">
        <f t="shared" si="100"/>
        <v>2.4153030000000002</v>
      </c>
      <c r="N1015">
        <f t="shared" si="95"/>
        <v>0.449596</v>
      </c>
      <c r="O1015">
        <f t="shared" si="96"/>
        <v>0.44015199999999999</v>
      </c>
      <c r="P1015">
        <f t="shared" si="97"/>
        <v>2.4153030000000002</v>
      </c>
    </row>
    <row r="1016" spans="1:16" x14ac:dyDescent="0.2">
      <c r="A1016" t="s">
        <v>0</v>
      </c>
      <c r="B1016" t="s">
        <v>1686</v>
      </c>
      <c r="C1016" t="s">
        <v>1687</v>
      </c>
      <c r="D1016" s="1">
        <v>2415303</v>
      </c>
      <c r="F1016">
        <v>0.35322300000000001</v>
      </c>
      <c r="G1016">
        <v>0.51932900000000004</v>
      </c>
      <c r="H1016" s="1">
        <v>2415303</v>
      </c>
      <c r="J1016">
        <f t="shared" si="98"/>
        <v>0.35322300000000001</v>
      </c>
      <c r="K1016">
        <f t="shared" si="99"/>
        <v>0.51932900000000004</v>
      </c>
      <c r="L1016">
        <f t="shared" si="100"/>
        <v>2.4153030000000002</v>
      </c>
      <c r="N1016">
        <f t="shared" si="95"/>
        <v>0.35322300000000001</v>
      </c>
      <c r="O1016">
        <f t="shared" si="96"/>
        <v>0.51932900000000004</v>
      </c>
      <c r="P1016">
        <f t="shared" si="97"/>
        <v>2.4153030000000002</v>
      </c>
    </row>
    <row r="1017" spans="1:16" x14ac:dyDescent="0.2">
      <c r="A1017" t="s">
        <v>0</v>
      </c>
      <c r="B1017" t="s">
        <v>1688</v>
      </c>
      <c r="C1017" t="s">
        <v>1689</v>
      </c>
      <c r="D1017" s="1">
        <v>2415303</v>
      </c>
      <c r="F1017">
        <v>0.243255</v>
      </c>
      <c r="G1017">
        <v>0.578183</v>
      </c>
      <c r="H1017" s="1">
        <v>2415303</v>
      </c>
      <c r="J1017">
        <f t="shared" si="98"/>
        <v>0.243255</v>
      </c>
      <c r="K1017">
        <f t="shared" si="99"/>
        <v>0.578183</v>
      </c>
      <c r="L1017">
        <f t="shared" si="100"/>
        <v>2.4153030000000002</v>
      </c>
      <c r="N1017">
        <f t="shared" si="95"/>
        <v>0.243255</v>
      </c>
      <c r="O1017">
        <f t="shared" si="96"/>
        <v>0.578183</v>
      </c>
      <c r="P1017">
        <f t="shared" si="97"/>
        <v>2.4153030000000002</v>
      </c>
    </row>
    <row r="1018" spans="1:16" x14ac:dyDescent="0.2">
      <c r="A1018" t="s">
        <v>0</v>
      </c>
      <c r="B1018" t="s">
        <v>1690</v>
      </c>
      <c r="C1018" t="s">
        <v>1691</v>
      </c>
      <c r="D1018" s="1">
        <v>2415303</v>
      </c>
      <c r="F1018">
        <v>0.123917</v>
      </c>
      <c r="G1018">
        <v>0.61445300000000003</v>
      </c>
      <c r="H1018" s="1">
        <v>2415303</v>
      </c>
      <c r="J1018">
        <f t="shared" si="98"/>
        <v>0.123917</v>
      </c>
      <c r="K1018">
        <f t="shared" si="99"/>
        <v>0.61445300000000003</v>
      </c>
      <c r="L1018">
        <f t="shared" si="100"/>
        <v>2.4153030000000002</v>
      </c>
      <c r="N1018">
        <f t="shared" si="95"/>
        <v>0.123917</v>
      </c>
      <c r="O1018">
        <f t="shared" si="96"/>
        <v>0.61445300000000003</v>
      </c>
      <c r="P1018">
        <f t="shared" si="97"/>
        <v>2.4153030000000002</v>
      </c>
    </row>
    <row r="1019" spans="1:16" x14ac:dyDescent="0.2">
      <c r="A1019" t="s">
        <v>0</v>
      </c>
      <c r="B1019" t="s">
        <v>1692</v>
      </c>
      <c r="C1019" t="s">
        <v>1693</v>
      </c>
      <c r="D1019" s="1">
        <v>2415303</v>
      </c>
      <c r="F1019">
        <v>-2.03E-4</v>
      </c>
      <c r="G1019">
        <v>0.62674399999999997</v>
      </c>
      <c r="H1019" s="1">
        <v>2415303</v>
      </c>
      <c r="J1019">
        <f t="shared" si="98"/>
        <v>-2.03E-4</v>
      </c>
      <c r="K1019">
        <f t="shared" si="99"/>
        <v>0.62674399999999997</v>
      </c>
      <c r="L1019">
        <f t="shared" si="100"/>
        <v>2.4153030000000002</v>
      </c>
      <c r="N1019">
        <f t="shared" si="95"/>
        <v>-2.03E-4</v>
      </c>
      <c r="O1019">
        <f t="shared" si="96"/>
        <v>0.62674399999999997</v>
      </c>
      <c r="P1019">
        <f t="shared" si="97"/>
        <v>2.4153030000000002</v>
      </c>
    </row>
    <row r="1020" spans="1:16" x14ac:dyDescent="0.2">
      <c r="A1020" t="s">
        <v>0</v>
      </c>
      <c r="B1020" t="s">
        <v>1694</v>
      </c>
      <c r="C1020" t="s">
        <v>1695</v>
      </c>
      <c r="D1020" s="1">
        <v>2415303</v>
      </c>
      <c r="F1020">
        <v>-0.124337</v>
      </c>
      <c r="G1020">
        <v>0.61458400000000002</v>
      </c>
      <c r="H1020" s="1">
        <v>2415303</v>
      </c>
      <c r="J1020">
        <f t="shared" si="98"/>
        <v>-0.124337</v>
      </c>
      <c r="K1020">
        <f t="shared" si="99"/>
        <v>0.61458400000000002</v>
      </c>
      <c r="L1020">
        <f t="shared" si="100"/>
        <v>2.4153030000000002</v>
      </c>
      <c r="N1020">
        <f t="shared" si="95"/>
        <v>-0.124337</v>
      </c>
      <c r="O1020">
        <f t="shared" si="96"/>
        <v>0.61458400000000002</v>
      </c>
      <c r="P1020">
        <f t="shared" si="97"/>
        <v>2.4153030000000002</v>
      </c>
    </row>
    <row r="1021" spans="1:16" x14ac:dyDescent="0.2">
      <c r="A1021" t="s">
        <v>0</v>
      </c>
      <c r="B1021" t="s">
        <v>1696</v>
      </c>
      <c r="C1021" t="s">
        <v>1697</v>
      </c>
      <c r="D1021" s="1">
        <v>2415303</v>
      </c>
      <c r="F1021">
        <v>-0.24371300000000001</v>
      </c>
      <c r="G1021">
        <v>0.57844099999999998</v>
      </c>
      <c r="H1021" s="1">
        <v>2415303</v>
      </c>
      <c r="J1021">
        <f t="shared" si="98"/>
        <v>-0.24371300000000001</v>
      </c>
      <c r="K1021">
        <f t="shared" si="99"/>
        <v>0.57844099999999998</v>
      </c>
      <c r="L1021">
        <f t="shared" si="100"/>
        <v>2.4153030000000002</v>
      </c>
      <c r="N1021">
        <f t="shared" si="95"/>
        <v>-0.24371300000000001</v>
      </c>
      <c r="O1021">
        <f t="shared" si="96"/>
        <v>0.57844099999999998</v>
      </c>
      <c r="P1021">
        <f t="shared" si="97"/>
        <v>2.4153030000000002</v>
      </c>
    </row>
    <row r="1022" spans="1:16" x14ac:dyDescent="0.2">
      <c r="A1022" t="s">
        <v>0</v>
      </c>
      <c r="B1022" t="s">
        <v>1698</v>
      </c>
      <c r="C1022" t="s">
        <v>1699</v>
      </c>
      <c r="D1022" s="1">
        <v>2415303</v>
      </c>
      <c r="F1022">
        <v>-0.35374299999999997</v>
      </c>
      <c r="G1022">
        <v>0.51970300000000003</v>
      </c>
      <c r="H1022" s="1">
        <v>2415303</v>
      </c>
      <c r="J1022">
        <f t="shared" si="98"/>
        <v>-0.35374299999999997</v>
      </c>
      <c r="K1022">
        <f t="shared" si="99"/>
        <v>0.51970300000000003</v>
      </c>
      <c r="L1022">
        <f t="shared" si="100"/>
        <v>2.4153030000000002</v>
      </c>
      <c r="N1022">
        <f t="shared" si="95"/>
        <v>-0.35374299999999997</v>
      </c>
      <c r="O1022">
        <f t="shared" si="96"/>
        <v>0.51970300000000003</v>
      </c>
      <c r="P1022">
        <f t="shared" si="97"/>
        <v>2.4153030000000002</v>
      </c>
    </row>
    <row r="1023" spans="1:16" x14ac:dyDescent="0.2">
      <c r="A1023" t="s">
        <v>0</v>
      </c>
      <c r="B1023" t="s">
        <v>1700</v>
      </c>
      <c r="C1023" t="s">
        <v>1701</v>
      </c>
      <c r="D1023" s="1">
        <v>2415303</v>
      </c>
      <c r="F1023">
        <v>-0.45019999999999999</v>
      </c>
      <c r="G1023">
        <v>0.44062899999999999</v>
      </c>
      <c r="H1023" s="1">
        <v>2415303</v>
      </c>
      <c r="J1023">
        <f t="shared" si="98"/>
        <v>-0.45019999999999999</v>
      </c>
      <c r="K1023">
        <f t="shared" si="99"/>
        <v>0.44062899999999999</v>
      </c>
      <c r="L1023">
        <f t="shared" si="100"/>
        <v>2.4153030000000002</v>
      </c>
      <c r="N1023">
        <f t="shared" si="95"/>
        <v>-0.45019999999999999</v>
      </c>
      <c r="O1023">
        <f t="shared" si="96"/>
        <v>0.44062899999999999</v>
      </c>
      <c r="P1023">
        <f t="shared" si="97"/>
        <v>2.4153030000000002</v>
      </c>
    </row>
    <row r="1024" spans="1:16" x14ac:dyDescent="0.2">
      <c r="A1024" t="s">
        <v>0</v>
      </c>
      <c r="B1024" t="s">
        <v>1702</v>
      </c>
      <c r="C1024" t="s">
        <v>1703</v>
      </c>
      <c r="D1024" s="1">
        <v>2415303</v>
      </c>
      <c r="F1024">
        <v>-0.52937800000000002</v>
      </c>
      <c r="G1024">
        <v>0.34425499999999998</v>
      </c>
      <c r="H1024" s="1">
        <v>2415303</v>
      </c>
      <c r="J1024">
        <f t="shared" si="98"/>
        <v>-0.52937800000000002</v>
      </c>
      <c r="K1024">
        <f t="shared" si="99"/>
        <v>0.34425499999999998</v>
      </c>
      <c r="L1024">
        <f t="shared" si="100"/>
        <v>2.4153030000000002</v>
      </c>
      <c r="N1024">
        <f t="shared" si="95"/>
        <v>-0.52937800000000002</v>
      </c>
      <c r="O1024">
        <f t="shared" si="96"/>
        <v>0.34425499999999998</v>
      </c>
      <c r="P1024">
        <f t="shared" si="97"/>
        <v>2.4153030000000002</v>
      </c>
    </row>
    <row r="1025" spans="1:16" x14ac:dyDescent="0.2">
      <c r="A1025" t="s">
        <v>0</v>
      </c>
      <c r="B1025" t="s">
        <v>1704</v>
      </c>
      <c r="C1025" t="s">
        <v>1705</v>
      </c>
      <c r="D1025" s="1">
        <v>2415303</v>
      </c>
      <c r="F1025">
        <v>-0.58823199999999998</v>
      </c>
      <c r="G1025">
        <v>0.234287</v>
      </c>
      <c r="H1025" s="1">
        <v>2415303</v>
      </c>
      <c r="J1025">
        <f t="shared" si="98"/>
        <v>-0.58823199999999998</v>
      </c>
      <c r="K1025">
        <f t="shared" si="99"/>
        <v>0.234287</v>
      </c>
      <c r="L1025">
        <f t="shared" si="100"/>
        <v>2.4153030000000002</v>
      </c>
      <c r="N1025">
        <f t="shared" si="95"/>
        <v>-0.58823199999999998</v>
      </c>
      <c r="O1025">
        <f t="shared" si="96"/>
        <v>0.234287</v>
      </c>
      <c r="P1025">
        <f t="shared" si="97"/>
        <v>2.4153030000000002</v>
      </c>
    </row>
    <row r="1026" spans="1:16" x14ac:dyDescent="0.2">
      <c r="A1026" t="s">
        <v>0</v>
      </c>
      <c r="B1026" t="s">
        <v>1706</v>
      </c>
      <c r="C1026" t="s">
        <v>1707</v>
      </c>
      <c r="D1026" s="1">
        <v>2412397</v>
      </c>
      <c r="F1026">
        <v>-0.56854499999999997</v>
      </c>
      <c r="G1026">
        <v>0.10378800000000001</v>
      </c>
      <c r="H1026" s="1">
        <v>2412397</v>
      </c>
      <c r="J1026">
        <f t="shared" si="98"/>
        <v>-0.56854499999999997</v>
      </c>
      <c r="K1026">
        <f t="shared" si="99"/>
        <v>0.10378800000000001</v>
      </c>
      <c r="L1026">
        <f t="shared" si="100"/>
        <v>2.4123969999999999</v>
      </c>
      <c r="N1026">
        <f t="shared" ref="N1026:N1089" si="101">IF(J1026&lt;-1,J1026/1000000,J1026)</f>
        <v>-0.56854499999999997</v>
      </c>
      <c r="O1026">
        <f t="shared" ref="O1026:O1089" si="102">IF(K1026&lt;-1,K1026/1000000,K1026)</f>
        <v>0.10378800000000001</v>
      </c>
      <c r="P1026">
        <f t="shared" ref="P1026:P1089" si="103">IF(L1026&lt;-1,L1026/1000000,L1026)</f>
        <v>2.4123969999999999</v>
      </c>
    </row>
    <row r="1027" spans="1:16" x14ac:dyDescent="0.2">
      <c r="A1027" t="s">
        <v>0</v>
      </c>
      <c r="B1027" t="s">
        <v>1708</v>
      </c>
      <c r="C1027" t="s">
        <v>1709</v>
      </c>
      <c r="D1027" s="1">
        <v>2415303</v>
      </c>
      <c r="F1027">
        <v>-0.63679200000000002</v>
      </c>
      <c r="G1027">
        <v>-9.1710000000000003E-3</v>
      </c>
      <c r="H1027" s="1">
        <v>2415303</v>
      </c>
      <c r="J1027">
        <f t="shared" si="98"/>
        <v>-0.63679200000000002</v>
      </c>
      <c r="K1027">
        <f t="shared" si="99"/>
        <v>-9.1710000000000003E-3</v>
      </c>
      <c r="L1027">
        <f t="shared" si="100"/>
        <v>2.4153030000000002</v>
      </c>
      <c r="N1027">
        <f t="shared" si="101"/>
        <v>-0.63679200000000002</v>
      </c>
      <c r="O1027">
        <f t="shared" si="102"/>
        <v>-9.1710000000000003E-3</v>
      </c>
      <c r="P1027">
        <f t="shared" si="103"/>
        <v>2.4153030000000002</v>
      </c>
    </row>
    <row r="1028" spans="1:16" x14ac:dyDescent="0.2">
      <c r="A1028" t="s">
        <v>0</v>
      </c>
      <c r="B1028" t="s">
        <v>1710</v>
      </c>
      <c r="C1028" t="s">
        <v>1711</v>
      </c>
      <c r="D1028" s="1">
        <v>2415303</v>
      </c>
      <c r="F1028">
        <v>-0.62463199999999997</v>
      </c>
      <c r="G1028">
        <v>-0.13330500000000001</v>
      </c>
      <c r="H1028" s="1">
        <v>2415303</v>
      </c>
      <c r="J1028">
        <f t="shared" si="98"/>
        <v>-0.62463199999999997</v>
      </c>
      <c r="K1028">
        <f t="shared" si="99"/>
        <v>-0.13330500000000001</v>
      </c>
      <c r="L1028">
        <f t="shared" si="100"/>
        <v>2.4153030000000002</v>
      </c>
      <c r="N1028">
        <f t="shared" si="101"/>
        <v>-0.62463199999999997</v>
      </c>
      <c r="O1028">
        <f t="shared" si="102"/>
        <v>-0.13330500000000001</v>
      </c>
      <c r="P1028">
        <f t="shared" si="103"/>
        <v>2.4153030000000002</v>
      </c>
    </row>
    <row r="1029" spans="1:16" x14ac:dyDescent="0.2">
      <c r="A1029" t="s">
        <v>0</v>
      </c>
      <c r="B1029" t="s">
        <v>1712</v>
      </c>
      <c r="C1029" t="s">
        <v>1713</v>
      </c>
      <c r="D1029" s="1">
        <v>2415303</v>
      </c>
      <c r="F1029">
        <v>-0.58848900000000004</v>
      </c>
      <c r="G1029">
        <v>-0.25268099999999999</v>
      </c>
      <c r="H1029" s="1">
        <v>2415303</v>
      </c>
      <c r="J1029">
        <f t="shared" si="98"/>
        <v>-0.58848900000000004</v>
      </c>
      <c r="K1029">
        <f t="shared" si="99"/>
        <v>-0.25268099999999999</v>
      </c>
      <c r="L1029">
        <f t="shared" si="100"/>
        <v>2.4153030000000002</v>
      </c>
      <c r="N1029">
        <f t="shared" si="101"/>
        <v>-0.58848900000000004</v>
      </c>
      <c r="O1029">
        <f t="shared" si="102"/>
        <v>-0.25268099999999999</v>
      </c>
      <c r="P1029">
        <f t="shared" si="103"/>
        <v>2.4153030000000002</v>
      </c>
    </row>
    <row r="1030" spans="1:16" x14ac:dyDescent="0.2">
      <c r="A1030" t="s">
        <v>0</v>
      </c>
      <c r="B1030" t="s">
        <v>1714</v>
      </c>
      <c r="C1030" t="s">
        <v>1715</v>
      </c>
      <c r="D1030" s="1">
        <v>2415303</v>
      </c>
      <c r="F1030">
        <v>-0.52975099999999997</v>
      </c>
      <c r="G1030">
        <v>-0.36271100000000001</v>
      </c>
      <c r="H1030" s="1">
        <v>2415303</v>
      </c>
      <c r="J1030">
        <f t="shared" si="98"/>
        <v>-0.52975099999999997</v>
      </c>
      <c r="K1030">
        <f t="shared" si="99"/>
        <v>-0.36271100000000001</v>
      </c>
      <c r="L1030">
        <f t="shared" si="100"/>
        <v>2.4153030000000002</v>
      </c>
      <c r="N1030">
        <f t="shared" si="101"/>
        <v>-0.52975099999999997</v>
      </c>
      <c r="O1030">
        <f t="shared" si="102"/>
        <v>-0.36271100000000001</v>
      </c>
      <c r="P1030">
        <f t="shared" si="103"/>
        <v>2.4153030000000002</v>
      </c>
    </row>
    <row r="1031" spans="1:16" x14ac:dyDescent="0.2">
      <c r="A1031" t="s">
        <v>0</v>
      </c>
      <c r="B1031" t="s">
        <v>1716</v>
      </c>
      <c r="C1031" t="s">
        <v>1717</v>
      </c>
      <c r="D1031" s="1">
        <v>2415303</v>
      </c>
      <c r="F1031">
        <v>-0.45067600000000002</v>
      </c>
      <c r="G1031">
        <v>-0.45916800000000002</v>
      </c>
      <c r="H1031" s="1">
        <v>2415303</v>
      </c>
      <c r="J1031">
        <f t="shared" si="98"/>
        <v>-0.45067600000000002</v>
      </c>
      <c r="K1031">
        <f t="shared" si="99"/>
        <v>-0.45916800000000002</v>
      </c>
      <c r="L1031">
        <f t="shared" si="100"/>
        <v>2.4153030000000002</v>
      </c>
      <c r="N1031">
        <f t="shared" si="101"/>
        <v>-0.45067600000000002</v>
      </c>
      <c r="O1031">
        <f t="shared" si="102"/>
        <v>-0.45916800000000002</v>
      </c>
      <c r="P1031">
        <f t="shared" si="103"/>
        <v>2.4153030000000002</v>
      </c>
    </row>
    <row r="1032" spans="1:16" x14ac:dyDescent="0.2">
      <c r="A1032" t="s">
        <v>0</v>
      </c>
      <c r="B1032" t="s">
        <v>1718</v>
      </c>
      <c r="C1032" t="s">
        <v>1719</v>
      </c>
      <c r="D1032" s="1">
        <v>2415303</v>
      </c>
      <c r="F1032">
        <v>-0.35430299999999998</v>
      </c>
      <c r="G1032">
        <v>-0.53834599999999999</v>
      </c>
      <c r="H1032" s="1">
        <v>2415303</v>
      </c>
      <c r="J1032">
        <f t="shared" si="98"/>
        <v>-0.35430299999999998</v>
      </c>
      <c r="K1032">
        <f t="shared" si="99"/>
        <v>-0.53834599999999999</v>
      </c>
      <c r="L1032">
        <f t="shared" si="100"/>
        <v>2.4153030000000002</v>
      </c>
      <c r="N1032">
        <f t="shared" si="101"/>
        <v>-0.35430299999999998</v>
      </c>
      <c r="O1032">
        <f t="shared" si="102"/>
        <v>-0.53834599999999999</v>
      </c>
      <c r="P1032">
        <f t="shared" si="103"/>
        <v>2.4153030000000002</v>
      </c>
    </row>
    <row r="1033" spans="1:16" x14ac:dyDescent="0.2">
      <c r="A1033" t="s">
        <v>0</v>
      </c>
      <c r="B1033" t="s">
        <v>1720</v>
      </c>
      <c r="C1033" t="s">
        <v>1721</v>
      </c>
      <c r="D1033" s="1">
        <v>2415303</v>
      </c>
      <c r="F1033">
        <v>-0.244335</v>
      </c>
      <c r="G1033">
        <v>-0.59719900000000004</v>
      </c>
      <c r="H1033" s="1">
        <v>2415303</v>
      </c>
      <c r="J1033">
        <f t="shared" si="98"/>
        <v>-0.244335</v>
      </c>
      <c r="K1033">
        <f t="shared" si="99"/>
        <v>-0.59719900000000004</v>
      </c>
      <c r="L1033">
        <f t="shared" si="100"/>
        <v>2.4153030000000002</v>
      </c>
      <c r="N1033">
        <f t="shared" si="101"/>
        <v>-0.244335</v>
      </c>
      <c r="O1033">
        <f t="shared" si="102"/>
        <v>-0.59719900000000004</v>
      </c>
      <c r="P1033">
        <f t="shared" si="103"/>
        <v>2.4153030000000002</v>
      </c>
    </row>
    <row r="1034" spans="1:16" x14ac:dyDescent="0.2">
      <c r="A1034" t="s">
        <v>0</v>
      </c>
      <c r="B1034" t="s">
        <v>1722</v>
      </c>
      <c r="C1034" t="s">
        <v>1723</v>
      </c>
      <c r="D1034" s="1">
        <v>2652965</v>
      </c>
      <c r="F1034">
        <v>-0.12584999999999999</v>
      </c>
      <c r="G1034">
        <v>-0.63773800000000003</v>
      </c>
      <c r="H1034" s="1">
        <v>2652965</v>
      </c>
      <c r="J1034">
        <f t="shared" si="98"/>
        <v>-0.12584999999999999</v>
      </c>
      <c r="K1034">
        <f t="shared" si="99"/>
        <v>-0.63773800000000003</v>
      </c>
      <c r="L1034">
        <f t="shared" si="100"/>
        <v>2.652965</v>
      </c>
      <c r="N1034">
        <f t="shared" si="101"/>
        <v>-0.12584999999999999</v>
      </c>
      <c r="O1034">
        <f t="shared" si="102"/>
        <v>-0.63773800000000003</v>
      </c>
      <c r="P1034">
        <f t="shared" si="103"/>
        <v>2.652965</v>
      </c>
    </row>
    <row r="1035" spans="1:16" x14ac:dyDescent="0.2">
      <c r="A1035" t="s">
        <v>0</v>
      </c>
      <c r="B1035" t="s">
        <v>1724</v>
      </c>
      <c r="C1035" t="s">
        <v>1725</v>
      </c>
      <c r="D1035" s="1">
        <v>2652965</v>
      </c>
      <c r="F1035">
        <v>-8.8099999999999995E-4</v>
      </c>
      <c r="G1035">
        <v>-0.65011300000000005</v>
      </c>
      <c r="H1035" s="1">
        <v>2652965</v>
      </c>
      <c r="J1035">
        <f t="shared" si="98"/>
        <v>-8.8099999999999995E-4</v>
      </c>
      <c r="K1035">
        <f t="shared" si="99"/>
        <v>-0.65011300000000005</v>
      </c>
      <c r="L1035">
        <f t="shared" si="100"/>
        <v>2.652965</v>
      </c>
      <c r="N1035">
        <f t="shared" si="101"/>
        <v>-8.8099999999999995E-4</v>
      </c>
      <c r="O1035">
        <f t="shared" si="102"/>
        <v>-0.65011300000000005</v>
      </c>
      <c r="P1035">
        <f t="shared" si="103"/>
        <v>2.652965</v>
      </c>
    </row>
    <row r="1036" spans="1:16" x14ac:dyDescent="0.2">
      <c r="A1036" t="s">
        <v>0</v>
      </c>
      <c r="B1036" t="s">
        <v>1726</v>
      </c>
      <c r="C1036" t="s">
        <v>1727</v>
      </c>
      <c r="D1036" s="1">
        <v>2652965</v>
      </c>
      <c r="F1036">
        <v>0.124103</v>
      </c>
      <c r="G1036">
        <v>-0.63787000000000005</v>
      </c>
      <c r="H1036" s="1">
        <v>2652965</v>
      </c>
      <c r="J1036">
        <f t="shared" si="98"/>
        <v>0.124103</v>
      </c>
      <c r="K1036">
        <f t="shared" si="99"/>
        <v>-0.63787000000000005</v>
      </c>
      <c r="L1036">
        <f t="shared" si="100"/>
        <v>2.652965</v>
      </c>
      <c r="N1036">
        <f t="shared" si="101"/>
        <v>0.124103</v>
      </c>
      <c r="O1036">
        <f t="shared" si="102"/>
        <v>-0.63787000000000005</v>
      </c>
      <c r="P1036">
        <f t="shared" si="103"/>
        <v>2.652965</v>
      </c>
    </row>
    <row r="1037" spans="1:16" x14ac:dyDescent="0.2">
      <c r="A1037" t="s">
        <v>0</v>
      </c>
      <c r="B1037" t="s">
        <v>1728</v>
      </c>
      <c r="C1037" t="s">
        <v>1729</v>
      </c>
      <c r="D1037" s="1">
        <v>2652965</v>
      </c>
      <c r="F1037">
        <v>0.24429500000000001</v>
      </c>
      <c r="G1037">
        <v>-0.60148000000000001</v>
      </c>
      <c r="H1037" s="1">
        <v>2652965</v>
      </c>
      <c r="J1037">
        <f t="shared" si="98"/>
        <v>0.24429500000000001</v>
      </c>
      <c r="K1037">
        <f t="shared" si="99"/>
        <v>-0.60148000000000001</v>
      </c>
      <c r="L1037">
        <f t="shared" si="100"/>
        <v>2.652965</v>
      </c>
      <c r="N1037">
        <f t="shared" si="101"/>
        <v>0.24429500000000001</v>
      </c>
      <c r="O1037">
        <f t="shared" si="102"/>
        <v>-0.60148000000000001</v>
      </c>
      <c r="P1037">
        <f t="shared" si="103"/>
        <v>2.652965</v>
      </c>
    </row>
    <row r="1038" spans="1:16" x14ac:dyDescent="0.2">
      <c r="A1038" t="s">
        <v>0</v>
      </c>
      <c r="B1038" t="s">
        <v>1730</v>
      </c>
      <c r="C1038" t="s">
        <v>1731</v>
      </c>
      <c r="D1038" s="1">
        <v>2652965</v>
      </c>
      <c r="F1038">
        <v>0.35507899999999998</v>
      </c>
      <c r="G1038">
        <v>-0.54234000000000004</v>
      </c>
      <c r="H1038" s="1">
        <v>2652965</v>
      </c>
      <c r="J1038">
        <f t="shared" ref="J1038:J1101" si="104">IF(F1038&gt;1,F1038/1000000,F1038)</f>
        <v>0.35507899999999998</v>
      </c>
      <c r="K1038">
        <f t="shared" ref="K1038:K1101" si="105">IF(G1038&gt;1,G1038/1000000,G1038)</f>
        <v>-0.54234000000000004</v>
      </c>
      <c r="L1038">
        <f t="shared" ref="L1038:L1101" si="106">IF(H1038&gt;1,H1038/1000000,H1038)</f>
        <v>2.652965</v>
      </c>
      <c r="N1038">
        <f t="shared" si="101"/>
        <v>0.35507899999999998</v>
      </c>
      <c r="O1038">
        <f t="shared" si="102"/>
        <v>-0.54234000000000004</v>
      </c>
      <c r="P1038">
        <f t="shared" si="103"/>
        <v>2.652965</v>
      </c>
    </row>
    <row r="1039" spans="1:16" x14ac:dyDescent="0.2">
      <c r="A1039" t="s">
        <v>0</v>
      </c>
      <c r="B1039" t="s">
        <v>1732</v>
      </c>
      <c r="C1039" t="s">
        <v>1733</v>
      </c>
      <c r="D1039" s="1">
        <v>2652965</v>
      </c>
      <c r="F1039">
        <v>0.45219599999999999</v>
      </c>
      <c r="G1039">
        <v>-0.46272400000000002</v>
      </c>
      <c r="H1039" s="1">
        <v>2652965</v>
      </c>
      <c r="J1039">
        <f t="shared" si="104"/>
        <v>0.45219599999999999</v>
      </c>
      <c r="K1039">
        <f t="shared" si="105"/>
        <v>-0.46272400000000002</v>
      </c>
      <c r="L1039">
        <f t="shared" si="106"/>
        <v>2.652965</v>
      </c>
      <c r="N1039">
        <f t="shared" si="101"/>
        <v>0.45219599999999999</v>
      </c>
      <c r="O1039">
        <f t="shared" si="102"/>
        <v>-0.46272400000000002</v>
      </c>
      <c r="P1039">
        <f t="shared" si="103"/>
        <v>2.652965</v>
      </c>
    </row>
    <row r="1040" spans="1:16" x14ac:dyDescent="0.2">
      <c r="A1040" t="s">
        <v>0</v>
      </c>
      <c r="B1040" t="s">
        <v>1734</v>
      </c>
      <c r="C1040" t="s">
        <v>1735</v>
      </c>
      <c r="D1040" s="1">
        <v>2652965</v>
      </c>
      <c r="F1040">
        <v>0.53191500000000003</v>
      </c>
      <c r="G1040">
        <v>-0.36569200000000002</v>
      </c>
      <c r="H1040" s="1">
        <v>2652965</v>
      </c>
      <c r="J1040">
        <f t="shared" si="104"/>
        <v>0.53191500000000003</v>
      </c>
      <c r="K1040">
        <f t="shared" si="105"/>
        <v>-0.36569200000000002</v>
      </c>
      <c r="L1040">
        <f t="shared" si="106"/>
        <v>2.652965</v>
      </c>
      <c r="N1040">
        <f t="shared" si="101"/>
        <v>0.53191500000000003</v>
      </c>
      <c r="O1040">
        <f t="shared" si="102"/>
        <v>-0.36569200000000002</v>
      </c>
      <c r="P1040">
        <f t="shared" si="103"/>
        <v>2.652965</v>
      </c>
    </row>
    <row r="1041" spans="1:16" x14ac:dyDescent="0.2">
      <c r="A1041" t="s">
        <v>0</v>
      </c>
      <c r="B1041" t="s">
        <v>1736</v>
      </c>
      <c r="C1041" t="s">
        <v>1737</v>
      </c>
      <c r="D1041" s="1">
        <v>2652965</v>
      </c>
      <c r="F1041">
        <v>0.59117200000000003</v>
      </c>
      <c r="G1041">
        <v>-0.254971</v>
      </c>
      <c r="H1041" s="1">
        <v>2652965</v>
      </c>
      <c r="J1041">
        <f t="shared" si="104"/>
        <v>0.59117200000000003</v>
      </c>
      <c r="K1041">
        <f t="shared" si="105"/>
        <v>-0.254971</v>
      </c>
      <c r="L1041">
        <f t="shared" si="106"/>
        <v>2.652965</v>
      </c>
      <c r="N1041">
        <f t="shared" si="101"/>
        <v>0.59117200000000003</v>
      </c>
      <c r="O1041">
        <f t="shared" si="102"/>
        <v>-0.254971</v>
      </c>
      <c r="P1041">
        <f t="shared" si="103"/>
        <v>2.652965</v>
      </c>
    </row>
    <row r="1042" spans="1:16" x14ac:dyDescent="0.2">
      <c r="A1042" t="s">
        <v>0</v>
      </c>
      <c r="B1042" t="s">
        <v>1738</v>
      </c>
      <c r="C1042" t="s">
        <v>1739</v>
      </c>
      <c r="D1042" s="1">
        <v>2652965</v>
      </c>
      <c r="F1042">
        <v>0.62768999999999997</v>
      </c>
      <c r="G1042">
        <v>-0.13481799999999999</v>
      </c>
      <c r="H1042" s="1">
        <v>2652965</v>
      </c>
      <c r="J1042">
        <f t="shared" si="104"/>
        <v>0.62768999999999997</v>
      </c>
      <c r="K1042">
        <f t="shared" si="105"/>
        <v>-0.13481799999999999</v>
      </c>
      <c r="L1042">
        <f t="shared" si="106"/>
        <v>2.652965</v>
      </c>
      <c r="N1042">
        <f t="shared" si="101"/>
        <v>0.62768999999999997</v>
      </c>
      <c r="O1042">
        <f t="shared" si="102"/>
        <v>-0.13481799999999999</v>
      </c>
      <c r="P1042">
        <f t="shared" si="103"/>
        <v>2.652965</v>
      </c>
    </row>
    <row r="1043" spans="1:16" x14ac:dyDescent="0.2">
      <c r="A1043" t="s">
        <v>0</v>
      </c>
      <c r="B1043" t="s">
        <v>1740</v>
      </c>
      <c r="C1043" t="s">
        <v>1741</v>
      </c>
      <c r="D1043" s="1">
        <v>2652965</v>
      </c>
      <c r="F1043">
        <v>0.640065</v>
      </c>
      <c r="G1043">
        <v>-9.8480000000000009E-3</v>
      </c>
      <c r="H1043" s="1">
        <v>2652965</v>
      </c>
      <c r="J1043">
        <f t="shared" si="104"/>
        <v>0.640065</v>
      </c>
      <c r="K1043">
        <f t="shared" si="105"/>
        <v>-9.8480000000000009E-3</v>
      </c>
      <c r="L1043">
        <f t="shared" si="106"/>
        <v>2.652965</v>
      </c>
      <c r="N1043">
        <f t="shared" si="101"/>
        <v>0.640065</v>
      </c>
      <c r="O1043">
        <f t="shared" si="102"/>
        <v>-9.8480000000000009E-3</v>
      </c>
      <c r="P1043">
        <f t="shared" si="103"/>
        <v>2.652965</v>
      </c>
    </row>
    <row r="1044" spans="1:16" x14ac:dyDescent="0.2">
      <c r="A1044" t="s">
        <v>0</v>
      </c>
      <c r="B1044" t="s">
        <v>1742</v>
      </c>
      <c r="C1044" t="s">
        <v>1743</v>
      </c>
      <c r="D1044" s="1">
        <v>2652965</v>
      </c>
      <c r="F1044">
        <v>0.62782199999999999</v>
      </c>
      <c r="G1044">
        <v>0.115135</v>
      </c>
      <c r="H1044" s="1">
        <v>2652965</v>
      </c>
      <c r="J1044">
        <f t="shared" si="104"/>
        <v>0.62782199999999999</v>
      </c>
      <c r="K1044">
        <f t="shared" si="105"/>
        <v>0.115135</v>
      </c>
      <c r="L1044">
        <f t="shared" si="106"/>
        <v>2.652965</v>
      </c>
      <c r="N1044">
        <f t="shared" si="101"/>
        <v>0.62782199999999999</v>
      </c>
      <c r="O1044">
        <f t="shared" si="102"/>
        <v>0.115135</v>
      </c>
      <c r="P1044">
        <f t="shared" si="103"/>
        <v>2.652965</v>
      </c>
    </row>
    <row r="1045" spans="1:16" x14ac:dyDescent="0.2">
      <c r="A1045" t="s">
        <v>0</v>
      </c>
      <c r="B1045" t="s">
        <v>1744</v>
      </c>
      <c r="C1045" t="s">
        <v>1745</v>
      </c>
      <c r="D1045" s="1">
        <v>2652965</v>
      </c>
      <c r="F1045">
        <v>0.59143199999999996</v>
      </c>
      <c r="G1045">
        <v>0.23532800000000001</v>
      </c>
      <c r="H1045" s="1">
        <v>2652965</v>
      </c>
      <c r="J1045">
        <f t="shared" si="104"/>
        <v>0.59143199999999996</v>
      </c>
      <c r="K1045">
        <f t="shared" si="105"/>
        <v>0.23532800000000001</v>
      </c>
      <c r="L1045">
        <f t="shared" si="106"/>
        <v>2.652965</v>
      </c>
      <c r="N1045">
        <f t="shared" si="101"/>
        <v>0.59143199999999996</v>
      </c>
      <c r="O1045">
        <f t="shared" si="102"/>
        <v>0.23532800000000001</v>
      </c>
      <c r="P1045">
        <f t="shared" si="103"/>
        <v>2.652965</v>
      </c>
    </row>
    <row r="1046" spans="1:16" x14ac:dyDescent="0.2">
      <c r="A1046" t="s">
        <v>0</v>
      </c>
      <c r="B1046" t="s">
        <v>1746</v>
      </c>
      <c r="C1046" t="s">
        <v>1747</v>
      </c>
      <c r="D1046" s="1">
        <v>2652965</v>
      </c>
      <c r="F1046">
        <v>0.53229199999999999</v>
      </c>
      <c r="G1046">
        <v>0.346111</v>
      </c>
      <c r="H1046" s="1">
        <v>2652965</v>
      </c>
      <c r="J1046">
        <f t="shared" si="104"/>
        <v>0.53229199999999999</v>
      </c>
      <c r="K1046">
        <f t="shared" si="105"/>
        <v>0.346111</v>
      </c>
      <c r="L1046">
        <f t="shared" si="106"/>
        <v>2.652965</v>
      </c>
      <c r="N1046">
        <f t="shared" si="101"/>
        <v>0.53229199999999999</v>
      </c>
      <c r="O1046">
        <f t="shared" si="102"/>
        <v>0.346111</v>
      </c>
      <c r="P1046">
        <f t="shared" si="103"/>
        <v>2.652965</v>
      </c>
    </row>
    <row r="1047" spans="1:16" x14ac:dyDescent="0.2">
      <c r="A1047" t="s">
        <v>0</v>
      </c>
      <c r="B1047" t="s">
        <v>1748</v>
      </c>
      <c r="C1047" t="s">
        <v>1749</v>
      </c>
      <c r="D1047" s="1">
        <v>2652965</v>
      </c>
      <c r="F1047">
        <v>0.45267600000000002</v>
      </c>
      <c r="G1047">
        <v>0.44322800000000001</v>
      </c>
      <c r="H1047" s="1">
        <v>2652965</v>
      </c>
      <c r="J1047">
        <f t="shared" si="104"/>
        <v>0.45267600000000002</v>
      </c>
      <c r="K1047">
        <f t="shared" si="105"/>
        <v>0.44322800000000001</v>
      </c>
      <c r="L1047">
        <f t="shared" si="106"/>
        <v>2.652965</v>
      </c>
      <c r="N1047">
        <f t="shared" si="101"/>
        <v>0.45267600000000002</v>
      </c>
      <c r="O1047">
        <f t="shared" si="102"/>
        <v>0.44322800000000001</v>
      </c>
      <c r="P1047">
        <f t="shared" si="103"/>
        <v>2.652965</v>
      </c>
    </row>
    <row r="1048" spans="1:16" x14ac:dyDescent="0.2">
      <c r="A1048" t="s">
        <v>0</v>
      </c>
      <c r="B1048" t="s">
        <v>1750</v>
      </c>
      <c r="C1048" t="s">
        <v>1751</v>
      </c>
      <c r="D1048" s="1">
        <v>2652965</v>
      </c>
      <c r="F1048">
        <v>0.35564299999999999</v>
      </c>
      <c r="G1048">
        <v>0.52294799999999997</v>
      </c>
      <c r="H1048" s="1">
        <v>2652965</v>
      </c>
      <c r="J1048">
        <f t="shared" si="104"/>
        <v>0.35564299999999999</v>
      </c>
      <c r="K1048">
        <f t="shared" si="105"/>
        <v>0.52294799999999997</v>
      </c>
      <c r="L1048">
        <f t="shared" si="106"/>
        <v>2.652965</v>
      </c>
      <c r="N1048">
        <f t="shared" si="101"/>
        <v>0.35564299999999999</v>
      </c>
      <c r="O1048">
        <f t="shared" si="102"/>
        <v>0.52294799999999997</v>
      </c>
      <c r="P1048">
        <f t="shared" si="103"/>
        <v>2.652965</v>
      </c>
    </row>
    <row r="1049" spans="1:16" x14ac:dyDescent="0.2">
      <c r="A1049" t="s">
        <v>0</v>
      </c>
      <c r="B1049" t="s">
        <v>1752</v>
      </c>
      <c r="C1049" t="s">
        <v>1753</v>
      </c>
      <c r="D1049" s="1">
        <v>2652965</v>
      </c>
      <c r="F1049">
        <v>0.244923</v>
      </c>
      <c r="G1049">
        <v>0.58220400000000005</v>
      </c>
      <c r="H1049" s="1">
        <v>2652965</v>
      </c>
      <c r="J1049">
        <f t="shared" si="104"/>
        <v>0.244923</v>
      </c>
      <c r="K1049">
        <f t="shared" si="105"/>
        <v>0.58220400000000005</v>
      </c>
      <c r="L1049">
        <f t="shared" si="106"/>
        <v>2.652965</v>
      </c>
      <c r="N1049">
        <f t="shared" si="101"/>
        <v>0.244923</v>
      </c>
      <c r="O1049">
        <f t="shared" si="102"/>
        <v>0.58220400000000005</v>
      </c>
      <c r="P1049">
        <f t="shared" si="103"/>
        <v>2.652965</v>
      </c>
    </row>
    <row r="1050" spans="1:16" x14ac:dyDescent="0.2">
      <c r="A1050" t="s">
        <v>0</v>
      </c>
      <c r="B1050" t="s">
        <v>1754</v>
      </c>
      <c r="C1050" t="s">
        <v>1755</v>
      </c>
      <c r="D1050" s="1">
        <v>2652965</v>
      </c>
      <c r="F1050">
        <v>0.124769</v>
      </c>
      <c r="G1050">
        <v>0.61872199999999999</v>
      </c>
      <c r="H1050" s="1">
        <v>2652965</v>
      </c>
      <c r="J1050">
        <f t="shared" si="104"/>
        <v>0.124769</v>
      </c>
      <c r="K1050">
        <f t="shared" si="105"/>
        <v>0.61872199999999999</v>
      </c>
      <c r="L1050">
        <f t="shared" si="106"/>
        <v>2.652965</v>
      </c>
      <c r="N1050">
        <f t="shared" si="101"/>
        <v>0.124769</v>
      </c>
      <c r="O1050">
        <f t="shared" si="102"/>
        <v>0.61872199999999999</v>
      </c>
      <c r="P1050">
        <f t="shared" si="103"/>
        <v>2.652965</v>
      </c>
    </row>
    <row r="1051" spans="1:16" x14ac:dyDescent="0.2">
      <c r="A1051" t="s">
        <v>0</v>
      </c>
      <c r="B1051" t="s">
        <v>1756</v>
      </c>
      <c r="C1051" t="s">
        <v>1757</v>
      </c>
      <c r="D1051" s="1">
        <v>2652965</v>
      </c>
      <c r="F1051">
        <v>-2.0000000000000001E-4</v>
      </c>
      <c r="G1051">
        <v>0.63109700000000002</v>
      </c>
      <c r="H1051" s="1">
        <v>2652965</v>
      </c>
      <c r="J1051">
        <f t="shared" si="104"/>
        <v>-2.0000000000000001E-4</v>
      </c>
      <c r="K1051">
        <f t="shared" si="105"/>
        <v>0.63109700000000002</v>
      </c>
      <c r="L1051">
        <f t="shared" si="106"/>
        <v>2.652965</v>
      </c>
      <c r="N1051">
        <f t="shared" si="101"/>
        <v>-2.0000000000000001E-4</v>
      </c>
      <c r="O1051">
        <f t="shared" si="102"/>
        <v>0.63109700000000002</v>
      </c>
      <c r="P1051">
        <f t="shared" si="103"/>
        <v>2.652965</v>
      </c>
    </row>
    <row r="1052" spans="1:16" x14ac:dyDescent="0.2">
      <c r="A1052" t="s">
        <v>0</v>
      </c>
      <c r="B1052" t="s">
        <v>1758</v>
      </c>
      <c r="C1052" t="s">
        <v>1759</v>
      </c>
      <c r="D1052" s="1">
        <v>2652965</v>
      </c>
      <c r="F1052">
        <v>-0.12518399999999999</v>
      </c>
      <c r="G1052">
        <v>0.61885400000000002</v>
      </c>
      <c r="H1052" s="1">
        <v>2652965</v>
      </c>
      <c r="J1052">
        <f t="shared" si="104"/>
        <v>-0.12518399999999999</v>
      </c>
      <c r="K1052">
        <f t="shared" si="105"/>
        <v>0.61885400000000002</v>
      </c>
      <c r="L1052">
        <f t="shared" si="106"/>
        <v>2.652965</v>
      </c>
      <c r="N1052">
        <f t="shared" si="101"/>
        <v>-0.12518399999999999</v>
      </c>
      <c r="O1052">
        <f t="shared" si="102"/>
        <v>0.61885400000000002</v>
      </c>
      <c r="P1052">
        <f t="shared" si="103"/>
        <v>2.652965</v>
      </c>
    </row>
    <row r="1053" spans="1:16" x14ac:dyDescent="0.2">
      <c r="A1053" t="s">
        <v>0</v>
      </c>
      <c r="B1053" t="s">
        <v>1760</v>
      </c>
      <c r="C1053" t="s">
        <v>1761</v>
      </c>
      <c r="D1053" s="1">
        <v>2652965</v>
      </c>
      <c r="F1053">
        <v>-0.24537600000000001</v>
      </c>
      <c r="G1053">
        <v>0.58246399999999998</v>
      </c>
      <c r="H1053" s="1">
        <v>2652965</v>
      </c>
      <c r="J1053">
        <f t="shared" si="104"/>
        <v>-0.24537600000000001</v>
      </c>
      <c r="K1053">
        <f t="shared" si="105"/>
        <v>0.58246399999999998</v>
      </c>
      <c r="L1053">
        <f t="shared" si="106"/>
        <v>2.652965</v>
      </c>
      <c r="N1053">
        <f t="shared" si="101"/>
        <v>-0.24537600000000001</v>
      </c>
      <c r="O1053">
        <f t="shared" si="102"/>
        <v>0.58246399999999998</v>
      </c>
      <c r="P1053">
        <f t="shared" si="103"/>
        <v>2.652965</v>
      </c>
    </row>
    <row r="1054" spans="1:16" x14ac:dyDescent="0.2">
      <c r="A1054" t="s">
        <v>0</v>
      </c>
      <c r="B1054" t="s">
        <v>1762</v>
      </c>
      <c r="C1054" t="s">
        <v>1763</v>
      </c>
      <c r="D1054" s="1">
        <v>2652965</v>
      </c>
      <c r="F1054">
        <v>-0.35615999999999998</v>
      </c>
      <c r="G1054">
        <v>0.52332400000000001</v>
      </c>
      <c r="H1054" s="1">
        <v>2652965</v>
      </c>
      <c r="J1054">
        <f t="shared" si="104"/>
        <v>-0.35615999999999998</v>
      </c>
      <c r="K1054">
        <f t="shared" si="105"/>
        <v>0.52332400000000001</v>
      </c>
      <c r="L1054">
        <f t="shared" si="106"/>
        <v>2.652965</v>
      </c>
      <c r="N1054">
        <f t="shared" si="101"/>
        <v>-0.35615999999999998</v>
      </c>
      <c r="O1054">
        <f t="shared" si="102"/>
        <v>0.52332400000000001</v>
      </c>
      <c r="P1054">
        <f t="shared" si="103"/>
        <v>2.652965</v>
      </c>
    </row>
    <row r="1055" spans="1:16" x14ac:dyDescent="0.2">
      <c r="A1055" t="s">
        <v>0</v>
      </c>
      <c r="B1055" t="s">
        <v>1764</v>
      </c>
      <c r="C1055" t="s">
        <v>1765</v>
      </c>
      <c r="D1055" s="1">
        <v>2652965</v>
      </c>
      <c r="F1055">
        <v>-0.45327699999999999</v>
      </c>
      <c r="G1055">
        <v>0.44370799999999999</v>
      </c>
      <c r="H1055" s="1">
        <v>2652965</v>
      </c>
      <c r="J1055">
        <f t="shared" si="104"/>
        <v>-0.45327699999999999</v>
      </c>
      <c r="K1055">
        <f t="shared" si="105"/>
        <v>0.44370799999999999</v>
      </c>
      <c r="L1055">
        <f t="shared" si="106"/>
        <v>2.652965</v>
      </c>
      <c r="N1055">
        <f t="shared" si="101"/>
        <v>-0.45327699999999999</v>
      </c>
      <c r="O1055">
        <f t="shared" si="102"/>
        <v>0.44370799999999999</v>
      </c>
      <c r="P1055">
        <f t="shared" si="103"/>
        <v>2.652965</v>
      </c>
    </row>
    <row r="1056" spans="1:16" x14ac:dyDescent="0.2">
      <c r="A1056" t="s">
        <v>0</v>
      </c>
      <c r="B1056" t="s">
        <v>1766</v>
      </c>
      <c r="C1056" t="s">
        <v>1767</v>
      </c>
      <c r="D1056" s="1">
        <v>2652045</v>
      </c>
      <c r="F1056">
        <v>-0.53304700000000005</v>
      </c>
      <c r="G1056">
        <v>0.34665000000000001</v>
      </c>
      <c r="H1056" s="1">
        <v>2652045</v>
      </c>
      <c r="J1056">
        <f t="shared" si="104"/>
        <v>-0.53304700000000005</v>
      </c>
      <c r="K1056">
        <f t="shared" si="105"/>
        <v>0.34665000000000001</v>
      </c>
      <c r="L1056">
        <f t="shared" si="106"/>
        <v>2.6520450000000002</v>
      </c>
      <c r="N1056">
        <f t="shared" si="101"/>
        <v>-0.53304700000000005</v>
      </c>
      <c r="O1056">
        <f t="shared" si="102"/>
        <v>0.34665000000000001</v>
      </c>
      <c r="P1056">
        <f t="shared" si="103"/>
        <v>2.6520450000000002</v>
      </c>
    </row>
    <row r="1057" spans="1:16" x14ac:dyDescent="0.2">
      <c r="A1057" t="s">
        <v>0</v>
      </c>
      <c r="B1057" t="s">
        <v>1768</v>
      </c>
      <c r="C1057" t="s">
        <v>1769</v>
      </c>
      <c r="D1057" s="1">
        <v>2648031</v>
      </c>
      <c r="F1057">
        <v>-0.59267700000000001</v>
      </c>
      <c r="G1057">
        <v>0.23589599999999999</v>
      </c>
      <c r="H1057" s="1">
        <v>2648031</v>
      </c>
      <c r="J1057">
        <f t="shared" si="104"/>
        <v>-0.59267700000000001</v>
      </c>
      <c r="K1057">
        <f t="shared" si="105"/>
        <v>0.23589599999999999</v>
      </c>
      <c r="L1057">
        <f t="shared" si="106"/>
        <v>2.648031</v>
      </c>
      <c r="N1057">
        <f t="shared" si="101"/>
        <v>-0.59267700000000001</v>
      </c>
      <c r="O1057">
        <f t="shared" si="102"/>
        <v>0.23589599999999999</v>
      </c>
      <c r="P1057">
        <f t="shared" si="103"/>
        <v>2.648031</v>
      </c>
    </row>
    <row r="1058" spans="1:16" x14ac:dyDescent="0.2">
      <c r="A1058" t="s">
        <v>0</v>
      </c>
      <c r="B1058" t="s">
        <v>1770</v>
      </c>
      <c r="C1058" t="s">
        <v>1771</v>
      </c>
      <c r="D1058" s="1">
        <v>2646122</v>
      </c>
      <c r="F1058">
        <v>-0.62973599999999996</v>
      </c>
      <c r="G1058">
        <v>0.115994</v>
      </c>
      <c r="H1058" s="1">
        <v>2646122</v>
      </c>
      <c r="J1058">
        <f t="shared" si="104"/>
        <v>-0.62973599999999996</v>
      </c>
      <c r="K1058">
        <f t="shared" si="105"/>
        <v>0.115994</v>
      </c>
      <c r="L1058">
        <f t="shared" si="106"/>
        <v>2.6461220000000001</v>
      </c>
      <c r="N1058">
        <f t="shared" si="101"/>
        <v>-0.62973599999999996</v>
      </c>
      <c r="O1058">
        <f t="shared" si="102"/>
        <v>0.115994</v>
      </c>
      <c r="P1058">
        <f t="shared" si="103"/>
        <v>2.6461220000000001</v>
      </c>
    </row>
    <row r="1059" spans="1:16" x14ac:dyDescent="0.2">
      <c r="A1059" t="s">
        <v>0</v>
      </c>
      <c r="B1059" t="s">
        <v>1772</v>
      </c>
      <c r="C1059" t="s">
        <v>1773</v>
      </c>
      <c r="D1059" s="1">
        <v>2648032</v>
      </c>
      <c r="F1059">
        <v>-0.64151499999999995</v>
      </c>
      <c r="G1059">
        <v>-8.9510000000000006E-3</v>
      </c>
      <c r="H1059" s="1">
        <v>2648032</v>
      </c>
      <c r="J1059">
        <f t="shared" si="104"/>
        <v>-0.64151499999999995</v>
      </c>
      <c r="K1059">
        <f t="shared" si="105"/>
        <v>-8.9510000000000006E-3</v>
      </c>
      <c r="L1059">
        <f t="shared" si="106"/>
        <v>2.6480320000000002</v>
      </c>
      <c r="N1059">
        <f t="shared" si="101"/>
        <v>-0.64151499999999995</v>
      </c>
      <c r="O1059">
        <f t="shared" si="102"/>
        <v>-8.9510000000000006E-3</v>
      </c>
      <c r="P1059">
        <f t="shared" si="103"/>
        <v>2.6480320000000002</v>
      </c>
    </row>
    <row r="1060" spans="1:16" x14ac:dyDescent="0.2">
      <c r="A1060" t="s">
        <v>0</v>
      </c>
      <c r="B1060" t="s">
        <v>1774</v>
      </c>
      <c r="C1060" t="s">
        <v>1775</v>
      </c>
      <c r="D1060" s="1">
        <v>2652045</v>
      </c>
      <c r="F1060">
        <v>-0.62894000000000005</v>
      </c>
      <c r="G1060">
        <v>-0.134108</v>
      </c>
      <c r="H1060" s="1">
        <v>2652045</v>
      </c>
      <c r="J1060">
        <f t="shared" si="104"/>
        <v>-0.62894000000000005</v>
      </c>
      <c r="K1060">
        <f t="shared" si="105"/>
        <v>-0.134108</v>
      </c>
      <c r="L1060">
        <f t="shared" si="106"/>
        <v>2.6520450000000002</v>
      </c>
      <c r="N1060">
        <f t="shared" si="101"/>
        <v>-0.62894000000000005</v>
      </c>
      <c r="O1060">
        <f t="shared" si="102"/>
        <v>-0.134108</v>
      </c>
      <c r="P1060">
        <f t="shared" si="103"/>
        <v>2.6520450000000002</v>
      </c>
    </row>
    <row r="1061" spans="1:16" x14ac:dyDescent="0.2">
      <c r="A1061" t="s">
        <v>0</v>
      </c>
      <c r="B1061" t="s">
        <v>1776</v>
      </c>
      <c r="C1061" t="s">
        <v>1777</v>
      </c>
      <c r="D1061" s="1">
        <v>2652965</v>
      </c>
      <c r="F1061">
        <v>-0.59251200000000004</v>
      </c>
      <c r="G1061">
        <v>-0.25434400000000001</v>
      </c>
      <c r="H1061" s="1">
        <v>2652965</v>
      </c>
      <c r="J1061">
        <f t="shared" si="104"/>
        <v>-0.59251200000000004</v>
      </c>
      <c r="K1061">
        <f t="shared" si="105"/>
        <v>-0.25434400000000001</v>
      </c>
      <c r="L1061">
        <f t="shared" si="106"/>
        <v>2.652965</v>
      </c>
      <c r="N1061">
        <f t="shared" si="101"/>
        <v>-0.59251200000000004</v>
      </c>
      <c r="O1061">
        <f t="shared" si="102"/>
        <v>-0.25434400000000001</v>
      </c>
      <c r="P1061">
        <f t="shared" si="103"/>
        <v>2.652965</v>
      </c>
    </row>
    <row r="1062" spans="1:16" x14ac:dyDescent="0.2">
      <c r="A1062" t="s">
        <v>0</v>
      </c>
      <c r="B1062" t="s">
        <v>1778</v>
      </c>
      <c r="C1062" t="s">
        <v>1779</v>
      </c>
      <c r="D1062" s="1">
        <v>2652965</v>
      </c>
      <c r="F1062">
        <v>-0.53337199999999996</v>
      </c>
      <c r="G1062">
        <v>-0.36512800000000001</v>
      </c>
      <c r="H1062" s="1">
        <v>2652965</v>
      </c>
      <c r="J1062">
        <f t="shared" si="104"/>
        <v>-0.53337199999999996</v>
      </c>
      <c r="K1062">
        <f t="shared" si="105"/>
        <v>-0.36512800000000001</v>
      </c>
      <c r="L1062">
        <f t="shared" si="106"/>
        <v>2.652965</v>
      </c>
      <c r="N1062">
        <f t="shared" si="101"/>
        <v>-0.53337199999999996</v>
      </c>
      <c r="O1062">
        <f t="shared" si="102"/>
        <v>-0.36512800000000001</v>
      </c>
      <c r="P1062">
        <f t="shared" si="103"/>
        <v>2.652965</v>
      </c>
    </row>
    <row r="1063" spans="1:16" x14ac:dyDescent="0.2">
      <c r="A1063" t="s">
        <v>0</v>
      </c>
      <c r="B1063" t="s">
        <v>1780</v>
      </c>
      <c r="C1063" t="s">
        <v>1781</v>
      </c>
      <c r="D1063" s="1">
        <v>2652965</v>
      </c>
      <c r="F1063">
        <v>-0.45375599999999999</v>
      </c>
      <c r="G1063">
        <v>-0.46224500000000002</v>
      </c>
      <c r="H1063" s="1">
        <v>2652965</v>
      </c>
      <c r="J1063">
        <f t="shared" si="104"/>
        <v>-0.45375599999999999</v>
      </c>
      <c r="K1063">
        <f t="shared" si="105"/>
        <v>-0.46224500000000002</v>
      </c>
      <c r="L1063">
        <f t="shared" si="106"/>
        <v>2.652965</v>
      </c>
      <c r="N1063">
        <f t="shared" si="101"/>
        <v>-0.45375599999999999</v>
      </c>
      <c r="O1063">
        <f t="shared" si="102"/>
        <v>-0.46224500000000002</v>
      </c>
      <c r="P1063">
        <f t="shared" si="103"/>
        <v>2.652965</v>
      </c>
    </row>
    <row r="1064" spans="1:16" x14ac:dyDescent="0.2">
      <c r="A1064" t="s">
        <v>0</v>
      </c>
      <c r="B1064" t="s">
        <v>1782</v>
      </c>
      <c r="C1064" t="s">
        <v>1783</v>
      </c>
      <c r="D1064" s="1">
        <v>2652965</v>
      </c>
      <c r="F1064">
        <v>-0.35672300000000001</v>
      </c>
      <c r="G1064">
        <v>-0.541964</v>
      </c>
      <c r="H1064" s="1">
        <v>2652965</v>
      </c>
      <c r="J1064">
        <f t="shared" si="104"/>
        <v>-0.35672300000000001</v>
      </c>
      <c r="K1064">
        <f t="shared" si="105"/>
        <v>-0.541964</v>
      </c>
      <c r="L1064">
        <f t="shared" si="106"/>
        <v>2.652965</v>
      </c>
      <c r="N1064">
        <f t="shared" si="101"/>
        <v>-0.35672300000000001</v>
      </c>
      <c r="O1064">
        <f t="shared" si="102"/>
        <v>-0.541964</v>
      </c>
      <c r="P1064">
        <f t="shared" si="103"/>
        <v>2.652965</v>
      </c>
    </row>
    <row r="1065" spans="1:16" x14ac:dyDescent="0.2">
      <c r="A1065" t="s">
        <v>0</v>
      </c>
      <c r="B1065" t="s">
        <v>1784</v>
      </c>
      <c r="C1065" t="s">
        <v>1785</v>
      </c>
      <c r="D1065" s="1">
        <v>2652965</v>
      </c>
      <c r="F1065">
        <v>-0.246003</v>
      </c>
      <c r="G1065">
        <v>-0.60121999999999998</v>
      </c>
      <c r="H1065" s="1">
        <v>2652965</v>
      </c>
      <c r="J1065">
        <f t="shared" si="104"/>
        <v>-0.246003</v>
      </c>
      <c r="K1065">
        <f t="shared" si="105"/>
        <v>-0.60121999999999998</v>
      </c>
      <c r="L1065">
        <f t="shared" si="106"/>
        <v>2.652965</v>
      </c>
      <c r="N1065">
        <f t="shared" si="101"/>
        <v>-0.246003</v>
      </c>
      <c r="O1065">
        <f t="shared" si="102"/>
        <v>-0.60121999999999998</v>
      </c>
      <c r="P1065">
        <f t="shared" si="103"/>
        <v>2.652965</v>
      </c>
    </row>
    <row r="1066" spans="1:16" x14ac:dyDescent="0.2">
      <c r="A1066" t="s">
        <v>0</v>
      </c>
      <c r="B1066" t="s">
        <v>1786</v>
      </c>
      <c r="C1066" t="s">
        <v>1787</v>
      </c>
      <c r="D1066" s="1">
        <v>2865957</v>
      </c>
      <c r="F1066">
        <v>-0.13824400000000001</v>
      </c>
      <c r="G1066">
        <v>-0.69987500000000002</v>
      </c>
      <c r="H1066" s="1">
        <v>2865957</v>
      </c>
      <c r="J1066">
        <f t="shared" si="104"/>
        <v>-0.13824400000000001</v>
      </c>
      <c r="K1066">
        <f t="shared" si="105"/>
        <v>-0.69987500000000002</v>
      </c>
      <c r="L1066">
        <f t="shared" si="106"/>
        <v>2.8659569999999999</v>
      </c>
      <c r="N1066">
        <f t="shared" si="101"/>
        <v>-0.13824400000000001</v>
      </c>
      <c r="O1066">
        <f t="shared" si="102"/>
        <v>-0.69987500000000002</v>
      </c>
      <c r="P1066">
        <f t="shared" si="103"/>
        <v>2.8659569999999999</v>
      </c>
    </row>
    <row r="1067" spans="1:16" x14ac:dyDescent="0.2">
      <c r="A1067" t="s">
        <v>0</v>
      </c>
      <c r="B1067" t="s">
        <v>1788</v>
      </c>
      <c r="C1067" t="s">
        <v>1789</v>
      </c>
      <c r="D1067" s="1">
        <v>2865957</v>
      </c>
      <c r="F1067">
        <v>-9.1399999999999999E-4</v>
      </c>
      <c r="G1067">
        <v>-0.71347400000000005</v>
      </c>
      <c r="H1067" s="1">
        <v>2865957</v>
      </c>
      <c r="J1067">
        <f t="shared" si="104"/>
        <v>-9.1399999999999999E-4</v>
      </c>
      <c r="K1067">
        <f t="shared" si="105"/>
        <v>-0.71347400000000005</v>
      </c>
      <c r="L1067">
        <f t="shared" si="106"/>
        <v>2.8659569999999999</v>
      </c>
      <c r="N1067">
        <f t="shared" si="101"/>
        <v>-9.1399999999999999E-4</v>
      </c>
      <c r="O1067">
        <f t="shared" si="102"/>
        <v>-0.71347400000000005</v>
      </c>
      <c r="P1067">
        <f t="shared" si="103"/>
        <v>2.8659569999999999</v>
      </c>
    </row>
    <row r="1068" spans="1:16" x14ac:dyDescent="0.2">
      <c r="A1068" t="s">
        <v>0</v>
      </c>
      <c r="B1068" t="s">
        <v>1790</v>
      </c>
      <c r="C1068" t="s">
        <v>1791</v>
      </c>
      <c r="D1068" s="1">
        <v>2865957</v>
      </c>
      <c r="F1068">
        <v>0.136431</v>
      </c>
      <c r="G1068">
        <v>-0.70001999999999998</v>
      </c>
      <c r="H1068" s="1">
        <v>2865957</v>
      </c>
      <c r="J1068">
        <f t="shared" si="104"/>
        <v>0.136431</v>
      </c>
      <c r="K1068">
        <f t="shared" si="105"/>
        <v>-0.70001999999999998</v>
      </c>
      <c r="L1068">
        <f t="shared" si="106"/>
        <v>2.8659569999999999</v>
      </c>
      <c r="N1068">
        <f t="shared" si="101"/>
        <v>0.136431</v>
      </c>
      <c r="O1068">
        <f t="shared" si="102"/>
        <v>-0.70001999999999998</v>
      </c>
      <c r="P1068">
        <f t="shared" si="103"/>
        <v>2.8659569999999999</v>
      </c>
    </row>
    <row r="1069" spans="1:16" x14ac:dyDescent="0.2">
      <c r="A1069" t="s">
        <v>0</v>
      </c>
      <c r="B1069" t="s">
        <v>1792</v>
      </c>
      <c r="C1069" t="s">
        <v>1793</v>
      </c>
      <c r="D1069" s="1">
        <v>2865957</v>
      </c>
      <c r="F1069">
        <v>0.268511</v>
      </c>
      <c r="G1069">
        <v>-0.66003100000000003</v>
      </c>
      <c r="H1069" s="1">
        <v>2865957</v>
      </c>
      <c r="J1069">
        <f t="shared" si="104"/>
        <v>0.268511</v>
      </c>
      <c r="K1069">
        <f t="shared" si="105"/>
        <v>-0.66003100000000003</v>
      </c>
      <c r="L1069">
        <f t="shared" si="106"/>
        <v>2.8659569999999999</v>
      </c>
      <c r="N1069">
        <f t="shared" si="101"/>
        <v>0.268511</v>
      </c>
      <c r="O1069">
        <f t="shared" si="102"/>
        <v>-0.66003100000000003</v>
      </c>
      <c r="P1069">
        <f t="shared" si="103"/>
        <v>2.8659569999999999</v>
      </c>
    </row>
    <row r="1070" spans="1:16" x14ac:dyDescent="0.2">
      <c r="A1070" t="s">
        <v>0</v>
      </c>
      <c r="B1070" t="s">
        <v>1794</v>
      </c>
      <c r="C1070" t="s">
        <v>1795</v>
      </c>
      <c r="D1070" s="1">
        <v>2865957</v>
      </c>
      <c r="F1070">
        <v>0.39025199999999999</v>
      </c>
      <c r="G1070">
        <v>-0.59504199999999996</v>
      </c>
      <c r="H1070" s="1">
        <v>2865957</v>
      </c>
      <c r="J1070">
        <f t="shared" si="104"/>
        <v>0.39025199999999999</v>
      </c>
      <c r="K1070">
        <f t="shared" si="105"/>
        <v>-0.59504199999999996</v>
      </c>
      <c r="L1070">
        <f t="shared" si="106"/>
        <v>2.8659569999999999</v>
      </c>
      <c r="N1070">
        <f t="shared" si="101"/>
        <v>0.39025199999999999</v>
      </c>
      <c r="O1070">
        <f t="shared" si="102"/>
        <v>-0.59504199999999996</v>
      </c>
      <c r="P1070">
        <f t="shared" si="103"/>
        <v>2.8659569999999999</v>
      </c>
    </row>
    <row r="1071" spans="1:16" x14ac:dyDescent="0.2">
      <c r="A1071" t="s">
        <v>0</v>
      </c>
      <c r="B1071" t="s">
        <v>1796</v>
      </c>
      <c r="C1071" t="s">
        <v>1797</v>
      </c>
      <c r="D1071" s="1">
        <v>2865957</v>
      </c>
      <c r="F1071">
        <v>0.496975</v>
      </c>
      <c r="G1071">
        <v>-0.50755099999999997</v>
      </c>
      <c r="H1071" s="1">
        <v>2865957</v>
      </c>
      <c r="J1071">
        <f t="shared" si="104"/>
        <v>0.496975</v>
      </c>
      <c r="K1071">
        <f t="shared" si="105"/>
        <v>-0.50755099999999997</v>
      </c>
      <c r="L1071">
        <f t="shared" si="106"/>
        <v>2.8659569999999999</v>
      </c>
      <c r="N1071">
        <f t="shared" si="101"/>
        <v>0.496975</v>
      </c>
      <c r="O1071">
        <f t="shared" si="102"/>
        <v>-0.50755099999999997</v>
      </c>
      <c r="P1071">
        <f t="shared" si="103"/>
        <v>2.8659569999999999</v>
      </c>
    </row>
    <row r="1072" spans="1:16" x14ac:dyDescent="0.2">
      <c r="A1072" t="s">
        <v>0</v>
      </c>
      <c r="B1072" t="s">
        <v>1798</v>
      </c>
      <c r="C1072" t="s">
        <v>1799</v>
      </c>
      <c r="D1072" s="1">
        <v>2865957</v>
      </c>
      <c r="F1072">
        <v>0.58457899999999996</v>
      </c>
      <c r="G1072">
        <v>-0.40092100000000003</v>
      </c>
      <c r="H1072" s="1">
        <v>2865957</v>
      </c>
      <c r="J1072">
        <f t="shared" si="104"/>
        <v>0.58457899999999996</v>
      </c>
      <c r="K1072">
        <f t="shared" si="105"/>
        <v>-0.40092100000000003</v>
      </c>
      <c r="L1072">
        <f t="shared" si="106"/>
        <v>2.8659569999999999</v>
      </c>
      <c r="N1072">
        <f t="shared" si="101"/>
        <v>0.58457899999999996</v>
      </c>
      <c r="O1072">
        <f t="shared" si="102"/>
        <v>-0.40092100000000003</v>
      </c>
      <c r="P1072">
        <f t="shared" si="103"/>
        <v>2.8659569999999999</v>
      </c>
    </row>
    <row r="1073" spans="1:16" x14ac:dyDescent="0.2">
      <c r="A1073" t="s">
        <v>0</v>
      </c>
      <c r="B1073" t="s">
        <v>1800</v>
      </c>
      <c r="C1073" t="s">
        <v>1801</v>
      </c>
      <c r="D1073" s="1">
        <v>2865957</v>
      </c>
      <c r="F1073">
        <v>0.64969699999999997</v>
      </c>
      <c r="G1073">
        <v>-0.27924900000000002</v>
      </c>
      <c r="H1073" s="1">
        <v>2865957</v>
      </c>
      <c r="J1073">
        <f t="shared" si="104"/>
        <v>0.64969699999999997</v>
      </c>
      <c r="K1073">
        <f t="shared" si="105"/>
        <v>-0.27924900000000002</v>
      </c>
      <c r="L1073">
        <f t="shared" si="106"/>
        <v>2.8659569999999999</v>
      </c>
      <c r="N1073">
        <f t="shared" si="101"/>
        <v>0.64969699999999997</v>
      </c>
      <c r="O1073">
        <f t="shared" si="102"/>
        <v>-0.27924900000000002</v>
      </c>
      <c r="P1073">
        <f t="shared" si="103"/>
        <v>2.8659569999999999</v>
      </c>
    </row>
    <row r="1074" spans="1:16" x14ac:dyDescent="0.2">
      <c r="A1074" t="s">
        <v>0</v>
      </c>
      <c r="B1074" t="s">
        <v>1802</v>
      </c>
      <c r="C1074" t="s">
        <v>1803</v>
      </c>
      <c r="D1074" s="1">
        <v>2865957</v>
      </c>
      <c r="F1074">
        <v>0.68982699999999997</v>
      </c>
      <c r="G1074">
        <v>-0.14721200000000001</v>
      </c>
      <c r="H1074" s="1">
        <v>2865957</v>
      </c>
      <c r="J1074">
        <f t="shared" si="104"/>
        <v>0.68982699999999997</v>
      </c>
      <c r="K1074">
        <f t="shared" si="105"/>
        <v>-0.14721200000000001</v>
      </c>
      <c r="L1074">
        <f t="shared" si="106"/>
        <v>2.8659569999999999</v>
      </c>
      <c r="N1074">
        <f t="shared" si="101"/>
        <v>0.68982699999999997</v>
      </c>
      <c r="O1074">
        <f t="shared" si="102"/>
        <v>-0.14721200000000001</v>
      </c>
      <c r="P1074">
        <f t="shared" si="103"/>
        <v>2.8659569999999999</v>
      </c>
    </row>
    <row r="1075" spans="1:16" x14ac:dyDescent="0.2">
      <c r="A1075" t="s">
        <v>0</v>
      </c>
      <c r="B1075" t="s">
        <v>1804</v>
      </c>
      <c r="C1075" t="s">
        <v>1805</v>
      </c>
      <c r="D1075" s="1">
        <v>2865957</v>
      </c>
      <c r="F1075">
        <v>0.703426</v>
      </c>
      <c r="G1075">
        <v>-9.8820000000000002E-3</v>
      </c>
      <c r="H1075" s="1">
        <v>2865957</v>
      </c>
      <c r="J1075">
        <f t="shared" si="104"/>
        <v>0.703426</v>
      </c>
      <c r="K1075">
        <f t="shared" si="105"/>
        <v>-9.8820000000000002E-3</v>
      </c>
      <c r="L1075">
        <f t="shared" si="106"/>
        <v>2.8659569999999999</v>
      </c>
      <c r="N1075">
        <f t="shared" si="101"/>
        <v>0.703426</v>
      </c>
      <c r="O1075">
        <f t="shared" si="102"/>
        <v>-9.8820000000000002E-3</v>
      </c>
      <c r="P1075">
        <f t="shared" si="103"/>
        <v>2.8659569999999999</v>
      </c>
    </row>
    <row r="1076" spans="1:16" x14ac:dyDescent="0.2">
      <c r="A1076" t="s">
        <v>0</v>
      </c>
      <c r="B1076" t="s">
        <v>1806</v>
      </c>
      <c r="C1076" t="s">
        <v>1807</v>
      </c>
      <c r="D1076" s="1">
        <v>2865957</v>
      </c>
      <c r="F1076">
        <v>0.68997200000000003</v>
      </c>
      <c r="G1076">
        <v>0.12746299999999999</v>
      </c>
      <c r="H1076" s="1">
        <v>2865957</v>
      </c>
      <c r="J1076">
        <f t="shared" si="104"/>
        <v>0.68997200000000003</v>
      </c>
      <c r="K1076">
        <f t="shared" si="105"/>
        <v>0.12746299999999999</v>
      </c>
      <c r="L1076">
        <f t="shared" si="106"/>
        <v>2.8659569999999999</v>
      </c>
      <c r="N1076">
        <f t="shared" si="101"/>
        <v>0.68997200000000003</v>
      </c>
      <c r="O1076">
        <f t="shared" si="102"/>
        <v>0.12746299999999999</v>
      </c>
      <c r="P1076">
        <f t="shared" si="103"/>
        <v>2.8659569999999999</v>
      </c>
    </row>
    <row r="1077" spans="1:16" x14ac:dyDescent="0.2">
      <c r="A1077" t="s">
        <v>0</v>
      </c>
      <c r="B1077" t="s">
        <v>1808</v>
      </c>
      <c r="C1077" t="s">
        <v>1809</v>
      </c>
      <c r="D1077" s="1">
        <v>2865957</v>
      </c>
      <c r="F1077">
        <v>0.64998299999999998</v>
      </c>
      <c r="G1077">
        <v>0.259544</v>
      </c>
      <c r="H1077" s="1">
        <v>2865957</v>
      </c>
      <c r="J1077">
        <f t="shared" si="104"/>
        <v>0.64998299999999998</v>
      </c>
      <c r="K1077">
        <f t="shared" si="105"/>
        <v>0.259544</v>
      </c>
      <c r="L1077">
        <f t="shared" si="106"/>
        <v>2.8659569999999999</v>
      </c>
      <c r="N1077">
        <f t="shared" si="101"/>
        <v>0.64998299999999998</v>
      </c>
      <c r="O1077">
        <f t="shared" si="102"/>
        <v>0.259544</v>
      </c>
      <c r="P1077">
        <f t="shared" si="103"/>
        <v>2.8659569999999999</v>
      </c>
    </row>
    <row r="1078" spans="1:16" x14ac:dyDescent="0.2">
      <c r="A1078" t="s">
        <v>0</v>
      </c>
      <c r="B1078" t="s">
        <v>1810</v>
      </c>
      <c r="C1078" t="s">
        <v>1811</v>
      </c>
      <c r="D1078" s="1">
        <v>2865957</v>
      </c>
      <c r="F1078">
        <v>0.58499299999999999</v>
      </c>
      <c r="G1078">
        <v>0.38128499999999999</v>
      </c>
      <c r="H1078" s="1">
        <v>2865957</v>
      </c>
      <c r="J1078">
        <f t="shared" si="104"/>
        <v>0.58499299999999999</v>
      </c>
      <c r="K1078">
        <f t="shared" si="105"/>
        <v>0.38128499999999999</v>
      </c>
      <c r="L1078">
        <f t="shared" si="106"/>
        <v>2.8659569999999999</v>
      </c>
      <c r="N1078">
        <f t="shared" si="101"/>
        <v>0.58499299999999999</v>
      </c>
      <c r="O1078">
        <f t="shared" si="102"/>
        <v>0.38128499999999999</v>
      </c>
      <c r="P1078">
        <f t="shared" si="103"/>
        <v>2.8659569999999999</v>
      </c>
    </row>
    <row r="1079" spans="1:16" x14ac:dyDescent="0.2">
      <c r="A1079" t="s">
        <v>0</v>
      </c>
      <c r="B1079" t="s">
        <v>1812</v>
      </c>
      <c r="C1079" t="s">
        <v>1813</v>
      </c>
      <c r="D1079" s="1">
        <v>2865957</v>
      </c>
      <c r="F1079">
        <v>0.49750299999999997</v>
      </c>
      <c r="G1079">
        <v>0.48800700000000002</v>
      </c>
      <c r="H1079" s="1">
        <v>2865957</v>
      </c>
      <c r="J1079">
        <f t="shared" si="104"/>
        <v>0.49750299999999997</v>
      </c>
      <c r="K1079">
        <f t="shared" si="105"/>
        <v>0.48800700000000002</v>
      </c>
      <c r="L1079">
        <f t="shared" si="106"/>
        <v>2.8659569999999999</v>
      </c>
      <c r="N1079">
        <f t="shared" si="101"/>
        <v>0.49750299999999997</v>
      </c>
      <c r="O1079">
        <f t="shared" si="102"/>
        <v>0.48800700000000002</v>
      </c>
      <c r="P1079">
        <f t="shared" si="103"/>
        <v>2.8659569999999999</v>
      </c>
    </row>
    <row r="1080" spans="1:16" x14ac:dyDescent="0.2">
      <c r="A1080" t="s">
        <v>0</v>
      </c>
      <c r="B1080" t="s">
        <v>1814</v>
      </c>
      <c r="C1080" t="s">
        <v>1815</v>
      </c>
      <c r="D1080" s="1">
        <v>2865957</v>
      </c>
      <c r="F1080">
        <v>0.39087300000000003</v>
      </c>
      <c r="G1080">
        <v>0.57561200000000001</v>
      </c>
      <c r="H1080" s="1">
        <v>2865957</v>
      </c>
      <c r="J1080">
        <f t="shared" si="104"/>
        <v>0.39087300000000003</v>
      </c>
      <c r="K1080">
        <f t="shared" si="105"/>
        <v>0.57561200000000001</v>
      </c>
      <c r="L1080">
        <f t="shared" si="106"/>
        <v>2.8659569999999999</v>
      </c>
      <c r="N1080">
        <f t="shared" si="101"/>
        <v>0.39087300000000003</v>
      </c>
      <c r="O1080">
        <f t="shared" si="102"/>
        <v>0.57561200000000001</v>
      </c>
      <c r="P1080">
        <f t="shared" si="103"/>
        <v>2.8659569999999999</v>
      </c>
    </row>
    <row r="1081" spans="1:16" x14ac:dyDescent="0.2">
      <c r="A1081" t="s">
        <v>0</v>
      </c>
      <c r="B1081" t="s">
        <v>1816</v>
      </c>
      <c r="C1081" t="s">
        <v>1817</v>
      </c>
      <c r="D1081" s="1">
        <v>2865957</v>
      </c>
      <c r="F1081">
        <v>0.26920100000000002</v>
      </c>
      <c r="G1081">
        <v>0.64072899999999999</v>
      </c>
      <c r="H1081" s="1">
        <v>2865957</v>
      </c>
      <c r="J1081">
        <f t="shared" si="104"/>
        <v>0.26920100000000002</v>
      </c>
      <c r="K1081">
        <f t="shared" si="105"/>
        <v>0.64072899999999999</v>
      </c>
      <c r="L1081">
        <f t="shared" si="106"/>
        <v>2.8659569999999999</v>
      </c>
      <c r="N1081">
        <f t="shared" si="101"/>
        <v>0.26920100000000002</v>
      </c>
      <c r="O1081">
        <f t="shared" si="102"/>
        <v>0.64072899999999999</v>
      </c>
      <c r="P1081">
        <f t="shared" si="103"/>
        <v>2.8659569999999999</v>
      </c>
    </row>
    <row r="1082" spans="1:16" x14ac:dyDescent="0.2">
      <c r="A1082" t="s">
        <v>0</v>
      </c>
      <c r="B1082" t="s">
        <v>1818</v>
      </c>
      <c r="C1082" t="s">
        <v>1819</v>
      </c>
      <c r="D1082" s="1">
        <v>2865957</v>
      </c>
      <c r="F1082">
        <v>0.13716300000000001</v>
      </c>
      <c r="G1082">
        <v>0.68085899999999999</v>
      </c>
      <c r="H1082" s="1">
        <v>2865957</v>
      </c>
      <c r="J1082">
        <f t="shared" si="104"/>
        <v>0.13716300000000001</v>
      </c>
      <c r="K1082">
        <f t="shared" si="105"/>
        <v>0.68085899999999999</v>
      </c>
      <c r="L1082">
        <f t="shared" si="106"/>
        <v>2.8659569999999999</v>
      </c>
      <c r="N1082">
        <f t="shared" si="101"/>
        <v>0.13716300000000001</v>
      </c>
      <c r="O1082">
        <f t="shared" si="102"/>
        <v>0.68085899999999999</v>
      </c>
      <c r="P1082">
        <f t="shared" si="103"/>
        <v>2.8659569999999999</v>
      </c>
    </row>
    <row r="1083" spans="1:16" x14ac:dyDescent="0.2">
      <c r="A1083" t="s">
        <v>0</v>
      </c>
      <c r="B1083" t="s">
        <v>1820</v>
      </c>
      <c r="C1083" t="s">
        <v>1821</v>
      </c>
      <c r="D1083" s="1">
        <v>2865957</v>
      </c>
      <c r="F1083">
        <v>-1.6699999999999999E-4</v>
      </c>
      <c r="G1083">
        <v>0.69445800000000002</v>
      </c>
      <c r="H1083" s="1">
        <v>2865957</v>
      </c>
      <c r="J1083">
        <f t="shared" si="104"/>
        <v>-1.6699999999999999E-4</v>
      </c>
      <c r="K1083">
        <f t="shared" si="105"/>
        <v>0.69445800000000002</v>
      </c>
      <c r="L1083">
        <f t="shared" si="106"/>
        <v>2.8659569999999999</v>
      </c>
      <c r="N1083">
        <f t="shared" si="101"/>
        <v>-1.6699999999999999E-4</v>
      </c>
      <c r="O1083">
        <f t="shared" si="102"/>
        <v>0.69445800000000002</v>
      </c>
      <c r="P1083">
        <f t="shared" si="103"/>
        <v>2.8659569999999999</v>
      </c>
    </row>
    <row r="1084" spans="1:16" x14ac:dyDescent="0.2">
      <c r="A1084" t="s">
        <v>0</v>
      </c>
      <c r="B1084" t="s">
        <v>1822</v>
      </c>
      <c r="C1084" t="s">
        <v>1823</v>
      </c>
      <c r="D1084" s="1">
        <v>2865957</v>
      </c>
      <c r="F1084">
        <v>-0.137512</v>
      </c>
      <c r="G1084">
        <v>0.68100400000000005</v>
      </c>
      <c r="H1084" s="1">
        <v>2865957</v>
      </c>
      <c r="J1084">
        <f t="shared" si="104"/>
        <v>-0.137512</v>
      </c>
      <c r="K1084">
        <f t="shared" si="105"/>
        <v>0.68100400000000005</v>
      </c>
      <c r="L1084">
        <f t="shared" si="106"/>
        <v>2.8659569999999999</v>
      </c>
      <c r="N1084">
        <f t="shared" si="101"/>
        <v>-0.137512</v>
      </c>
      <c r="O1084">
        <f t="shared" si="102"/>
        <v>0.68100400000000005</v>
      </c>
      <c r="P1084">
        <f t="shared" si="103"/>
        <v>2.8659569999999999</v>
      </c>
    </row>
    <row r="1085" spans="1:16" x14ac:dyDescent="0.2">
      <c r="A1085" t="s">
        <v>0</v>
      </c>
      <c r="B1085" t="s">
        <v>1824</v>
      </c>
      <c r="C1085" t="s">
        <v>1825</v>
      </c>
      <c r="D1085" s="1">
        <v>2865957</v>
      </c>
      <c r="F1085">
        <v>-0.269592</v>
      </c>
      <c r="G1085">
        <v>0.641015</v>
      </c>
      <c r="H1085" s="1">
        <v>2865957</v>
      </c>
      <c r="J1085">
        <f t="shared" si="104"/>
        <v>-0.269592</v>
      </c>
      <c r="K1085">
        <f t="shared" si="105"/>
        <v>0.641015</v>
      </c>
      <c r="L1085">
        <f t="shared" si="106"/>
        <v>2.8659569999999999</v>
      </c>
      <c r="N1085">
        <f t="shared" si="101"/>
        <v>-0.269592</v>
      </c>
      <c r="O1085">
        <f t="shared" si="102"/>
        <v>0.641015</v>
      </c>
      <c r="P1085">
        <f t="shared" si="103"/>
        <v>2.8659569999999999</v>
      </c>
    </row>
    <row r="1086" spans="1:16" x14ac:dyDescent="0.2">
      <c r="A1086" t="s">
        <v>0</v>
      </c>
      <c r="B1086" t="s">
        <v>1826</v>
      </c>
      <c r="C1086" t="s">
        <v>1827</v>
      </c>
      <c r="D1086" s="1">
        <v>2865957</v>
      </c>
      <c r="F1086">
        <v>-0.39133299999999999</v>
      </c>
      <c r="G1086">
        <v>0.57602600000000004</v>
      </c>
      <c r="H1086" s="1">
        <v>2865957</v>
      </c>
      <c r="J1086">
        <f t="shared" si="104"/>
        <v>-0.39133299999999999</v>
      </c>
      <c r="K1086">
        <f t="shared" si="105"/>
        <v>0.57602600000000004</v>
      </c>
      <c r="L1086">
        <f t="shared" si="106"/>
        <v>2.8659569999999999</v>
      </c>
      <c r="N1086">
        <f t="shared" si="101"/>
        <v>-0.39133299999999999</v>
      </c>
      <c r="O1086">
        <f t="shared" si="102"/>
        <v>0.57602600000000004</v>
      </c>
      <c r="P1086">
        <f t="shared" si="103"/>
        <v>2.8659569999999999</v>
      </c>
    </row>
    <row r="1087" spans="1:16" x14ac:dyDescent="0.2">
      <c r="A1087" t="s">
        <v>0</v>
      </c>
      <c r="B1087" t="s">
        <v>1828</v>
      </c>
      <c r="C1087" t="s">
        <v>1829</v>
      </c>
      <c r="D1087" s="1">
        <v>2865957</v>
      </c>
      <c r="F1087">
        <v>-0.498056</v>
      </c>
      <c r="G1087">
        <v>0.488535</v>
      </c>
      <c r="H1087" s="1">
        <v>2865957</v>
      </c>
      <c r="J1087">
        <f t="shared" si="104"/>
        <v>-0.498056</v>
      </c>
      <c r="K1087">
        <f t="shared" si="105"/>
        <v>0.488535</v>
      </c>
      <c r="L1087">
        <f t="shared" si="106"/>
        <v>2.8659569999999999</v>
      </c>
      <c r="N1087">
        <f t="shared" si="101"/>
        <v>-0.498056</v>
      </c>
      <c r="O1087">
        <f t="shared" si="102"/>
        <v>0.488535</v>
      </c>
      <c r="P1087">
        <f t="shared" si="103"/>
        <v>2.8659569999999999</v>
      </c>
    </row>
    <row r="1088" spans="1:16" x14ac:dyDescent="0.2">
      <c r="A1088" t="s">
        <v>0</v>
      </c>
      <c r="B1088" t="s">
        <v>1830</v>
      </c>
      <c r="C1088" t="s">
        <v>1831</v>
      </c>
      <c r="D1088" s="1">
        <v>2861040</v>
      </c>
      <c r="F1088">
        <v>-0.58610700000000004</v>
      </c>
      <c r="G1088">
        <v>0.38178400000000001</v>
      </c>
      <c r="H1088" s="1">
        <v>2861040</v>
      </c>
      <c r="J1088">
        <f t="shared" si="104"/>
        <v>-0.58610700000000004</v>
      </c>
      <c r="K1088">
        <f t="shared" si="105"/>
        <v>0.38178400000000001</v>
      </c>
      <c r="L1088">
        <f t="shared" si="106"/>
        <v>2.86104</v>
      </c>
      <c r="N1088">
        <f t="shared" si="101"/>
        <v>-0.58610700000000004</v>
      </c>
      <c r="O1088">
        <f t="shared" si="102"/>
        <v>0.38178400000000001</v>
      </c>
      <c r="P1088">
        <f t="shared" si="103"/>
        <v>2.86104</v>
      </c>
    </row>
    <row r="1089" spans="1:16" x14ac:dyDescent="0.2">
      <c r="A1089" t="s">
        <v>0</v>
      </c>
      <c r="B1089" t="s">
        <v>1832</v>
      </c>
      <c r="C1089" t="s">
        <v>1833</v>
      </c>
      <c r="D1089" s="1">
        <v>2834938</v>
      </c>
      <c r="F1089">
        <v>-0.65576699999999999</v>
      </c>
      <c r="G1089">
        <v>0.26153100000000001</v>
      </c>
      <c r="H1089" s="1">
        <v>2834938</v>
      </c>
      <c r="J1089">
        <f t="shared" si="104"/>
        <v>-0.65576699999999999</v>
      </c>
      <c r="K1089">
        <f t="shared" si="105"/>
        <v>0.26153100000000001</v>
      </c>
      <c r="L1089">
        <f t="shared" si="106"/>
        <v>2.8349380000000002</v>
      </c>
      <c r="N1089">
        <f t="shared" si="101"/>
        <v>-0.65576699999999999</v>
      </c>
      <c r="O1089">
        <f t="shared" si="102"/>
        <v>0.26153100000000001</v>
      </c>
      <c r="P1089">
        <f t="shared" si="103"/>
        <v>2.8349380000000002</v>
      </c>
    </row>
    <row r="1090" spans="1:16" x14ac:dyDescent="0.2">
      <c r="A1090" t="s">
        <v>0</v>
      </c>
      <c r="B1090" t="s">
        <v>1834</v>
      </c>
      <c r="C1090" t="s">
        <v>1835</v>
      </c>
      <c r="D1090" s="1">
        <v>2793641</v>
      </c>
      <c r="F1090">
        <v>-0.68574900000000005</v>
      </c>
      <c r="G1090">
        <v>0.127166</v>
      </c>
      <c r="H1090" s="1">
        <v>2793641</v>
      </c>
      <c r="J1090">
        <f t="shared" si="104"/>
        <v>-0.68574900000000005</v>
      </c>
      <c r="K1090">
        <f t="shared" si="105"/>
        <v>0.127166</v>
      </c>
      <c r="L1090">
        <f t="shared" si="106"/>
        <v>2.793641</v>
      </c>
      <c r="N1090">
        <f t="shared" ref="N1090:N1153" si="107">IF(J1090&lt;-1,J1090/1000000,J1090)</f>
        <v>-0.68574900000000005</v>
      </c>
      <c r="O1090">
        <f t="shared" ref="O1090:O1153" si="108">IF(K1090&lt;-1,K1090/1000000,K1090)</f>
        <v>0.127166</v>
      </c>
      <c r="P1090">
        <f t="shared" ref="P1090:P1153" si="109">IF(L1090&lt;-1,L1090/1000000,L1090)</f>
        <v>2.793641</v>
      </c>
    </row>
    <row r="1091" spans="1:16" x14ac:dyDescent="0.2">
      <c r="A1091" t="s">
        <v>0</v>
      </c>
      <c r="B1091" t="s">
        <v>1836</v>
      </c>
      <c r="C1091" t="s">
        <v>1837</v>
      </c>
      <c r="D1091" s="1">
        <v>2834937</v>
      </c>
      <c r="F1091">
        <v>-0.70961200000000002</v>
      </c>
      <c r="G1091">
        <v>-8.4209999999999997E-3</v>
      </c>
      <c r="H1091" s="1">
        <v>2834937</v>
      </c>
      <c r="J1091">
        <f t="shared" si="104"/>
        <v>-0.70961200000000002</v>
      </c>
      <c r="K1091">
        <f t="shared" si="105"/>
        <v>-8.4209999999999997E-3</v>
      </c>
      <c r="L1091">
        <f t="shared" si="106"/>
        <v>2.834937</v>
      </c>
      <c r="N1091">
        <f t="shared" si="107"/>
        <v>-0.70961200000000002</v>
      </c>
      <c r="O1091">
        <f t="shared" si="108"/>
        <v>-8.4209999999999997E-3</v>
      </c>
      <c r="P1091">
        <f t="shared" si="109"/>
        <v>2.834937</v>
      </c>
    </row>
    <row r="1092" spans="1:16" x14ac:dyDescent="0.2">
      <c r="A1092" t="s">
        <v>0</v>
      </c>
      <c r="B1092" t="s">
        <v>1838</v>
      </c>
      <c r="C1092" t="s">
        <v>1839</v>
      </c>
      <c r="D1092" s="1">
        <v>2861040</v>
      </c>
      <c r="F1092">
        <v>-0.69141900000000001</v>
      </c>
      <c r="G1092">
        <v>-0.14619699999999999</v>
      </c>
      <c r="H1092" s="1">
        <v>2861040</v>
      </c>
      <c r="J1092">
        <f t="shared" si="104"/>
        <v>-0.69141900000000001</v>
      </c>
      <c r="K1092">
        <f t="shared" si="105"/>
        <v>-0.14619699999999999</v>
      </c>
      <c r="L1092">
        <f t="shared" si="106"/>
        <v>2.86104</v>
      </c>
      <c r="N1092">
        <f t="shared" si="107"/>
        <v>-0.69141900000000001</v>
      </c>
      <c r="O1092">
        <f t="shared" si="108"/>
        <v>-0.14619699999999999</v>
      </c>
      <c r="P1092">
        <f t="shared" si="109"/>
        <v>2.86104</v>
      </c>
    </row>
    <row r="1093" spans="1:16" x14ac:dyDescent="0.2">
      <c r="A1093" t="s">
        <v>0</v>
      </c>
      <c r="B1093" t="s">
        <v>1840</v>
      </c>
      <c r="C1093" t="s">
        <v>1841</v>
      </c>
      <c r="D1093" s="1">
        <v>2865957</v>
      </c>
      <c r="F1093">
        <v>-0.65106299999999995</v>
      </c>
      <c r="G1093">
        <v>-0.27855999999999997</v>
      </c>
      <c r="H1093" s="1">
        <v>2865957</v>
      </c>
      <c r="J1093">
        <f t="shared" si="104"/>
        <v>-0.65106299999999995</v>
      </c>
      <c r="K1093">
        <f t="shared" si="105"/>
        <v>-0.27855999999999997</v>
      </c>
      <c r="L1093">
        <f t="shared" si="106"/>
        <v>2.8659569999999999</v>
      </c>
      <c r="N1093">
        <f t="shared" si="107"/>
        <v>-0.65106299999999995</v>
      </c>
      <c r="O1093">
        <f t="shared" si="108"/>
        <v>-0.27855999999999997</v>
      </c>
      <c r="P1093">
        <f t="shared" si="109"/>
        <v>2.8659569999999999</v>
      </c>
    </row>
    <row r="1094" spans="1:16" x14ac:dyDescent="0.2">
      <c r="A1094" t="s">
        <v>0</v>
      </c>
      <c r="B1094" t="s">
        <v>1842</v>
      </c>
      <c r="C1094" t="s">
        <v>1843</v>
      </c>
      <c r="D1094" s="1">
        <v>2865957</v>
      </c>
      <c r="F1094">
        <v>-0.58607299999999996</v>
      </c>
      <c r="G1094">
        <v>-0.40030100000000002</v>
      </c>
      <c r="H1094" s="1">
        <v>2865957</v>
      </c>
      <c r="J1094">
        <f t="shared" si="104"/>
        <v>-0.58607299999999996</v>
      </c>
      <c r="K1094">
        <f t="shared" si="105"/>
        <v>-0.40030100000000002</v>
      </c>
      <c r="L1094">
        <f t="shared" si="106"/>
        <v>2.8659569999999999</v>
      </c>
      <c r="N1094">
        <f t="shared" si="107"/>
        <v>-0.58607299999999996</v>
      </c>
      <c r="O1094">
        <f t="shared" si="108"/>
        <v>-0.40030100000000002</v>
      </c>
      <c r="P1094">
        <f t="shared" si="109"/>
        <v>2.8659569999999999</v>
      </c>
    </row>
    <row r="1095" spans="1:16" x14ac:dyDescent="0.2">
      <c r="A1095" t="s">
        <v>0</v>
      </c>
      <c r="B1095" t="s">
        <v>1844</v>
      </c>
      <c r="C1095" t="s">
        <v>1845</v>
      </c>
      <c r="D1095" s="1">
        <v>2865957</v>
      </c>
      <c r="F1095">
        <v>-0.498583</v>
      </c>
      <c r="G1095">
        <v>-0.50702400000000003</v>
      </c>
      <c r="H1095" s="1">
        <v>2865957</v>
      </c>
      <c r="J1095">
        <f t="shared" si="104"/>
        <v>-0.498583</v>
      </c>
      <c r="K1095">
        <f t="shared" si="105"/>
        <v>-0.50702400000000003</v>
      </c>
      <c r="L1095">
        <f t="shared" si="106"/>
        <v>2.8659569999999999</v>
      </c>
      <c r="N1095">
        <f t="shared" si="107"/>
        <v>-0.498583</v>
      </c>
      <c r="O1095">
        <f t="shared" si="108"/>
        <v>-0.50702400000000003</v>
      </c>
      <c r="P1095">
        <f t="shared" si="109"/>
        <v>2.8659569999999999</v>
      </c>
    </row>
    <row r="1096" spans="1:16" x14ac:dyDescent="0.2">
      <c r="A1096" t="s">
        <v>0</v>
      </c>
      <c r="B1096" t="s">
        <v>1846</v>
      </c>
      <c r="C1096" t="s">
        <v>1847</v>
      </c>
      <c r="D1096" s="1">
        <v>2865957</v>
      </c>
      <c r="F1096">
        <v>-0.39195200000000002</v>
      </c>
      <c r="G1096">
        <v>-0.59462800000000005</v>
      </c>
      <c r="H1096" s="1">
        <v>2865957</v>
      </c>
      <c r="J1096">
        <f t="shared" si="104"/>
        <v>-0.39195200000000002</v>
      </c>
      <c r="K1096">
        <f t="shared" si="105"/>
        <v>-0.59462800000000005</v>
      </c>
      <c r="L1096">
        <f t="shared" si="106"/>
        <v>2.8659569999999999</v>
      </c>
      <c r="N1096">
        <f t="shared" si="107"/>
        <v>-0.39195200000000002</v>
      </c>
      <c r="O1096">
        <f t="shared" si="108"/>
        <v>-0.59462800000000005</v>
      </c>
      <c r="P1096">
        <f t="shared" si="109"/>
        <v>2.8659569999999999</v>
      </c>
    </row>
    <row r="1097" spans="1:16" x14ac:dyDescent="0.2">
      <c r="A1097" t="s">
        <v>0</v>
      </c>
      <c r="B1097" t="s">
        <v>1848</v>
      </c>
      <c r="C1097" t="s">
        <v>1849</v>
      </c>
      <c r="D1097" s="1">
        <v>2865957</v>
      </c>
      <c r="F1097">
        <v>-0.27028099999999999</v>
      </c>
      <c r="G1097">
        <v>-0.65974500000000003</v>
      </c>
      <c r="H1097" s="1">
        <v>2865957</v>
      </c>
      <c r="J1097">
        <f t="shared" si="104"/>
        <v>-0.27028099999999999</v>
      </c>
      <c r="K1097">
        <f t="shared" si="105"/>
        <v>-0.65974500000000003</v>
      </c>
      <c r="L1097">
        <f t="shared" si="106"/>
        <v>2.8659569999999999</v>
      </c>
      <c r="N1097">
        <f t="shared" si="107"/>
        <v>-0.27028099999999999</v>
      </c>
      <c r="O1097">
        <f t="shared" si="108"/>
        <v>-0.65974500000000003</v>
      </c>
      <c r="P1097">
        <f t="shared" si="109"/>
        <v>2.8659569999999999</v>
      </c>
    </row>
    <row r="1098" spans="1:16" x14ac:dyDescent="0.2">
      <c r="A1098" t="s">
        <v>0</v>
      </c>
      <c r="B1098" t="s">
        <v>1850</v>
      </c>
      <c r="C1098" t="s">
        <v>1851</v>
      </c>
      <c r="D1098" s="1">
        <v>3081399</v>
      </c>
      <c r="F1098">
        <v>-0.15110999999999999</v>
      </c>
      <c r="G1098">
        <v>-0.764378</v>
      </c>
      <c r="H1098" s="1">
        <v>3081399</v>
      </c>
      <c r="J1098">
        <f t="shared" si="104"/>
        <v>-0.15110999999999999</v>
      </c>
      <c r="K1098">
        <f t="shared" si="105"/>
        <v>-0.764378</v>
      </c>
      <c r="L1098">
        <f t="shared" si="106"/>
        <v>3.0813990000000002</v>
      </c>
      <c r="N1098">
        <f t="shared" si="107"/>
        <v>-0.15110999999999999</v>
      </c>
      <c r="O1098">
        <f t="shared" si="108"/>
        <v>-0.764378</v>
      </c>
      <c r="P1098">
        <f t="shared" si="109"/>
        <v>3.0813990000000002</v>
      </c>
    </row>
    <row r="1099" spans="1:16" x14ac:dyDescent="0.2">
      <c r="A1099" t="s">
        <v>0</v>
      </c>
      <c r="B1099" t="s">
        <v>1852</v>
      </c>
      <c r="C1099" t="s">
        <v>1853</v>
      </c>
      <c r="D1099" s="1">
        <v>3081399</v>
      </c>
      <c r="F1099">
        <v>-9.4899999999999997E-4</v>
      </c>
      <c r="G1099">
        <v>-0.77924800000000005</v>
      </c>
      <c r="H1099" s="1">
        <v>3081399</v>
      </c>
      <c r="J1099">
        <f t="shared" si="104"/>
        <v>-9.4899999999999997E-4</v>
      </c>
      <c r="K1099">
        <f t="shared" si="105"/>
        <v>-0.77924800000000005</v>
      </c>
      <c r="L1099">
        <f t="shared" si="106"/>
        <v>3.0813990000000002</v>
      </c>
      <c r="N1099">
        <f t="shared" si="107"/>
        <v>-9.4899999999999997E-4</v>
      </c>
      <c r="O1099">
        <f t="shared" si="108"/>
        <v>-0.77924800000000005</v>
      </c>
      <c r="P1099">
        <f t="shared" si="109"/>
        <v>3.0813990000000002</v>
      </c>
    </row>
    <row r="1100" spans="1:16" x14ac:dyDescent="0.2">
      <c r="A1100" t="s">
        <v>0</v>
      </c>
      <c r="B1100" t="s">
        <v>1854</v>
      </c>
      <c r="C1100" t="s">
        <v>1855</v>
      </c>
      <c r="D1100" s="1">
        <v>3081399</v>
      </c>
      <c r="F1100">
        <v>0.149228</v>
      </c>
      <c r="G1100">
        <v>-0.76453599999999999</v>
      </c>
      <c r="H1100" s="1">
        <v>3081399</v>
      </c>
      <c r="J1100">
        <f t="shared" si="104"/>
        <v>0.149228</v>
      </c>
      <c r="K1100">
        <f t="shared" si="105"/>
        <v>-0.76453599999999999</v>
      </c>
      <c r="L1100">
        <f t="shared" si="106"/>
        <v>3.0813990000000002</v>
      </c>
      <c r="N1100">
        <f t="shared" si="107"/>
        <v>0.149228</v>
      </c>
      <c r="O1100">
        <f t="shared" si="108"/>
        <v>-0.76453599999999999</v>
      </c>
      <c r="P1100">
        <f t="shared" si="109"/>
        <v>3.0813990000000002</v>
      </c>
    </row>
    <row r="1101" spans="1:16" x14ac:dyDescent="0.2">
      <c r="A1101" t="s">
        <v>0</v>
      </c>
      <c r="B1101" t="s">
        <v>1856</v>
      </c>
      <c r="C1101" t="s">
        <v>1857</v>
      </c>
      <c r="D1101" s="1">
        <v>3081399</v>
      </c>
      <c r="F1101">
        <v>0.29364899999999999</v>
      </c>
      <c r="G1101">
        <v>-0.72081099999999998</v>
      </c>
      <c r="H1101" s="1">
        <v>3081399</v>
      </c>
      <c r="J1101">
        <f t="shared" si="104"/>
        <v>0.29364899999999999</v>
      </c>
      <c r="K1101">
        <f t="shared" si="105"/>
        <v>-0.72081099999999998</v>
      </c>
      <c r="L1101">
        <f t="shared" si="106"/>
        <v>3.0813990000000002</v>
      </c>
      <c r="N1101">
        <f t="shared" si="107"/>
        <v>0.29364899999999999</v>
      </c>
      <c r="O1101">
        <f t="shared" si="108"/>
        <v>-0.72081099999999998</v>
      </c>
      <c r="P1101">
        <f t="shared" si="109"/>
        <v>3.0813990000000002</v>
      </c>
    </row>
    <row r="1102" spans="1:16" x14ac:dyDescent="0.2">
      <c r="A1102" t="s">
        <v>0</v>
      </c>
      <c r="B1102" t="s">
        <v>1858</v>
      </c>
      <c r="C1102" t="s">
        <v>1859</v>
      </c>
      <c r="D1102" s="1">
        <v>3081399</v>
      </c>
      <c r="F1102">
        <v>0.42676500000000001</v>
      </c>
      <c r="G1102">
        <v>-0.64974900000000002</v>
      </c>
      <c r="H1102" s="1">
        <v>3081399</v>
      </c>
      <c r="J1102">
        <f t="shared" ref="J1102:J1165" si="110">IF(F1102&gt;1,F1102/1000000,F1102)</f>
        <v>0.42676500000000001</v>
      </c>
      <c r="K1102">
        <f t="shared" ref="K1102:K1165" si="111">IF(G1102&gt;1,G1102/1000000,G1102)</f>
        <v>-0.64974900000000002</v>
      </c>
      <c r="L1102">
        <f t="shared" ref="L1102:L1165" si="112">IF(H1102&gt;1,H1102/1000000,H1102)</f>
        <v>3.0813990000000002</v>
      </c>
      <c r="N1102">
        <f t="shared" si="107"/>
        <v>0.42676500000000001</v>
      </c>
      <c r="O1102">
        <f t="shared" si="108"/>
        <v>-0.64974900000000002</v>
      </c>
      <c r="P1102">
        <f t="shared" si="109"/>
        <v>3.0813990000000002</v>
      </c>
    </row>
    <row r="1103" spans="1:16" x14ac:dyDescent="0.2">
      <c r="A1103" t="s">
        <v>0</v>
      </c>
      <c r="B1103" t="s">
        <v>1860</v>
      </c>
      <c r="C1103" t="s">
        <v>1861</v>
      </c>
      <c r="D1103" s="1">
        <v>3081399</v>
      </c>
      <c r="F1103">
        <v>0.54345900000000003</v>
      </c>
      <c r="G1103">
        <v>-0.55408500000000005</v>
      </c>
      <c r="H1103" s="1">
        <v>3081399</v>
      </c>
      <c r="J1103">
        <f t="shared" si="110"/>
        <v>0.54345900000000003</v>
      </c>
      <c r="K1103">
        <f t="shared" si="111"/>
        <v>-0.55408500000000005</v>
      </c>
      <c r="L1103">
        <f t="shared" si="112"/>
        <v>3.0813990000000002</v>
      </c>
      <c r="N1103">
        <f t="shared" si="107"/>
        <v>0.54345900000000003</v>
      </c>
      <c r="O1103">
        <f t="shared" si="108"/>
        <v>-0.55408500000000005</v>
      </c>
      <c r="P1103">
        <f t="shared" si="109"/>
        <v>3.0813990000000002</v>
      </c>
    </row>
    <row r="1104" spans="1:16" x14ac:dyDescent="0.2">
      <c r="A1104" t="s">
        <v>0</v>
      </c>
      <c r="B1104" t="s">
        <v>1862</v>
      </c>
      <c r="C1104" t="s">
        <v>1863</v>
      </c>
      <c r="D1104" s="1">
        <v>3081399</v>
      </c>
      <c r="F1104">
        <v>0.63924800000000004</v>
      </c>
      <c r="G1104">
        <v>-0.43749199999999999</v>
      </c>
      <c r="H1104" s="1">
        <v>3081399</v>
      </c>
      <c r="J1104">
        <f t="shared" si="110"/>
        <v>0.63924800000000004</v>
      </c>
      <c r="K1104">
        <f t="shared" si="111"/>
        <v>-0.43749199999999999</v>
      </c>
      <c r="L1104">
        <f t="shared" si="112"/>
        <v>3.0813990000000002</v>
      </c>
      <c r="N1104">
        <f t="shared" si="107"/>
        <v>0.63924800000000004</v>
      </c>
      <c r="O1104">
        <f t="shared" si="108"/>
        <v>-0.43749199999999999</v>
      </c>
      <c r="P1104">
        <f t="shared" si="109"/>
        <v>3.0813990000000002</v>
      </c>
    </row>
    <row r="1105" spans="1:16" x14ac:dyDescent="0.2">
      <c r="A1105" t="s">
        <v>0</v>
      </c>
      <c r="B1105" t="s">
        <v>1864</v>
      </c>
      <c r="C1105" t="s">
        <v>1865</v>
      </c>
      <c r="D1105" s="1">
        <v>3081399</v>
      </c>
      <c r="F1105">
        <v>0.71045000000000003</v>
      </c>
      <c r="G1105">
        <v>-0.304452</v>
      </c>
      <c r="H1105" s="1">
        <v>3081399</v>
      </c>
      <c r="J1105">
        <f t="shared" si="110"/>
        <v>0.71045000000000003</v>
      </c>
      <c r="K1105">
        <f t="shared" si="111"/>
        <v>-0.304452</v>
      </c>
      <c r="L1105">
        <f t="shared" si="112"/>
        <v>3.0813990000000002</v>
      </c>
      <c r="N1105">
        <f t="shared" si="107"/>
        <v>0.71045000000000003</v>
      </c>
      <c r="O1105">
        <f t="shared" si="108"/>
        <v>-0.304452</v>
      </c>
      <c r="P1105">
        <f t="shared" si="109"/>
        <v>3.0813990000000002</v>
      </c>
    </row>
    <row r="1106" spans="1:16" x14ac:dyDescent="0.2">
      <c r="A1106" t="s">
        <v>0</v>
      </c>
      <c r="B1106" t="s">
        <v>1866</v>
      </c>
      <c r="C1106" t="s">
        <v>1867</v>
      </c>
      <c r="D1106" s="1">
        <v>3081399</v>
      </c>
      <c r="F1106">
        <v>0.75432900000000003</v>
      </c>
      <c r="G1106">
        <v>-0.160078</v>
      </c>
      <c r="H1106" s="1">
        <v>3081399</v>
      </c>
      <c r="J1106">
        <f t="shared" si="110"/>
        <v>0.75432900000000003</v>
      </c>
      <c r="K1106">
        <f t="shared" si="111"/>
        <v>-0.160078</v>
      </c>
      <c r="L1106">
        <f t="shared" si="112"/>
        <v>3.0813990000000002</v>
      </c>
      <c r="N1106">
        <f t="shared" si="107"/>
        <v>0.75432900000000003</v>
      </c>
      <c r="O1106">
        <f t="shared" si="108"/>
        <v>-0.160078</v>
      </c>
      <c r="P1106">
        <f t="shared" si="109"/>
        <v>3.0813990000000002</v>
      </c>
    </row>
    <row r="1107" spans="1:16" x14ac:dyDescent="0.2">
      <c r="A1107" t="s">
        <v>0</v>
      </c>
      <c r="B1107" t="s">
        <v>1868</v>
      </c>
      <c r="C1107" t="s">
        <v>1869</v>
      </c>
      <c r="D1107" s="1">
        <v>3081399</v>
      </c>
      <c r="F1107">
        <v>0.76919899999999997</v>
      </c>
      <c r="G1107">
        <v>-9.9170000000000005E-3</v>
      </c>
      <c r="H1107" s="1">
        <v>3081399</v>
      </c>
      <c r="J1107">
        <f t="shared" si="110"/>
        <v>0.76919899999999997</v>
      </c>
      <c r="K1107">
        <f t="shared" si="111"/>
        <v>-9.9170000000000005E-3</v>
      </c>
      <c r="L1107">
        <f t="shared" si="112"/>
        <v>3.0813990000000002</v>
      </c>
      <c r="N1107">
        <f t="shared" si="107"/>
        <v>0.76919899999999997</v>
      </c>
      <c r="O1107">
        <f t="shared" si="108"/>
        <v>-9.9170000000000005E-3</v>
      </c>
      <c r="P1107">
        <f t="shared" si="109"/>
        <v>3.0813990000000002</v>
      </c>
    </row>
    <row r="1108" spans="1:16" x14ac:dyDescent="0.2">
      <c r="A1108" t="s">
        <v>0</v>
      </c>
      <c r="B1108" t="s">
        <v>1870</v>
      </c>
      <c r="C1108" t="s">
        <v>1871</v>
      </c>
      <c r="D1108" s="1">
        <v>3081399</v>
      </c>
      <c r="F1108">
        <v>0.75448800000000005</v>
      </c>
      <c r="G1108">
        <v>0.140261</v>
      </c>
      <c r="H1108" s="1">
        <v>3081399</v>
      </c>
      <c r="J1108">
        <f t="shared" si="110"/>
        <v>0.75448800000000005</v>
      </c>
      <c r="K1108">
        <f t="shared" si="111"/>
        <v>0.140261</v>
      </c>
      <c r="L1108">
        <f t="shared" si="112"/>
        <v>3.0813990000000002</v>
      </c>
      <c r="N1108">
        <f t="shared" si="107"/>
        <v>0.75448800000000005</v>
      </c>
      <c r="O1108">
        <f t="shared" si="108"/>
        <v>0.140261</v>
      </c>
      <c r="P1108">
        <f t="shared" si="109"/>
        <v>3.0813990000000002</v>
      </c>
    </row>
    <row r="1109" spans="1:16" x14ac:dyDescent="0.2">
      <c r="A1109" t="s">
        <v>0</v>
      </c>
      <c r="B1109" t="s">
        <v>1872</v>
      </c>
      <c r="C1109" t="s">
        <v>1873</v>
      </c>
      <c r="D1109" s="1">
        <v>3081399</v>
      </c>
      <c r="F1109">
        <v>0.71076300000000003</v>
      </c>
      <c r="G1109">
        <v>0.28468300000000002</v>
      </c>
      <c r="H1109" s="1">
        <v>3081399</v>
      </c>
      <c r="J1109">
        <f t="shared" si="110"/>
        <v>0.71076300000000003</v>
      </c>
      <c r="K1109">
        <f t="shared" si="111"/>
        <v>0.28468300000000002</v>
      </c>
      <c r="L1109">
        <f t="shared" si="112"/>
        <v>3.0813990000000002</v>
      </c>
      <c r="N1109">
        <f t="shared" si="107"/>
        <v>0.71076300000000003</v>
      </c>
      <c r="O1109">
        <f t="shared" si="108"/>
        <v>0.28468300000000002</v>
      </c>
      <c r="P1109">
        <f t="shared" si="109"/>
        <v>3.0813990000000002</v>
      </c>
    </row>
    <row r="1110" spans="1:16" x14ac:dyDescent="0.2">
      <c r="A1110" t="s">
        <v>0</v>
      </c>
      <c r="B1110" t="s">
        <v>1874</v>
      </c>
      <c r="C1110" t="s">
        <v>1875</v>
      </c>
      <c r="D1110" s="1">
        <v>3081399</v>
      </c>
      <c r="F1110">
        <v>0.63970099999999996</v>
      </c>
      <c r="G1110">
        <v>0.417798</v>
      </c>
      <c r="H1110" s="1">
        <v>3081399</v>
      </c>
      <c r="J1110">
        <f t="shared" si="110"/>
        <v>0.63970099999999996</v>
      </c>
      <c r="K1110">
        <f t="shared" si="111"/>
        <v>0.417798</v>
      </c>
      <c r="L1110">
        <f t="shared" si="112"/>
        <v>3.0813990000000002</v>
      </c>
      <c r="N1110">
        <f t="shared" si="107"/>
        <v>0.63970099999999996</v>
      </c>
      <c r="O1110">
        <f t="shared" si="108"/>
        <v>0.417798</v>
      </c>
      <c r="P1110">
        <f t="shared" si="109"/>
        <v>3.0813990000000002</v>
      </c>
    </row>
    <row r="1111" spans="1:16" x14ac:dyDescent="0.2">
      <c r="A1111" t="s">
        <v>0</v>
      </c>
      <c r="B1111" t="s">
        <v>1876</v>
      </c>
      <c r="C1111" t="s">
        <v>1877</v>
      </c>
      <c r="D1111" s="1">
        <v>3081399</v>
      </c>
      <c r="F1111">
        <v>0.54403599999999996</v>
      </c>
      <c r="G1111">
        <v>0.53449199999999997</v>
      </c>
      <c r="H1111" s="1">
        <v>3081399</v>
      </c>
      <c r="J1111">
        <f t="shared" si="110"/>
        <v>0.54403599999999996</v>
      </c>
      <c r="K1111">
        <f t="shared" si="111"/>
        <v>0.53449199999999997</v>
      </c>
      <c r="L1111">
        <f t="shared" si="112"/>
        <v>3.0813990000000002</v>
      </c>
      <c r="N1111">
        <f t="shared" si="107"/>
        <v>0.54403599999999996</v>
      </c>
      <c r="O1111">
        <f t="shared" si="108"/>
        <v>0.53449199999999997</v>
      </c>
      <c r="P1111">
        <f t="shared" si="109"/>
        <v>3.0813990000000002</v>
      </c>
    </row>
    <row r="1112" spans="1:16" x14ac:dyDescent="0.2">
      <c r="A1112" t="s">
        <v>0</v>
      </c>
      <c r="B1112" t="s">
        <v>1878</v>
      </c>
      <c r="C1112" t="s">
        <v>1879</v>
      </c>
      <c r="D1112" s="1">
        <v>3081399</v>
      </c>
      <c r="F1112">
        <v>0.42744300000000002</v>
      </c>
      <c r="G1112">
        <v>0.63028099999999998</v>
      </c>
      <c r="H1112" s="1">
        <v>3081399</v>
      </c>
      <c r="J1112">
        <f t="shared" si="110"/>
        <v>0.42744300000000002</v>
      </c>
      <c r="K1112">
        <f t="shared" si="111"/>
        <v>0.63028099999999998</v>
      </c>
      <c r="L1112">
        <f t="shared" si="112"/>
        <v>3.0813990000000002</v>
      </c>
      <c r="N1112">
        <f t="shared" si="107"/>
        <v>0.42744300000000002</v>
      </c>
      <c r="O1112">
        <f t="shared" si="108"/>
        <v>0.63028099999999998</v>
      </c>
      <c r="P1112">
        <f t="shared" si="109"/>
        <v>3.0813990000000002</v>
      </c>
    </row>
    <row r="1113" spans="1:16" x14ac:dyDescent="0.2">
      <c r="A1113" t="s">
        <v>0</v>
      </c>
      <c r="B1113" t="s">
        <v>1880</v>
      </c>
      <c r="C1113" t="s">
        <v>1881</v>
      </c>
      <c r="D1113" s="1">
        <v>3081399</v>
      </c>
      <c r="F1113">
        <v>0.294404</v>
      </c>
      <c r="G1113">
        <v>0.70148299999999997</v>
      </c>
      <c r="H1113" s="1">
        <v>3081399</v>
      </c>
      <c r="J1113">
        <f t="shared" si="110"/>
        <v>0.294404</v>
      </c>
      <c r="K1113">
        <f t="shared" si="111"/>
        <v>0.70148299999999997</v>
      </c>
      <c r="L1113">
        <f t="shared" si="112"/>
        <v>3.0813990000000002</v>
      </c>
      <c r="N1113">
        <f t="shared" si="107"/>
        <v>0.294404</v>
      </c>
      <c r="O1113">
        <f t="shared" si="108"/>
        <v>0.70148299999999997</v>
      </c>
      <c r="P1113">
        <f t="shared" si="109"/>
        <v>3.0813990000000002</v>
      </c>
    </row>
    <row r="1114" spans="1:16" x14ac:dyDescent="0.2">
      <c r="A1114" t="s">
        <v>0</v>
      </c>
      <c r="B1114" t="s">
        <v>1882</v>
      </c>
      <c r="C1114" t="s">
        <v>1883</v>
      </c>
      <c r="D1114" s="1">
        <v>3081399</v>
      </c>
      <c r="F1114">
        <v>0.150029</v>
      </c>
      <c r="G1114">
        <v>0.74536199999999997</v>
      </c>
      <c r="H1114" s="1">
        <v>3081399</v>
      </c>
      <c r="J1114">
        <f t="shared" si="110"/>
        <v>0.150029</v>
      </c>
      <c r="K1114">
        <f t="shared" si="111"/>
        <v>0.74536199999999997</v>
      </c>
      <c r="L1114">
        <f t="shared" si="112"/>
        <v>3.0813990000000002</v>
      </c>
      <c r="N1114">
        <f t="shared" si="107"/>
        <v>0.150029</v>
      </c>
      <c r="O1114">
        <f t="shared" si="108"/>
        <v>0.74536199999999997</v>
      </c>
      <c r="P1114">
        <f t="shared" si="109"/>
        <v>3.0813990000000002</v>
      </c>
    </row>
    <row r="1115" spans="1:16" x14ac:dyDescent="0.2">
      <c r="A1115" t="s">
        <v>0</v>
      </c>
      <c r="B1115" t="s">
        <v>1884</v>
      </c>
      <c r="C1115" t="s">
        <v>1885</v>
      </c>
      <c r="D1115" s="1">
        <v>3081399</v>
      </c>
      <c r="F1115">
        <v>-1.3200000000000001E-4</v>
      </c>
      <c r="G1115">
        <v>0.76023200000000002</v>
      </c>
      <c r="H1115" s="1">
        <v>3081399</v>
      </c>
      <c r="J1115">
        <f t="shared" si="110"/>
        <v>-1.3200000000000001E-4</v>
      </c>
      <c r="K1115">
        <f t="shared" si="111"/>
        <v>0.76023200000000002</v>
      </c>
      <c r="L1115">
        <f t="shared" si="112"/>
        <v>3.0813990000000002</v>
      </c>
      <c r="N1115">
        <f t="shared" si="107"/>
        <v>-1.3200000000000001E-4</v>
      </c>
      <c r="O1115">
        <f t="shared" si="108"/>
        <v>0.76023200000000002</v>
      </c>
      <c r="P1115">
        <f t="shared" si="109"/>
        <v>3.0813990000000002</v>
      </c>
    </row>
    <row r="1116" spans="1:16" x14ac:dyDescent="0.2">
      <c r="A1116" t="s">
        <v>0</v>
      </c>
      <c r="B1116" t="s">
        <v>1886</v>
      </c>
      <c r="C1116" t="s">
        <v>1887</v>
      </c>
      <c r="D1116" s="1">
        <v>3081399</v>
      </c>
      <c r="F1116">
        <v>-0.150309</v>
      </c>
      <c r="G1116">
        <v>0.74552099999999999</v>
      </c>
      <c r="H1116" s="1">
        <v>3081399</v>
      </c>
      <c r="J1116">
        <f t="shared" si="110"/>
        <v>-0.150309</v>
      </c>
      <c r="K1116">
        <f t="shared" si="111"/>
        <v>0.74552099999999999</v>
      </c>
      <c r="L1116">
        <f t="shared" si="112"/>
        <v>3.0813990000000002</v>
      </c>
      <c r="N1116">
        <f t="shared" si="107"/>
        <v>-0.150309</v>
      </c>
      <c r="O1116">
        <f t="shared" si="108"/>
        <v>0.74552099999999999</v>
      </c>
      <c r="P1116">
        <f t="shared" si="109"/>
        <v>3.0813990000000002</v>
      </c>
    </row>
    <row r="1117" spans="1:16" x14ac:dyDescent="0.2">
      <c r="A1117" t="s">
        <v>0</v>
      </c>
      <c r="B1117" t="s">
        <v>1888</v>
      </c>
      <c r="C1117" t="s">
        <v>1889</v>
      </c>
      <c r="D1117" s="1">
        <v>3081399</v>
      </c>
      <c r="F1117">
        <v>-0.29472999999999999</v>
      </c>
      <c r="G1117">
        <v>0.70179499999999995</v>
      </c>
      <c r="H1117" s="1">
        <v>3081399</v>
      </c>
      <c r="J1117">
        <f t="shared" si="110"/>
        <v>-0.29472999999999999</v>
      </c>
      <c r="K1117">
        <f t="shared" si="111"/>
        <v>0.70179499999999995</v>
      </c>
      <c r="L1117">
        <f t="shared" si="112"/>
        <v>3.0813990000000002</v>
      </c>
      <c r="N1117">
        <f t="shared" si="107"/>
        <v>-0.29472999999999999</v>
      </c>
      <c r="O1117">
        <f t="shared" si="108"/>
        <v>0.70179499999999995</v>
      </c>
      <c r="P1117">
        <f t="shared" si="109"/>
        <v>3.0813990000000002</v>
      </c>
    </row>
    <row r="1118" spans="1:16" x14ac:dyDescent="0.2">
      <c r="A1118" t="s">
        <v>0</v>
      </c>
      <c r="B1118" t="s">
        <v>1890</v>
      </c>
      <c r="C1118" t="s">
        <v>1891</v>
      </c>
      <c r="D1118" s="1">
        <v>3081399</v>
      </c>
      <c r="F1118">
        <v>-0.427846</v>
      </c>
      <c r="G1118">
        <v>0.63073400000000002</v>
      </c>
      <c r="H1118" s="1">
        <v>3081399</v>
      </c>
      <c r="J1118">
        <f t="shared" si="110"/>
        <v>-0.427846</v>
      </c>
      <c r="K1118">
        <f t="shared" si="111"/>
        <v>0.63073400000000002</v>
      </c>
      <c r="L1118">
        <f t="shared" si="112"/>
        <v>3.0813990000000002</v>
      </c>
      <c r="N1118">
        <f t="shared" si="107"/>
        <v>-0.427846</v>
      </c>
      <c r="O1118">
        <f t="shared" si="108"/>
        <v>0.63073400000000002</v>
      </c>
      <c r="P1118">
        <f t="shared" si="109"/>
        <v>3.0813990000000002</v>
      </c>
    </row>
    <row r="1119" spans="1:16" x14ac:dyDescent="0.2">
      <c r="A1119" t="s">
        <v>0</v>
      </c>
      <c r="B1119" t="s">
        <v>1892</v>
      </c>
      <c r="C1119" t="s">
        <v>1893</v>
      </c>
      <c r="D1119" s="1">
        <v>3081399</v>
      </c>
      <c r="F1119">
        <v>-0.54454000000000002</v>
      </c>
      <c r="G1119">
        <v>0.53506900000000002</v>
      </c>
      <c r="H1119" s="1">
        <v>3081399</v>
      </c>
      <c r="J1119">
        <f t="shared" si="110"/>
        <v>-0.54454000000000002</v>
      </c>
      <c r="K1119">
        <f t="shared" si="111"/>
        <v>0.53506900000000002</v>
      </c>
      <c r="L1119">
        <f t="shared" si="112"/>
        <v>3.0813990000000002</v>
      </c>
      <c r="N1119">
        <f t="shared" si="107"/>
        <v>-0.54454000000000002</v>
      </c>
      <c r="O1119">
        <f t="shared" si="108"/>
        <v>0.53506900000000002</v>
      </c>
      <c r="P1119">
        <f t="shared" si="109"/>
        <v>3.0813990000000002</v>
      </c>
    </row>
    <row r="1120" spans="1:16" x14ac:dyDescent="0.2">
      <c r="A1120" t="s">
        <v>0</v>
      </c>
      <c r="B1120" t="s">
        <v>1894</v>
      </c>
      <c r="C1120" t="s">
        <v>1895</v>
      </c>
      <c r="D1120" s="1">
        <v>3074632</v>
      </c>
      <c r="F1120">
        <v>-0.64139599999999997</v>
      </c>
      <c r="G1120">
        <v>0.418352</v>
      </c>
      <c r="H1120" s="1">
        <v>3074632</v>
      </c>
      <c r="J1120">
        <f t="shared" si="110"/>
        <v>-0.64139599999999997</v>
      </c>
      <c r="K1120">
        <f t="shared" si="111"/>
        <v>0.418352</v>
      </c>
      <c r="L1120">
        <f t="shared" si="112"/>
        <v>3.0746319999999998</v>
      </c>
      <c r="N1120">
        <f t="shared" si="107"/>
        <v>-0.64139599999999997</v>
      </c>
      <c r="O1120">
        <f t="shared" si="108"/>
        <v>0.418352</v>
      </c>
      <c r="P1120">
        <f t="shared" si="109"/>
        <v>3.0746319999999998</v>
      </c>
    </row>
    <row r="1121" spans="1:16" x14ac:dyDescent="0.2">
      <c r="A1121" t="s">
        <v>0</v>
      </c>
      <c r="B1121" t="s">
        <v>1896</v>
      </c>
      <c r="C1121" t="s">
        <v>1897</v>
      </c>
      <c r="D1121" s="1">
        <v>3046153</v>
      </c>
      <c r="F1121">
        <v>-0.71022200000000002</v>
      </c>
      <c r="G1121">
        <v>0.31051800000000002</v>
      </c>
      <c r="H1121" s="1">
        <v>3046153</v>
      </c>
      <c r="J1121">
        <f t="shared" si="110"/>
        <v>-0.71022200000000002</v>
      </c>
      <c r="K1121">
        <f t="shared" si="111"/>
        <v>0.31051800000000002</v>
      </c>
      <c r="L1121">
        <f t="shared" si="112"/>
        <v>3.0461529999999999</v>
      </c>
      <c r="N1121">
        <f t="shared" si="107"/>
        <v>-0.71022200000000002</v>
      </c>
      <c r="O1121">
        <f t="shared" si="108"/>
        <v>0.31051800000000002</v>
      </c>
      <c r="P1121">
        <f t="shared" si="109"/>
        <v>3.0461529999999999</v>
      </c>
    </row>
    <row r="1122" spans="1:16" x14ac:dyDescent="0.2">
      <c r="A1122" t="s">
        <v>0</v>
      </c>
      <c r="B1122" t="s">
        <v>1898</v>
      </c>
      <c r="C1122" t="s">
        <v>1899</v>
      </c>
      <c r="D1122" s="1">
        <v>3046153</v>
      </c>
      <c r="F1122">
        <v>-0.778694</v>
      </c>
      <c r="G1122">
        <v>-3.2766999999999998E-2</v>
      </c>
      <c r="H1122" s="1">
        <v>3046153</v>
      </c>
      <c r="J1122">
        <f t="shared" si="110"/>
        <v>-0.778694</v>
      </c>
      <c r="K1122">
        <f t="shared" si="111"/>
        <v>-3.2766999999999998E-2</v>
      </c>
      <c r="L1122">
        <f t="shared" si="112"/>
        <v>3.0461529999999999</v>
      </c>
      <c r="N1122">
        <f t="shared" si="107"/>
        <v>-0.778694</v>
      </c>
      <c r="O1122">
        <f t="shared" si="108"/>
        <v>-3.2766999999999998E-2</v>
      </c>
      <c r="P1122">
        <f t="shared" si="109"/>
        <v>3.0461529999999999</v>
      </c>
    </row>
    <row r="1123" spans="1:16" x14ac:dyDescent="0.2">
      <c r="A1123" t="s">
        <v>0</v>
      </c>
      <c r="B1123" t="s">
        <v>1900</v>
      </c>
      <c r="C1123" t="s">
        <v>1901</v>
      </c>
      <c r="D1123" s="1">
        <v>3074632</v>
      </c>
      <c r="F1123">
        <v>-0.75650600000000001</v>
      </c>
      <c r="G1123">
        <v>-0.15875500000000001</v>
      </c>
      <c r="H1123" s="1">
        <v>3074632</v>
      </c>
      <c r="J1123">
        <f t="shared" si="110"/>
        <v>-0.75650600000000001</v>
      </c>
      <c r="K1123">
        <f t="shared" si="111"/>
        <v>-0.15875500000000001</v>
      </c>
      <c r="L1123">
        <f t="shared" si="112"/>
        <v>3.0746319999999998</v>
      </c>
      <c r="N1123">
        <f t="shared" si="107"/>
        <v>-0.75650600000000001</v>
      </c>
      <c r="O1123">
        <f t="shared" si="108"/>
        <v>-0.15875500000000001</v>
      </c>
      <c r="P1123">
        <f t="shared" si="109"/>
        <v>3.0746319999999998</v>
      </c>
    </row>
    <row r="1124" spans="1:16" x14ac:dyDescent="0.2">
      <c r="A1124" t="s">
        <v>0</v>
      </c>
      <c r="B1124" t="s">
        <v>1902</v>
      </c>
      <c r="C1124" t="s">
        <v>1903</v>
      </c>
      <c r="D1124" s="1">
        <v>3081399</v>
      </c>
      <c r="F1124">
        <v>-0.711843</v>
      </c>
      <c r="G1124">
        <v>-0.30369800000000002</v>
      </c>
      <c r="H1124" s="1">
        <v>3081399</v>
      </c>
      <c r="J1124">
        <f t="shared" si="110"/>
        <v>-0.711843</v>
      </c>
      <c r="K1124">
        <f t="shared" si="111"/>
        <v>-0.30369800000000002</v>
      </c>
      <c r="L1124">
        <f t="shared" si="112"/>
        <v>3.0813990000000002</v>
      </c>
      <c r="N1124">
        <f t="shared" si="107"/>
        <v>-0.711843</v>
      </c>
      <c r="O1124">
        <f t="shared" si="108"/>
        <v>-0.30369800000000002</v>
      </c>
      <c r="P1124">
        <f t="shared" si="109"/>
        <v>3.0813990000000002</v>
      </c>
    </row>
    <row r="1125" spans="1:16" x14ac:dyDescent="0.2">
      <c r="A1125" t="s">
        <v>0</v>
      </c>
      <c r="B1125" t="s">
        <v>1904</v>
      </c>
      <c r="C1125" t="s">
        <v>1905</v>
      </c>
      <c r="D1125" s="1">
        <v>3081399</v>
      </c>
      <c r="F1125">
        <v>-0.64078100000000004</v>
      </c>
      <c r="G1125">
        <v>-0.43681399999999998</v>
      </c>
      <c r="H1125" s="1">
        <v>3081399</v>
      </c>
      <c r="J1125">
        <f t="shared" si="110"/>
        <v>-0.64078100000000004</v>
      </c>
      <c r="K1125">
        <f t="shared" si="111"/>
        <v>-0.43681399999999998</v>
      </c>
      <c r="L1125">
        <f t="shared" si="112"/>
        <v>3.0813990000000002</v>
      </c>
      <c r="N1125">
        <f t="shared" si="107"/>
        <v>-0.64078100000000004</v>
      </c>
      <c r="O1125">
        <f t="shared" si="108"/>
        <v>-0.43681399999999998</v>
      </c>
      <c r="P1125">
        <f t="shared" si="109"/>
        <v>3.0813990000000002</v>
      </c>
    </row>
    <row r="1126" spans="1:16" x14ac:dyDescent="0.2">
      <c r="A1126" t="s">
        <v>0</v>
      </c>
      <c r="B1126" t="s">
        <v>1906</v>
      </c>
      <c r="C1126" t="s">
        <v>1907</v>
      </c>
      <c r="D1126" s="1">
        <v>3081399</v>
      </c>
      <c r="F1126">
        <v>-0.54511600000000004</v>
      </c>
      <c r="G1126">
        <v>-0.553508</v>
      </c>
      <c r="H1126" s="1">
        <v>3081399</v>
      </c>
      <c r="J1126">
        <f t="shared" si="110"/>
        <v>-0.54511600000000004</v>
      </c>
      <c r="K1126">
        <f t="shared" si="111"/>
        <v>-0.553508</v>
      </c>
      <c r="L1126">
        <f t="shared" si="112"/>
        <v>3.0813990000000002</v>
      </c>
      <c r="N1126">
        <f t="shared" si="107"/>
        <v>-0.54511600000000004</v>
      </c>
      <c r="O1126">
        <f t="shared" si="108"/>
        <v>-0.553508</v>
      </c>
      <c r="P1126">
        <f t="shared" si="109"/>
        <v>3.0813990000000002</v>
      </c>
    </row>
    <row r="1127" spans="1:16" x14ac:dyDescent="0.2">
      <c r="A1127" t="s">
        <v>0</v>
      </c>
      <c r="B1127" t="s">
        <v>1908</v>
      </c>
      <c r="C1127" t="s">
        <v>1909</v>
      </c>
      <c r="D1127" s="1">
        <v>3081399</v>
      </c>
      <c r="F1127">
        <v>-0.42852299999999999</v>
      </c>
      <c r="G1127">
        <v>-0.64929700000000001</v>
      </c>
      <c r="H1127" s="1">
        <v>3081399</v>
      </c>
      <c r="J1127">
        <f t="shared" si="110"/>
        <v>-0.42852299999999999</v>
      </c>
      <c r="K1127">
        <f t="shared" si="111"/>
        <v>-0.64929700000000001</v>
      </c>
      <c r="L1127">
        <f t="shared" si="112"/>
        <v>3.0813990000000002</v>
      </c>
      <c r="N1127">
        <f t="shared" si="107"/>
        <v>-0.42852299999999999</v>
      </c>
      <c r="O1127">
        <f t="shared" si="108"/>
        <v>-0.64929700000000001</v>
      </c>
      <c r="P1127">
        <f t="shared" si="109"/>
        <v>3.0813990000000002</v>
      </c>
    </row>
    <row r="1128" spans="1:16" x14ac:dyDescent="0.2">
      <c r="A1128" t="s">
        <v>0</v>
      </c>
      <c r="B1128" t="s">
        <v>1910</v>
      </c>
      <c r="C1128" t="s">
        <v>1911</v>
      </c>
      <c r="D1128" s="1">
        <v>3081399</v>
      </c>
      <c r="F1128">
        <v>-0.295483</v>
      </c>
      <c r="G1128">
        <v>-0.720499</v>
      </c>
      <c r="H1128" s="1">
        <v>3081399</v>
      </c>
      <c r="J1128">
        <f t="shared" si="110"/>
        <v>-0.295483</v>
      </c>
      <c r="K1128">
        <f t="shared" si="111"/>
        <v>-0.720499</v>
      </c>
      <c r="L1128">
        <f t="shared" si="112"/>
        <v>3.0813990000000002</v>
      </c>
      <c r="N1128">
        <f t="shared" si="107"/>
        <v>-0.295483</v>
      </c>
      <c r="O1128">
        <f t="shared" si="108"/>
        <v>-0.720499</v>
      </c>
      <c r="P1128">
        <f t="shared" si="109"/>
        <v>3.0813990000000002</v>
      </c>
    </row>
    <row r="1129" spans="1:16" x14ac:dyDescent="0.2">
      <c r="A1129" t="s">
        <v>0</v>
      </c>
      <c r="B1129" t="s">
        <v>1912</v>
      </c>
      <c r="C1129" t="s">
        <v>1913</v>
      </c>
      <c r="D1129" s="1">
        <v>3290698</v>
      </c>
      <c r="F1129">
        <v>-0.163609</v>
      </c>
      <c r="G1129">
        <v>-0.82704100000000003</v>
      </c>
      <c r="H1129" s="1">
        <v>3290698</v>
      </c>
      <c r="J1129">
        <f t="shared" si="110"/>
        <v>-0.163609</v>
      </c>
      <c r="K1129">
        <f t="shared" si="111"/>
        <v>-0.82704100000000003</v>
      </c>
      <c r="L1129">
        <f t="shared" si="112"/>
        <v>3.2906979999999999</v>
      </c>
      <c r="N1129">
        <f t="shared" si="107"/>
        <v>-0.163609</v>
      </c>
      <c r="O1129">
        <f t="shared" si="108"/>
        <v>-0.82704100000000003</v>
      </c>
      <c r="P1129">
        <f t="shared" si="109"/>
        <v>3.2906979999999999</v>
      </c>
    </row>
    <row r="1130" spans="1:16" x14ac:dyDescent="0.2">
      <c r="A1130" t="s">
        <v>0</v>
      </c>
      <c r="B1130" t="s">
        <v>1914</v>
      </c>
      <c r="C1130" t="s">
        <v>1915</v>
      </c>
      <c r="D1130" s="1">
        <v>3290698</v>
      </c>
      <c r="F1130">
        <v>-9.8299999999999993E-4</v>
      </c>
      <c r="G1130">
        <v>-0.84314500000000003</v>
      </c>
      <c r="H1130" s="1">
        <v>3290698</v>
      </c>
      <c r="J1130">
        <f t="shared" si="110"/>
        <v>-9.8299999999999993E-4</v>
      </c>
      <c r="K1130">
        <f t="shared" si="111"/>
        <v>-0.84314500000000003</v>
      </c>
      <c r="L1130">
        <f t="shared" si="112"/>
        <v>3.2906979999999999</v>
      </c>
      <c r="N1130">
        <f t="shared" si="107"/>
        <v>-9.8299999999999993E-4</v>
      </c>
      <c r="O1130">
        <f t="shared" si="108"/>
        <v>-0.84314500000000003</v>
      </c>
      <c r="P1130">
        <f t="shared" si="109"/>
        <v>3.2906979999999999</v>
      </c>
    </row>
    <row r="1131" spans="1:16" x14ac:dyDescent="0.2">
      <c r="A1131" t="s">
        <v>0</v>
      </c>
      <c r="B1131" t="s">
        <v>1916</v>
      </c>
      <c r="C1131" t="s">
        <v>1917</v>
      </c>
      <c r="D1131" s="1">
        <v>3290698</v>
      </c>
      <c r="F1131">
        <v>0.161661</v>
      </c>
      <c r="G1131">
        <v>-0.82721299999999998</v>
      </c>
      <c r="H1131" s="1">
        <v>3290698</v>
      </c>
      <c r="J1131">
        <f t="shared" si="110"/>
        <v>0.161661</v>
      </c>
      <c r="K1131">
        <f t="shared" si="111"/>
        <v>-0.82721299999999998</v>
      </c>
      <c r="L1131">
        <f t="shared" si="112"/>
        <v>3.2906979999999999</v>
      </c>
      <c r="N1131">
        <f t="shared" si="107"/>
        <v>0.161661</v>
      </c>
      <c r="O1131">
        <f t="shared" si="108"/>
        <v>-0.82721299999999998</v>
      </c>
      <c r="P1131">
        <f t="shared" si="109"/>
        <v>3.2906979999999999</v>
      </c>
    </row>
    <row r="1132" spans="1:16" x14ac:dyDescent="0.2">
      <c r="A1132" t="s">
        <v>0</v>
      </c>
      <c r="B1132" t="s">
        <v>1918</v>
      </c>
      <c r="C1132" t="s">
        <v>1919</v>
      </c>
      <c r="D1132" s="1">
        <v>3290698</v>
      </c>
      <c r="F1132">
        <v>0.31807099999999999</v>
      </c>
      <c r="G1132">
        <v>-0.77985700000000002</v>
      </c>
      <c r="H1132" s="1">
        <v>3290698</v>
      </c>
      <c r="J1132">
        <f t="shared" si="110"/>
        <v>0.31807099999999999</v>
      </c>
      <c r="K1132">
        <f t="shared" si="111"/>
        <v>-0.77985700000000002</v>
      </c>
      <c r="L1132">
        <f t="shared" si="112"/>
        <v>3.2906979999999999</v>
      </c>
      <c r="N1132">
        <f t="shared" si="107"/>
        <v>0.31807099999999999</v>
      </c>
      <c r="O1132">
        <f t="shared" si="108"/>
        <v>-0.77985700000000002</v>
      </c>
      <c r="P1132">
        <f t="shared" si="109"/>
        <v>3.2906979999999999</v>
      </c>
    </row>
    <row r="1133" spans="1:16" x14ac:dyDescent="0.2">
      <c r="A1133" t="s">
        <v>0</v>
      </c>
      <c r="B1133" t="s">
        <v>1920</v>
      </c>
      <c r="C1133" t="s">
        <v>1921</v>
      </c>
      <c r="D1133" s="1">
        <v>3290698</v>
      </c>
      <c r="F1133">
        <v>0.46223700000000001</v>
      </c>
      <c r="G1133">
        <v>-0.70289699999999999</v>
      </c>
      <c r="H1133" s="1">
        <v>3290698</v>
      </c>
      <c r="J1133">
        <f t="shared" si="110"/>
        <v>0.46223700000000001</v>
      </c>
      <c r="K1133">
        <f t="shared" si="111"/>
        <v>-0.70289699999999999</v>
      </c>
      <c r="L1133">
        <f t="shared" si="112"/>
        <v>3.2906979999999999</v>
      </c>
      <c r="N1133">
        <f t="shared" si="107"/>
        <v>0.46223700000000001</v>
      </c>
      <c r="O1133">
        <f t="shared" si="108"/>
        <v>-0.70289699999999999</v>
      </c>
      <c r="P1133">
        <f t="shared" si="109"/>
        <v>3.2906979999999999</v>
      </c>
    </row>
    <row r="1134" spans="1:16" x14ac:dyDescent="0.2">
      <c r="A1134" t="s">
        <v>0</v>
      </c>
      <c r="B1134" t="s">
        <v>1922</v>
      </c>
      <c r="C1134" t="s">
        <v>1923</v>
      </c>
      <c r="D1134" s="1">
        <v>3290698</v>
      </c>
      <c r="F1134">
        <v>0.58861799999999997</v>
      </c>
      <c r="G1134">
        <v>-0.59929100000000002</v>
      </c>
      <c r="H1134" s="1">
        <v>3290698</v>
      </c>
      <c r="J1134">
        <f t="shared" si="110"/>
        <v>0.58861799999999997</v>
      </c>
      <c r="K1134">
        <f t="shared" si="111"/>
        <v>-0.59929100000000002</v>
      </c>
      <c r="L1134">
        <f t="shared" si="112"/>
        <v>3.2906979999999999</v>
      </c>
      <c r="N1134">
        <f t="shared" si="107"/>
        <v>0.58861799999999997</v>
      </c>
      <c r="O1134">
        <f t="shared" si="108"/>
        <v>-0.59929100000000002</v>
      </c>
      <c r="P1134">
        <f t="shared" si="109"/>
        <v>3.2906979999999999</v>
      </c>
    </row>
    <row r="1135" spans="1:16" x14ac:dyDescent="0.2">
      <c r="A1135" t="s">
        <v>0</v>
      </c>
      <c r="B1135" t="s">
        <v>1924</v>
      </c>
      <c r="C1135" t="s">
        <v>1925</v>
      </c>
      <c r="D1135" s="1">
        <v>3290698</v>
      </c>
      <c r="F1135">
        <v>0.69235800000000003</v>
      </c>
      <c r="G1135">
        <v>-0.47301900000000002</v>
      </c>
      <c r="H1135" s="1">
        <v>3290698</v>
      </c>
      <c r="J1135">
        <f t="shared" si="110"/>
        <v>0.69235800000000003</v>
      </c>
      <c r="K1135">
        <f t="shared" si="111"/>
        <v>-0.47301900000000002</v>
      </c>
      <c r="L1135">
        <f t="shared" si="112"/>
        <v>3.2906979999999999</v>
      </c>
      <c r="N1135">
        <f t="shared" si="107"/>
        <v>0.69235800000000003</v>
      </c>
      <c r="O1135">
        <f t="shared" si="108"/>
        <v>-0.47301900000000002</v>
      </c>
      <c r="P1135">
        <f t="shared" si="109"/>
        <v>3.2906979999999999</v>
      </c>
    </row>
    <row r="1136" spans="1:16" x14ac:dyDescent="0.2">
      <c r="A1136" t="s">
        <v>0</v>
      </c>
      <c r="B1136" t="s">
        <v>1926</v>
      </c>
      <c r="C1136" t="s">
        <v>1927</v>
      </c>
      <c r="D1136" s="1">
        <v>3290698</v>
      </c>
      <c r="F1136">
        <v>0.76947100000000002</v>
      </c>
      <c r="G1136">
        <v>-0.32893600000000001</v>
      </c>
      <c r="H1136" s="1">
        <v>3290698</v>
      </c>
      <c r="J1136">
        <f t="shared" si="110"/>
        <v>0.76947100000000002</v>
      </c>
      <c r="K1136">
        <f t="shared" si="111"/>
        <v>-0.32893600000000001</v>
      </c>
      <c r="L1136">
        <f t="shared" si="112"/>
        <v>3.2906979999999999</v>
      </c>
      <c r="N1136">
        <f t="shared" si="107"/>
        <v>0.76947100000000002</v>
      </c>
      <c r="O1136">
        <f t="shared" si="108"/>
        <v>-0.32893600000000001</v>
      </c>
      <c r="P1136">
        <f t="shared" si="109"/>
        <v>3.2906979999999999</v>
      </c>
    </row>
    <row r="1137" spans="1:16" x14ac:dyDescent="0.2">
      <c r="A1137" t="s">
        <v>0</v>
      </c>
      <c r="B1137" t="s">
        <v>1928</v>
      </c>
      <c r="C1137" t="s">
        <v>1929</v>
      </c>
      <c r="D1137" s="1">
        <v>3290698</v>
      </c>
      <c r="F1137">
        <v>0.81699299999999997</v>
      </c>
      <c r="G1137">
        <v>-0.17257700000000001</v>
      </c>
      <c r="H1137" s="1">
        <v>3290698</v>
      </c>
      <c r="J1137">
        <f t="shared" si="110"/>
        <v>0.81699299999999997</v>
      </c>
      <c r="K1137">
        <f t="shared" si="111"/>
        <v>-0.17257700000000001</v>
      </c>
      <c r="L1137">
        <f t="shared" si="112"/>
        <v>3.2906979999999999</v>
      </c>
      <c r="N1137">
        <f t="shared" si="107"/>
        <v>0.81699299999999997</v>
      </c>
      <c r="O1137">
        <f t="shared" si="108"/>
        <v>-0.17257700000000001</v>
      </c>
      <c r="P1137">
        <f t="shared" si="109"/>
        <v>3.2906979999999999</v>
      </c>
    </row>
    <row r="1138" spans="1:16" x14ac:dyDescent="0.2">
      <c r="A1138" t="s">
        <v>0</v>
      </c>
      <c r="B1138" t="s">
        <v>1930</v>
      </c>
      <c r="C1138" t="s">
        <v>1931</v>
      </c>
      <c r="D1138" s="1">
        <v>3290698</v>
      </c>
      <c r="F1138">
        <v>0.83309699999999998</v>
      </c>
      <c r="G1138">
        <v>-9.9509999999999998E-3</v>
      </c>
      <c r="H1138" s="1">
        <v>3290698</v>
      </c>
      <c r="J1138">
        <f t="shared" si="110"/>
        <v>0.83309699999999998</v>
      </c>
      <c r="K1138">
        <f t="shared" si="111"/>
        <v>-9.9509999999999998E-3</v>
      </c>
      <c r="L1138">
        <f t="shared" si="112"/>
        <v>3.2906979999999999</v>
      </c>
      <c r="N1138">
        <f t="shared" si="107"/>
        <v>0.83309699999999998</v>
      </c>
      <c r="O1138">
        <f t="shared" si="108"/>
        <v>-9.9509999999999998E-3</v>
      </c>
      <c r="P1138">
        <f t="shared" si="109"/>
        <v>3.2906979999999999</v>
      </c>
    </row>
    <row r="1139" spans="1:16" x14ac:dyDescent="0.2">
      <c r="A1139" t="s">
        <v>0</v>
      </c>
      <c r="B1139" t="s">
        <v>1932</v>
      </c>
      <c r="C1139" t="s">
        <v>1933</v>
      </c>
      <c r="D1139" s="1">
        <v>3290698</v>
      </c>
      <c r="F1139">
        <v>0.81716500000000003</v>
      </c>
      <c r="G1139">
        <v>0.152693</v>
      </c>
      <c r="H1139" s="1">
        <v>3290698</v>
      </c>
      <c r="J1139">
        <f t="shared" si="110"/>
        <v>0.81716500000000003</v>
      </c>
      <c r="K1139">
        <f t="shared" si="111"/>
        <v>0.152693</v>
      </c>
      <c r="L1139">
        <f t="shared" si="112"/>
        <v>3.2906979999999999</v>
      </c>
      <c r="N1139">
        <f t="shared" si="107"/>
        <v>0.81716500000000003</v>
      </c>
      <c r="O1139">
        <f t="shared" si="108"/>
        <v>0.152693</v>
      </c>
      <c r="P1139">
        <f t="shared" si="109"/>
        <v>3.2906979999999999</v>
      </c>
    </row>
    <row r="1140" spans="1:16" x14ac:dyDescent="0.2">
      <c r="A1140" t="s">
        <v>0</v>
      </c>
      <c r="B1140" t="s">
        <v>1934</v>
      </c>
      <c r="C1140" t="s">
        <v>1935</v>
      </c>
      <c r="D1140" s="1">
        <v>3290698</v>
      </c>
      <c r="F1140">
        <v>0.76980899999999997</v>
      </c>
      <c r="G1140">
        <v>0.30910399999999999</v>
      </c>
      <c r="H1140" s="1">
        <v>3290698</v>
      </c>
      <c r="J1140">
        <f t="shared" si="110"/>
        <v>0.76980899999999997</v>
      </c>
      <c r="K1140">
        <f t="shared" si="111"/>
        <v>0.30910399999999999</v>
      </c>
      <c r="L1140">
        <f t="shared" si="112"/>
        <v>3.2906979999999999</v>
      </c>
      <c r="N1140">
        <f t="shared" si="107"/>
        <v>0.76980899999999997</v>
      </c>
      <c r="O1140">
        <f t="shared" si="108"/>
        <v>0.30910399999999999</v>
      </c>
      <c r="P1140">
        <f t="shared" si="109"/>
        <v>3.2906979999999999</v>
      </c>
    </row>
    <row r="1141" spans="1:16" x14ac:dyDescent="0.2">
      <c r="A1141" t="s">
        <v>0</v>
      </c>
      <c r="B1141" t="s">
        <v>1936</v>
      </c>
      <c r="C1141" t="s">
        <v>1937</v>
      </c>
      <c r="D1141" s="1">
        <v>3290698</v>
      </c>
      <c r="F1141">
        <v>0.69284900000000005</v>
      </c>
      <c r="G1141">
        <v>0.45326899999999998</v>
      </c>
      <c r="H1141" s="1">
        <v>3290698</v>
      </c>
      <c r="J1141">
        <f t="shared" si="110"/>
        <v>0.69284900000000005</v>
      </c>
      <c r="K1141">
        <f t="shared" si="111"/>
        <v>0.45326899999999998</v>
      </c>
      <c r="L1141">
        <f t="shared" si="112"/>
        <v>3.2906979999999999</v>
      </c>
      <c r="N1141">
        <f t="shared" si="107"/>
        <v>0.69284900000000005</v>
      </c>
      <c r="O1141">
        <f t="shared" si="108"/>
        <v>0.45326899999999998</v>
      </c>
      <c r="P1141">
        <f t="shared" si="109"/>
        <v>3.2906979999999999</v>
      </c>
    </row>
    <row r="1142" spans="1:16" x14ac:dyDescent="0.2">
      <c r="A1142" t="s">
        <v>0</v>
      </c>
      <c r="B1142" t="s">
        <v>1938</v>
      </c>
      <c r="C1142" t="s">
        <v>1939</v>
      </c>
      <c r="D1142" s="1">
        <v>3290698</v>
      </c>
      <c r="F1142">
        <v>0.58924299999999996</v>
      </c>
      <c r="G1142">
        <v>0.57965</v>
      </c>
      <c r="H1142" s="1">
        <v>3290698</v>
      </c>
      <c r="J1142">
        <f t="shared" si="110"/>
        <v>0.58924299999999996</v>
      </c>
      <c r="K1142">
        <f t="shared" si="111"/>
        <v>0.57965</v>
      </c>
      <c r="L1142">
        <f t="shared" si="112"/>
        <v>3.2906979999999999</v>
      </c>
      <c r="N1142">
        <f t="shared" si="107"/>
        <v>0.58924299999999996</v>
      </c>
      <c r="O1142">
        <f t="shared" si="108"/>
        <v>0.57965</v>
      </c>
      <c r="P1142">
        <f t="shared" si="109"/>
        <v>3.2906979999999999</v>
      </c>
    </row>
    <row r="1143" spans="1:16" x14ac:dyDescent="0.2">
      <c r="A1143" t="s">
        <v>0</v>
      </c>
      <c r="B1143" t="s">
        <v>1940</v>
      </c>
      <c r="C1143" t="s">
        <v>1941</v>
      </c>
      <c r="D1143" s="1">
        <v>3290698</v>
      </c>
      <c r="F1143">
        <v>0.46297100000000002</v>
      </c>
      <c r="G1143">
        <v>0.68339099999999997</v>
      </c>
      <c r="H1143" s="1">
        <v>3290698</v>
      </c>
      <c r="J1143">
        <f t="shared" si="110"/>
        <v>0.46297100000000002</v>
      </c>
      <c r="K1143">
        <f t="shared" si="111"/>
        <v>0.68339099999999997</v>
      </c>
      <c r="L1143">
        <f t="shared" si="112"/>
        <v>3.2906979999999999</v>
      </c>
      <c r="N1143">
        <f t="shared" si="107"/>
        <v>0.46297100000000002</v>
      </c>
      <c r="O1143">
        <f t="shared" si="108"/>
        <v>0.68339099999999997</v>
      </c>
      <c r="P1143">
        <f t="shared" si="109"/>
        <v>3.2906979999999999</v>
      </c>
    </row>
    <row r="1144" spans="1:16" x14ac:dyDescent="0.2">
      <c r="A1144" t="s">
        <v>0</v>
      </c>
      <c r="B1144" t="s">
        <v>1942</v>
      </c>
      <c r="C1144" t="s">
        <v>1943</v>
      </c>
      <c r="D1144" s="1">
        <v>3290698</v>
      </c>
      <c r="F1144">
        <v>0.318888</v>
      </c>
      <c r="G1144">
        <v>0.76050300000000004</v>
      </c>
      <c r="H1144" s="1">
        <v>3290698</v>
      </c>
      <c r="J1144">
        <f t="shared" si="110"/>
        <v>0.318888</v>
      </c>
      <c r="K1144">
        <f t="shared" si="111"/>
        <v>0.76050300000000004</v>
      </c>
      <c r="L1144">
        <f t="shared" si="112"/>
        <v>3.2906979999999999</v>
      </c>
      <c r="N1144">
        <f t="shared" si="107"/>
        <v>0.318888</v>
      </c>
      <c r="O1144">
        <f t="shared" si="108"/>
        <v>0.76050300000000004</v>
      </c>
      <c r="P1144">
        <f t="shared" si="109"/>
        <v>3.2906979999999999</v>
      </c>
    </row>
    <row r="1145" spans="1:16" x14ac:dyDescent="0.2">
      <c r="A1145" t="s">
        <v>0</v>
      </c>
      <c r="B1145" t="s">
        <v>1944</v>
      </c>
      <c r="C1145" t="s">
        <v>1945</v>
      </c>
      <c r="D1145" s="1">
        <v>3290698</v>
      </c>
      <c r="F1145">
        <v>0.16252800000000001</v>
      </c>
      <c r="G1145">
        <v>0.80802499999999999</v>
      </c>
      <c r="H1145" s="1">
        <v>3290698</v>
      </c>
      <c r="J1145">
        <f t="shared" si="110"/>
        <v>0.16252800000000001</v>
      </c>
      <c r="K1145">
        <f t="shared" si="111"/>
        <v>0.80802499999999999</v>
      </c>
      <c r="L1145">
        <f t="shared" si="112"/>
        <v>3.2906979999999999</v>
      </c>
      <c r="N1145">
        <f t="shared" si="107"/>
        <v>0.16252800000000001</v>
      </c>
      <c r="O1145">
        <f t="shared" si="108"/>
        <v>0.80802499999999999</v>
      </c>
      <c r="P1145">
        <f t="shared" si="109"/>
        <v>3.2906979999999999</v>
      </c>
    </row>
    <row r="1146" spans="1:16" x14ac:dyDescent="0.2">
      <c r="A1146" t="s">
        <v>0</v>
      </c>
      <c r="B1146" t="s">
        <v>1946</v>
      </c>
      <c r="C1146" t="s">
        <v>1947</v>
      </c>
      <c r="D1146" s="1">
        <v>3290698</v>
      </c>
      <c r="F1146">
        <v>-9.7999999999999997E-5</v>
      </c>
      <c r="G1146">
        <v>0.82413000000000003</v>
      </c>
      <c r="H1146" s="1">
        <v>3290698</v>
      </c>
      <c r="J1146">
        <f t="shared" si="110"/>
        <v>-9.7999999999999997E-5</v>
      </c>
      <c r="K1146">
        <f t="shared" si="111"/>
        <v>0.82413000000000003</v>
      </c>
      <c r="L1146">
        <f t="shared" si="112"/>
        <v>3.2906979999999999</v>
      </c>
      <c r="N1146">
        <f t="shared" si="107"/>
        <v>-9.7999999999999997E-5</v>
      </c>
      <c r="O1146">
        <f t="shared" si="108"/>
        <v>0.82413000000000003</v>
      </c>
      <c r="P1146">
        <f t="shared" si="109"/>
        <v>3.2906979999999999</v>
      </c>
    </row>
    <row r="1147" spans="1:16" x14ac:dyDescent="0.2">
      <c r="A1147" t="s">
        <v>0</v>
      </c>
      <c r="B1147" t="s">
        <v>1948</v>
      </c>
      <c r="C1147" t="s">
        <v>1949</v>
      </c>
      <c r="D1147" s="1">
        <v>3290698</v>
      </c>
      <c r="F1147">
        <v>-0.162742</v>
      </c>
      <c r="G1147">
        <v>0.80819700000000005</v>
      </c>
      <c r="H1147" s="1">
        <v>3290698</v>
      </c>
      <c r="J1147">
        <f t="shared" si="110"/>
        <v>-0.162742</v>
      </c>
      <c r="K1147">
        <f t="shared" si="111"/>
        <v>0.80819700000000005</v>
      </c>
      <c r="L1147">
        <f t="shared" si="112"/>
        <v>3.2906979999999999</v>
      </c>
      <c r="N1147">
        <f t="shared" si="107"/>
        <v>-0.162742</v>
      </c>
      <c r="O1147">
        <f t="shared" si="108"/>
        <v>0.80819700000000005</v>
      </c>
      <c r="P1147">
        <f t="shared" si="109"/>
        <v>3.2906979999999999</v>
      </c>
    </row>
    <row r="1148" spans="1:16" x14ac:dyDescent="0.2">
      <c r="A1148" t="s">
        <v>0</v>
      </c>
      <c r="B1148" t="s">
        <v>1950</v>
      </c>
      <c r="C1148" t="s">
        <v>1951</v>
      </c>
      <c r="D1148" s="1">
        <v>3290698</v>
      </c>
      <c r="F1148">
        <v>-0.31915199999999999</v>
      </c>
      <c r="G1148">
        <v>0.76084200000000002</v>
      </c>
      <c r="H1148" s="1">
        <v>3290698</v>
      </c>
      <c r="J1148">
        <f t="shared" si="110"/>
        <v>-0.31915199999999999</v>
      </c>
      <c r="K1148">
        <f t="shared" si="111"/>
        <v>0.76084200000000002</v>
      </c>
      <c r="L1148">
        <f t="shared" si="112"/>
        <v>3.2906979999999999</v>
      </c>
      <c r="N1148">
        <f t="shared" si="107"/>
        <v>-0.31915199999999999</v>
      </c>
      <c r="O1148">
        <f t="shared" si="108"/>
        <v>0.76084200000000002</v>
      </c>
      <c r="P1148">
        <f t="shared" si="109"/>
        <v>3.2906979999999999</v>
      </c>
    </row>
    <row r="1149" spans="1:16" x14ac:dyDescent="0.2">
      <c r="A1149" t="s">
        <v>0</v>
      </c>
      <c r="B1149" t="s">
        <v>1952</v>
      </c>
      <c r="C1149" t="s">
        <v>1953</v>
      </c>
      <c r="D1149" s="1">
        <v>3290698</v>
      </c>
      <c r="F1149">
        <v>-0.46331800000000001</v>
      </c>
      <c r="G1149">
        <v>0.68388099999999996</v>
      </c>
      <c r="H1149" s="1">
        <v>3290698</v>
      </c>
      <c r="J1149">
        <f t="shared" si="110"/>
        <v>-0.46331800000000001</v>
      </c>
      <c r="K1149">
        <f t="shared" si="111"/>
        <v>0.68388099999999996</v>
      </c>
      <c r="L1149">
        <f t="shared" si="112"/>
        <v>3.2906979999999999</v>
      </c>
      <c r="N1149">
        <f t="shared" si="107"/>
        <v>-0.46331800000000001</v>
      </c>
      <c r="O1149">
        <f t="shared" si="108"/>
        <v>0.68388099999999996</v>
      </c>
      <c r="P1149">
        <f t="shared" si="109"/>
        <v>3.2906979999999999</v>
      </c>
    </row>
    <row r="1150" spans="1:16" x14ac:dyDescent="0.2">
      <c r="A1150" t="s">
        <v>0</v>
      </c>
      <c r="B1150" t="s">
        <v>1954</v>
      </c>
      <c r="C1150" t="s">
        <v>1955</v>
      </c>
      <c r="D1150" s="1">
        <v>3290698</v>
      </c>
      <c r="F1150">
        <v>-0.58969899999999997</v>
      </c>
      <c r="G1150">
        <v>0.58027499999999999</v>
      </c>
      <c r="H1150" s="1">
        <v>3290698</v>
      </c>
      <c r="J1150">
        <f t="shared" si="110"/>
        <v>-0.58969899999999997</v>
      </c>
      <c r="K1150">
        <f t="shared" si="111"/>
        <v>0.58027499999999999</v>
      </c>
      <c r="L1150">
        <f t="shared" si="112"/>
        <v>3.2906979999999999</v>
      </c>
      <c r="N1150">
        <f t="shared" si="107"/>
        <v>-0.58969899999999997</v>
      </c>
      <c r="O1150">
        <f t="shared" si="108"/>
        <v>0.58027499999999999</v>
      </c>
      <c r="P1150">
        <f t="shared" si="109"/>
        <v>3.2906979999999999</v>
      </c>
    </row>
    <row r="1151" spans="1:16" x14ac:dyDescent="0.2">
      <c r="A1151" t="s">
        <v>0</v>
      </c>
      <c r="B1151" t="s">
        <v>1956</v>
      </c>
      <c r="C1151" t="s">
        <v>1957</v>
      </c>
      <c r="D1151" s="1">
        <v>3285819</v>
      </c>
      <c r="F1151">
        <v>-0.69386999999999999</v>
      </c>
      <c r="G1151">
        <v>0.45388400000000001</v>
      </c>
      <c r="H1151" s="1">
        <v>3285819</v>
      </c>
      <c r="J1151">
        <f t="shared" si="110"/>
        <v>-0.69386999999999999</v>
      </c>
      <c r="K1151">
        <f t="shared" si="111"/>
        <v>0.45388400000000001</v>
      </c>
      <c r="L1151">
        <f t="shared" si="112"/>
        <v>3.285819</v>
      </c>
      <c r="N1151">
        <f t="shared" si="107"/>
        <v>-0.69386999999999999</v>
      </c>
      <c r="O1151">
        <f t="shared" si="108"/>
        <v>0.45388400000000001</v>
      </c>
      <c r="P1151">
        <f t="shared" si="109"/>
        <v>3.285819</v>
      </c>
    </row>
    <row r="1152" spans="1:16" x14ac:dyDescent="0.2">
      <c r="A1152" t="s">
        <v>0</v>
      </c>
      <c r="B1152" t="s">
        <v>1958</v>
      </c>
      <c r="C1152" t="s">
        <v>1959</v>
      </c>
      <c r="D1152" s="1">
        <v>3260688</v>
      </c>
      <c r="F1152">
        <v>-0.77607899999999996</v>
      </c>
      <c r="G1152">
        <v>0.31092599999999998</v>
      </c>
      <c r="H1152" s="1">
        <v>3260688</v>
      </c>
      <c r="J1152">
        <f t="shared" si="110"/>
        <v>-0.77607899999999996</v>
      </c>
      <c r="K1152">
        <f t="shared" si="111"/>
        <v>0.31092599999999998</v>
      </c>
      <c r="L1152">
        <f t="shared" si="112"/>
        <v>3.260688</v>
      </c>
      <c r="N1152">
        <f t="shared" si="107"/>
        <v>-0.77607899999999996</v>
      </c>
      <c r="O1152">
        <f t="shared" si="108"/>
        <v>0.31092599999999998</v>
      </c>
      <c r="P1152">
        <f t="shared" si="109"/>
        <v>3.260688</v>
      </c>
    </row>
    <row r="1153" spans="1:16" x14ac:dyDescent="0.2">
      <c r="A1153" t="s">
        <v>0</v>
      </c>
      <c r="B1153" t="s">
        <v>1960</v>
      </c>
      <c r="C1153" t="s">
        <v>1961</v>
      </c>
      <c r="D1153" s="1">
        <v>3290040</v>
      </c>
      <c r="F1153">
        <v>-0.83402299999999996</v>
      </c>
      <c r="G1153">
        <v>0.15674099999999999</v>
      </c>
      <c r="H1153" s="1">
        <v>3290040</v>
      </c>
      <c r="J1153">
        <f t="shared" si="110"/>
        <v>-0.83402299999999996</v>
      </c>
      <c r="K1153">
        <f t="shared" si="111"/>
        <v>0.15674099999999999</v>
      </c>
      <c r="L1153">
        <f t="shared" si="112"/>
        <v>3.2900399999999999</v>
      </c>
      <c r="N1153">
        <f t="shared" si="107"/>
        <v>-0.83402299999999996</v>
      </c>
      <c r="O1153">
        <f t="shared" si="108"/>
        <v>0.15674099999999999</v>
      </c>
      <c r="P1153">
        <f t="shared" si="109"/>
        <v>3.2900399999999999</v>
      </c>
    </row>
    <row r="1154" spans="1:16" x14ac:dyDescent="0.2">
      <c r="A1154" t="s">
        <v>0</v>
      </c>
      <c r="B1154" t="s">
        <v>1962</v>
      </c>
      <c r="C1154" t="s">
        <v>1963</v>
      </c>
      <c r="D1154" s="1">
        <v>3260688</v>
      </c>
      <c r="F1154">
        <v>-0.83966799999999997</v>
      </c>
      <c r="G1154">
        <v>-7.8770000000000003E-3</v>
      </c>
      <c r="H1154" s="1">
        <v>3260688</v>
      </c>
      <c r="J1154">
        <f t="shared" si="110"/>
        <v>-0.83966799999999997</v>
      </c>
      <c r="K1154">
        <f t="shared" si="111"/>
        <v>-7.8770000000000003E-3</v>
      </c>
      <c r="L1154">
        <f t="shared" si="112"/>
        <v>3.260688</v>
      </c>
      <c r="N1154">
        <f t="shared" ref="N1154:N1217" si="113">IF(J1154&lt;-1,J1154/1000000,J1154)</f>
        <v>-0.83966799999999997</v>
      </c>
      <c r="O1154">
        <f t="shared" ref="O1154:O1217" si="114">IF(K1154&lt;-1,K1154/1000000,K1154)</f>
        <v>-7.8770000000000003E-3</v>
      </c>
      <c r="P1154">
        <f t="shared" ref="P1154:P1217" si="115">IF(L1154&lt;-1,L1154/1000000,L1154)</f>
        <v>3.260688</v>
      </c>
    </row>
    <row r="1155" spans="1:16" x14ac:dyDescent="0.2">
      <c r="A1155" t="s">
        <v>0</v>
      </c>
      <c r="B1155" t="s">
        <v>1964</v>
      </c>
      <c r="C1155" t="s">
        <v>1965</v>
      </c>
      <c r="D1155" s="1">
        <v>3285819</v>
      </c>
      <c r="F1155">
        <v>-0.81859700000000002</v>
      </c>
      <c r="G1155">
        <v>-0.171435</v>
      </c>
      <c r="H1155" s="1">
        <v>3285819</v>
      </c>
      <c r="J1155">
        <f t="shared" si="110"/>
        <v>-0.81859700000000002</v>
      </c>
      <c r="K1155">
        <f t="shared" si="111"/>
        <v>-0.171435</v>
      </c>
      <c r="L1155">
        <f t="shared" si="112"/>
        <v>3.285819</v>
      </c>
      <c r="N1155">
        <f t="shared" si="113"/>
        <v>-0.81859700000000002</v>
      </c>
      <c r="O1155">
        <f t="shared" si="114"/>
        <v>-0.171435</v>
      </c>
      <c r="P1155">
        <f t="shared" si="115"/>
        <v>3.285819</v>
      </c>
    </row>
    <row r="1156" spans="1:16" x14ac:dyDescent="0.2">
      <c r="A1156" t="s">
        <v>0</v>
      </c>
      <c r="B1156" t="s">
        <v>1966</v>
      </c>
      <c r="C1156" t="s">
        <v>1967</v>
      </c>
      <c r="D1156" s="1">
        <v>3290698</v>
      </c>
      <c r="F1156">
        <v>-0.77088999999999996</v>
      </c>
      <c r="G1156">
        <v>-0.32812000000000002</v>
      </c>
      <c r="H1156" s="1">
        <v>3290698</v>
      </c>
      <c r="J1156">
        <f t="shared" si="110"/>
        <v>-0.77088999999999996</v>
      </c>
      <c r="K1156">
        <f t="shared" si="111"/>
        <v>-0.32812000000000002</v>
      </c>
      <c r="L1156">
        <f t="shared" si="112"/>
        <v>3.2906979999999999</v>
      </c>
      <c r="N1156">
        <f t="shared" si="113"/>
        <v>-0.77088999999999996</v>
      </c>
      <c r="O1156">
        <f t="shared" si="114"/>
        <v>-0.32812000000000002</v>
      </c>
      <c r="P1156">
        <f t="shared" si="115"/>
        <v>3.2906979999999999</v>
      </c>
    </row>
    <row r="1157" spans="1:16" x14ac:dyDescent="0.2">
      <c r="A1157" t="s">
        <v>0</v>
      </c>
      <c r="B1157" t="s">
        <v>1968</v>
      </c>
      <c r="C1157" t="s">
        <v>1969</v>
      </c>
      <c r="D1157" s="1">
        <v>3290698</v>
      </c>
      <c r="F1157">
        <v>-0.69392900000000002</v>
      </c>
      <c r="G1157">
        <v>-0.47228599999999998</v>
      </c>
      <c r="H1157" s="1">
        <v>3290698</v>
      </c>
      <c r="J1157">
        <f t="shared" si="110"/>
        <v>-0.69392900000000002</v>
      </c>
      <c r="K1157">
        <f t="shared" si="111"/>
        <v>-0.47228599999999998</v>
      </c>
      <c r="L1157">
        <f t="shared" si="112"/>
        <v>3.2906979999999999</v>
      </c>
      <c r="N1157">
        <f t="shared" si="113"/>
        <v>-0.69392900000000002</v>
      </c>
      <c r="O1157">
        <f t="shared" si="114"/>
        <v>-0.47228599999999998</v>
      </c>
      <c r="P1157">
        <f t="shared" si="115"/>
        <v>3.2906979999999999</v>
      </c>
    </row>
    <row r="1158" spans="1:16" x14ac:dyDescent="0.2">
      <c r="A1158" t="s">
        <v>0</v>
      </c>
      <c r="B1158" t="s">
        <v>1970</v>
      </c>
      <c r="C1158" t="s">
        <v>1971</v>
      </c>
      <c r="D1158" s="1">
        <v>3290698</v>
      </c>
      <c r="F1158">
        <v>-0.59032300000000004</v>
      </c>
      <c r="G1158">
        <v>-0.59866699999999995</v>
      </c>
      <c r="H1158" s="1">
        <v>3290698</v>
      </c>
      <c r="J1158">
        <f t="shared" si="110"/>
        <v>-0.59032300000000004</v>
      </c>
      <c r="K1158">
        <f t="shared" si="111"/>
        <v>-0.59866699999999995</v>
      </c>
      <c r="L1158">
        <f t="shared" si="112"/>
        <v>3.2906979999999999</v>
      </c>
      <c r="N1158">
        <f t="shared" si="113"/>
        <v>-0.59032300000000004</v>
      </c>
      <c r="O1158">
        <f t="shared" si="114"/>
        <v>-0.59866699999999995</v>
      </c>
      <c r="P1158">
        <f t="shared" si="115"/>
        <v>3.2906979999999999</v>
      </c>
    </row>
    <row r="1159" spans="1:16" x14ac:dyDescent="0.2">
      <c r="A1159" t="s">
        <v>0</v>
      </c>
      <c r="B1159" t="s">
        <v>1972</v>
      </c>
      <c r="C1159" t="s">
        <v>1973</v>
      </c>
      <c r="D1159" s="1">
        <v>3290698</v>
      </c>
      <c r="F1159">
        <v>-0.46405099999999999</v>
      </c>
      <c r="G1159">
        <v>-0.702407</v>
      </c>
      <c r="H1159" s="1">
        <v>3290698</v>
      </c>
      <c r="J1159">
        <f t="shared" si="110"/>
        <v>-0.46405099999999999</v>
      </c>
      <c r="K1159">
        <f t="shared" si="111"/>
        <v>-0.702407</v>
      </c>
      <c r="L1159">
        <f t="shared" si="112"/>
        <v>3.2906979999999999</v>
      </c>
      <c r="N1159">
        <f t="shared" si="113"/>
        <v>-0.46405099999999999</v>
      </c>
      <c r="O1159">
        <f t="shared" si="114"/>
        <v>-0.702407</v>
      </c>
      <c r="P1159">
        <f t="shared" si="115"/>
        <v>3.2906979999999999</v>
      </c>
    </row>
    <row r="1160" spans="1:16" x14ac:dyDescent="0.2">
      <c r="A1160" t="s">
        <v>0</v>
      </c>
      <c r="B1160" t="s">
        <v>1974</v>
      </c>
      <c r="C1160" t="s">
        <v>1975</v>
      </c>
      <c r="D1160" s="1">
        <v>3290698</v>
      </c>
      <c r="F1160">
        <v>-0.319967</v>
      </c>
      <c r="G1160">
        <v>-0.77951899999999996</v>
      </c>
      <c r="H1160" s="1">
        <v>3290698</v>
      </c>
      <c r="J1160">
        <f t="shared" si="110"/>
        <v>-0.319967</v>
      </c>
      <c r="K1160">
        <f t="shared" si="111"/>
        <v>-0.77951899999999996</v>
      </c>
      <c r="L1160">
        <f t="shared" si="112"/>
        <v>3.2906979999999999</v>
      </c>
      <c r="N1160">
        <f t="shared" si="113"/>
        <v>-0.319967</v>
      </c>
      <c r="O1160">
        <f t="shared" si="114"/>
        <v>-0.77951899999999996</v>
      </c>
      <c r="P1160">
        <f t="shared" si="115"/>
        <v>3.2906979999999999</v>
      </c>
    </row>
    <row r="1161" spans="1:16" x14ac:dyDescent="0.2">
      <c r="A1161" t="s">
        <v>0</v>
      </c>
      <c r="B1161" t="s">
        <v>1976</v>
      </c>
      <c r="C1161" t="s">
        <v>1977</v>
      </c>
      <c r="D1161" s="1">
        <v>3039457</v>
      </c>
      <c r="F1161">
        <v>-0.73210399999999998</v>
      </c>
      <c r="G1161">
        <v>0.268515</v>
      </c>
      <c r="H1161" s="1">
        <v>3039457</v>
      </c>
      <c r="J1161">
        <f t="shared" si="110"/>
        <v>-0.73210399999999998</v>
      </c>
      <c r="K1161">
        <f t="shared" si="111"/>
        <v>0.268515</v>
      </c>
      <c r="L1161">
        <f t="shared" si="112"/>
        <v>3.0394570000000001</v>
      </c>
      <c r="N1161">
        <f t="shared" si="113"/>
        <v>-0.73210399999999998</v>
      </c>
      <c r="O1161">
        <f t="shared" si="114"/>
        <v>0.268515</v>
      </c>
      <c r="P1161">
        <f t="shared" si="115"/>
        <v>3.0394570000000001</v>
      </c>
    </row>
    <row r="1162" spans="1:16" x14ac:dyDescent="0.2">
      <c r="A1162" t="s">
        <v>0</v>
      </c>
      <c r="B1162" t="s">
        <v>1978</v>
      </c>
      <c r="C1162" t="s">
        <v>1979</v>
      </c>
      <c r="D1162" s="1">
        <v>2872293</v>
      </c>
      <c r="F1162">
        <v>-0.69079299999999999</v>
      </c>
      <c r="G1162">
        <v>0.239786</v>
      </c>
      <c r="H1162" s="1">
        <v>2872293</v>
      </c>
      <c r="J1162">
        <f t="shared" si="110"/>
        <v>-0.69079299999999999</v>
      </c>
      <c r="K1162">
        <f t="shared" si="111"/>
        <v>0.239786</v>
      </c>
      <c r="L1162">
        <f t="shared" si="112"/>
        <v>2.872293</v>
      </c>
      <c r="N1162">
        <f t="shared" si="113"/>
        <v>-0.69079299999999999</v>
      </c>
      <c r="O1162">
        <f t="shared" si="114"/>
        <v>0.239786</v>
      </c>
      <c r="P1162">
        <f t="shared" si="115"/>
        <v>2.872293</v>
      </c>
    </row>
    <row r="1163" spans="1:16" x14ac:dyDescent="0.2">
      <c r="A1163" t="s">
        <v>0</v>
      </c>
      <c r="B1163" t="s">
        <v>1980</v>
      </c>
      <c r="C1163" t="s">
        <v>1981</v>
      </c>
      <c r="D1163" s="1">
        <v>3055156</v>
      </c>
      <c r="F1163">
        <v>-0.76104000000000005</v>
      </c>
      <c r="G1163">
        <v>0.142184</v>
      </c>
      <c r="H1163" s="1">
        <v>3055156</v>
      </c>
      <c r="J1163">
        <f t="shared" si="110"/>
        <v>-0.76104000000000005</v>
      </c>
      <c r="K1163">
        <f t="shared" si="111"/>
        <v>0.142184</v>
      </c>
      <c r="L1163">
        <f t="shared" si="112"/>
        <v>3.0551560000000002</v>
      </c>
      <c r="N1163">
        <f t="shared" si="113"/>
        <v>-0.76104000000000005</v>
      </c>
      <c r="O1163">
        <f t="shared" si="114"/>
        <v>0.142184</v>
      </c>
      <c r="P1163">
        <f t="shared" si="115"/>
        <v>3.0551560000000002</v>
      </c>
    </row>
    <row r="1164" spans="1:16" x14ac:dyDescent="0.2">
      <c r="A1164" t="s">
        <v>0</v>
      </c>
      <c r="B1164" t="s">
        <v>1982</v>
      </c>
      <c r="C1164" t="s">
        <v>1983</v>
      </c>
      <c r="D1164" s="1">
        <v>2857871</v>
      </c>
      <c r="F1164">
        <v>-0.71035199999999998</v>
      </c>
      <c r="G1164">
        <v>0.132073</v>
      </c>
      <c r="H1164" s="1">
        <v>2857871</v>
      </c>
      <c r="J1164">
        <f t="shared" si="110"/>
        <v>-0.71035199999999998</v>
      </c>
      <c r="K1164">
        <f t="shared" si="111"/>
        <v>0.132073</v>
      </c>
      <c r="L1164">
        <f t="shared" si="112"/>
        <v>2.8578709999999998</v>
      </c>
      <c r="N1164">
        <f t="shared" si="113"/>
        <v>-0.71035199999999998</v>
      </c>
      <c r="O1164">
        <f t="shared" si="114"/>
        <v>0.132073</v>
      </c>
      <c r="P1164">
        <f t="shared" si="115"/>
        <v>2.8578709999999998</v>
      </c>
    </row>
    <row r="1165" spans="1:16" x14ac:dyDescent="0.2">
      <c r="A1165" t="s">
        <v>0</v>
      </c>
      <c r="B1165" t="s">
        <v>1984</v>
      </c>
      <c r="C1165" t="s">
        <v>1985</v>
      </c>
      <c r="D1165" s="1">
        <v>3039457</v>
      </c>
      <c r="F1165">
        <v>-0.78278700000000001</v>
      </c>
      <c r="G1165">
        <v>1.4419E-2</v>
      </c>
      <c r="H1165" s="1">
        <v>3039457</v>
      </c>
      <c r="J1165">
        <f t="shared" si="110"/>
        <v>-0.78278700000000001</v>
      </c>
      <c r="K1165">
        <f t="shared" si="111"/>
        <v>1.4419E-2</v>
      </c>
      <c r="L1165">
        <f t="shared" si="112"/>
        <v>3.0394570000000001</v>
      </c>
      <c r="N1165">
        <f t="shared" si="113"/>
        <v>-0.78278700000000001</v>
      </c>
      <c r="O1165">
        <f t="shared" si="114"/>
        <v>1.4419E-2</v>
      </c>
      <c r="P1165">
        <f t="shared" si="115"/>
        <v>3.0394570000000001</v>
      </c>
    </row>
    <row r="1166" spans="1:16" x14ac:dyDescent="0.2">
      <c r="A1166" t="s">
        <v>0</v>
      </c>
      <c r="B1166" t="s">
        <v>1986</v>
      </c>
      <c r="C1166" t="s">
        <v>1987</v>
      </c>
      <c r="D1166" s="1">
        <v>2872293</v>
      </c>
      <c r="F1166">
        <v>-0.73361500000000002</v>
      </c>
      <c r="G1166">
        <v>2.5099E-2</v>
      </c>
      <c r="H1166" s="1">
        <v>2872293</v>
      </c>
      <c r="J1166">
        <f t="shared" ref="J1166:J1229" si="116">IF(F1166&gt;1,F1166/1000000,F1166)</f>
        <v>-0.73361500000000002</v>
      </c>
      <c r="K1166">
        <f t="shared" ref="K1166:K1229" si="117">IF(G1166&gt;1,G1166/1000000,G1166)</f>
        <v>2.5099E-2</v>
      </c>
      <c r="L1166">
        <f t="shared" ref="L1166:L1229" si="118">IF(H1166&gt;1,H1166/1000000,H1166)</f>
        <v>2.872293</v>
      </c>
      <c r="N1166">
        <f t="shared" si="113"/>
        <v>-0.73361500000000002</v>
      </c>
      <c r="O1166">
        <f t="shared" si="114"/>
        <v>2.5099E-2</v>
      </c>
      <c r="P1166">
        <f t="shared" si="115"/>
        <v>2.872293</v>
      </c>
    </row>
    <row r="1167" spans="1:16" x14ac:dyDescent="0.2">
      <c r="A1167" t="s">
        <v>0</v>
      </c>
      <c r="B1167" t="s">
        <v>1988</v>
      </c>
      <c r="C1167" t="s">
        <v>1989</v>
      </c>
      <c r="D1167" s="1">
        <v>3192793</v>
      </c>
      <c r="F1167">
        <v>-0.78373199999999998</v>
      </c>
      <c r="G1167">
        <v>0.27251999999999998</v>
      </c>
      <c r="H1167" s="1">
        <v>3192793</v>
      </c>
      <c r="J1167">
        <f t="shared" si="116"/>
        <v>-0.78373199999999998</v>
      </c>
      <c r="K1167">
        <f t="shared" si="117"/>
        <v>0.27251999999999998</v>
      </c>
      <c r="L1167">
        <f t="shared" si="118"/>
        <v>3.192793</v>
      </c>
      <c r="N1167">
        <f t="shared" si="113"/>
        <v>-0.78373199999999998</v>
      </c>
      <c r="O1167">
        <f t="shared" si="114"/>
        <v>0.27251999999999998</v>
      </c>
      <c r="P1167">
        <f t="shared" si="115"/>
        <v>3.192793</v>
      </c>
    </row>
    <row r="1168" spans="1:16" x14ac:dyDescent="0.2">
      <c r="A1168" t="s">
        <v>0</v>
      </c>
      <c r="B1168" t="s">
        <v>1990</v>
      </c>
      <c r="C1168" t="s">
        <v>1991</v>
      </c>
      <c r="D1168" s="1">
        <v>3213830</v>
      </c>
      <c r="F1168">
        <v>-0.81745599999999996</v>
      </c>
      <c r="G1168">
        <v>0.15343699999999999</v>
      </c>
      <c r="H1168" s="1">
        <v>3213830</v>
      </c>
      <c r="J1168">
        <f t="shared" si="116"/>
        <v>-0.81745599999999996</v>
      </c>
      <c r="K1168">
        <f t="shared" si="117"/>
        <v>0.15343699999999999</v>
      </c>
      <c r="L1168">
        <f t="shared" si="118"/>
        <v>3.2138300000000002</v>
      </c>
      <c r="N1168">
        <f t="shared" si="113"/>
        <v>-0.81745599999999996</v>
      </c>
      <c r="O1168">
        <f t="shared" si="114"/>
        <v>0.15343699999999999</v>
      </c>
      <c r="P1168">
        <f t="shared" si="115"/>
        <v>3.2138300000000002</v>
      </c>
    </row>
    <row r="1169" spans="1:16" x14ac:dyDescent="0.2">
      <c r="A1169" t="s">
        <v>0</v>
      </c>
      <c r="B1169" t="s">
        <v>1992</v>
      </c>
      <c r="C1169" t="s">
        <v>1993</v>
      </c>
      <c r="D1169" s="1">
        <v>3192793</v>
      </c>
      <c r="F1169">
        <v>-0.83200099999999999</v>
      </c>
      <c r="G1169">
        <v>3.0528E-2</v>
      </c>
      <c r="H1169" s="1">
        <v>3192793</v>
      </c>
      <c r="J1169">
        <f t="shared" si="116"/>
        <v>-0.83200099999999999</v>
      </c>
      <c r="K1169">
        <f t="shared" si="117"/>
        <v>3.0528E-2</v>
      </c>
      <c r="L1169">
        <f t="shared" si="118"/>
        <v>3.192793</v>
      </c>
      <c r="N1169">
        <f t="shared" si="113"/>
        <v>-0.83200099999999999</v>
      </c>
      <c r="O1169">
        <f t="shared" si="114"/>
        <v>3.0528E-2</v>
      </c>
      <c r="P1169">
        <f t="shared" si="115"/>
        <v>3.192793</v>
      </c>
    </row>
    <row r="1170" spans="1:16" x14ac:dyDescent="0.2">
      <c r="A1170" t="s">
        <v>0</v>
      </c>
      <c r="B1170" t="s">
        <v>1994</v>
      </c>
      <c r="C1170" t="s">
        <v>1995</v>
      </c>
      <c r="D1170" s="1">
        <v>2380283</v>
      </c>
      <c r="F1170">
        <v>-0.60263900000000004</v>
      </c>
      <c r="G1170">
        <v>0.110781</v>
      </c>
      <c r="H1170" s="1">
        <v>2380283</v>
      </c>
      <c r="J1170">
        <f t="shared" si="116"/>
        <v>-0.60263900000000004</v>
      </c>
      <c r="K1170">
        <f t="shared" si="117"/>
        <v>0.110781</v>
      </c>
      <c r="L1170">
        <f t="shared" si="118"/>
        <v>2.3802829999999999</v>
      </c>
      <c r="N1170">
        <f t="shared" si="113"/>
        <v>-0.60263900000000004</v>
      </c>
      <c r="O1170">
        <f t="shared" si="114"/>
        <v>0.110781</v>
      </c>
      <c r="P1170">
        <f t="shared" si="115"/>
        <v>2.3802829999999999</v>
      </c>
    </row>
    <row r="1171" spans="1:16" x14ac:dyDescent="0.2">
      <c r="A1171" t="s">
        <v>0</v>
      </c>
      <c r="B1171" t="s">
        <v>1996</v>
      </c>
      <c r="C1171" t="s">
        <v>1998</v>
      </c>
      <c r="D1171" t="s">
        <v>1997</v>
      </c>
      <c r="F1171">
        <v>-5.3968000000000002E-2</v>
      </c>
      <c r="G1171">
        <v>-0.549037</v>
      </c>
      <c r="H1171">
        <v>2.3157000000000001E-2</v>
      </c>
      <c r="J1171">
        <f t="shared" si="116"/>
        <v>-5.3968000000000002E-2</v>
      </c>
      <c r="K1171">
        <f t="shared" si="117"/>
        <v>-0.549037</v>
      </c>
      <c r="L1171">
        <f t="shared" si="118"/>
        <v>2.3157000000000001E-2</v>
      </c>
      <c r="N1171">
        <f t="shared" si="113"/>
        <v>-5.3968000000000002E-2</v>
      </c>
      <c r="O1171">
        <f t="shared" si="114"/>
        <v>-0.549037</v>
      </c>
      <c r="P1171">
        <f t="shared" si="115"/>
        <v>2.3157000000000001E-2</v>
      </c>
    </row>
    <row r="1172" spans="1:16" x14ac:dyDescent="0.2">
      <c r="A1172" t="s">
        <v>0</v>
      </c>
      <c r="B1172" t="s">
        <v>1999</v>
      </c>
      <c r="C1172" t="s">
        <v>2000</v>
      </c>
      <c r="D1172" s="1">
        <v>3451594</v>
      </c>
      <c r="F1172">
        <v>-9.1799000000000006E-2</v>
      </c>
      <c r="G1172">
        <v>-0.931064</v>
      </c>
      <c r="H1172" s="1">
        <v>3451594</v>
      </c>
      <c r="J1172">
        <f t="shared" si="116"/>
        <v>-9.1799000000000006E-2</v>
      </c>
      <c r="K1172">
        <f t="shared" si="117"/>
        <v>-0.931064</v>
      </c>
      <c r="L1172">
        <f t="shared" si="118"/>
        <v>3.4515940000000001</v>
      </c>
      <c r="N1172">
        <f t="shared" si="113"/>
        <v>-9.1799000000000006E-2</v>
      </c>
      <c r="O1172">
        <f t="shared" si="114"/>
        <v>-0.931064</v>
      </c>
      <c r="P1172">
        <f t="shared" si="115"/>
        <v>3.4515940000000001</v>
      </c>
    </row>
    <row r="1173" spans="1:16" x14ac:dyDescent="0.2">
      <c r="A1173" t="s">
        <v>0</v>
      </c>
      <c r="B1173" t="s">
        <v>2001</v>
      </c>
      <c r="C1173" t="s">
        <v>2002</v>
      </c>
      <c r="D1173" s="1">
        <v>3375805</v>
      </c>
      <c r="F1173">
        <v>-0.178645</v>
      </c>
      <c r="G1173">
        <v>-0.90242699999999998</v>
      </c>
      <c r="H1173" s="1">
        <v>3375805</v>
      </c>
      <c r="J1173">
        <f t="shared" si="116"/>
        <v>-0.178645</v>
      </c>
      <c r="K1173">
        <f t="shared" si="117"/>
        <v>-0.90242699999999998</v>
      </c>
      <c r="L1173">
        <f t="shared" si="118"/>
        <v>3.3758050000000002</v>
      </c>
      <c r="N1173">
        <f t="shared" si="113"/>
        <v>-0.178645</v>
      </c>
      <c r="O1173">
        <f t="shared" si="114"/>
        <v>-0.90242699999999998</v>
      </c>
      <c r="P1173">
        <f t="shared" si="115"/>
        <v>3.3758050000000002</v>
      </c>
    </row>
    <row r="1174" spans="1:16" x14ac:dyDescent="0.2">
      <c r="A1174" t="s">
        <v>0</v>
      </c>
      <c r="B1174" t="s">
        <v>2003</v>
      </c>
      <c r="C1174" t="s">
        <v>2005</v>
      </c>
      <c r="D1174" t="s">
        <v>2004</v>
      </c>
      <c r="F1174">
        <v>-9.2400000000000002E-4</v>
      </c>
      <c r="G1174">
        <v>-0.73303300000000005</v>
      </c>
      <c r="H1174">
        <v>6.4118999999999995E-2</v>
      </c>
      <c r="J1174">
        <f t="shared" si="116"/>
        <v>-9.2400000000000002E-4</v>
      </c>
      <c r="K1174">
        <f t="shared" si="117"/>
        <v>-0.73303300000000005</v>
      </c>
      <c r="L1174">
        <f t="shared" si="118"/>
        <v>6.4118999999999995E-2</v>
      </c>
      <c r="N1174">
        <f t="shared" si="113"/>
        <v>-9.2400000000000002E-4</v>
      </c>
      <c r="O1174">
        <f t="shared" si="114"/>
        <v>-0.73303300000000005</v>
      </c>
      <c r="P1174">
        <f t="shared" si="115"/>
        <v>6.4118999999999995E-2</v>
      </c>
    </row>
    <row r="1175" spans="1:16" x14ac:dyDescent="0.2">
      <c r="A1175" t="s">
        <v>0</v>
      </c>
      <c r="B1175" t="s">
        <v>2006</v>
      </c>
      <c r="C1175" t="s">
        <v>2007</v>
      </c>
      <c r="D1175" t="s">
        <v>1997</v>
      </c>
      <c r="F1175">
        <v>5.2315E-2</v>
      </c>
      <c r="G1175">
        <v>-0.54909300000000005</v>
      </c>
      <c r="H1175">
        <v>2.3157000000000001E-2</v>
      </c>
      <c r="J1175">
        <f t="shared" si="116"/>
        <v>5.2315E-2</v>
      </c>
      <c r="K1175">
        <f t="shared" si="117"/>
        <v>-0.54909300000000005</v>
      </c>
      <c r="L1175">
        <f t="shared" si="118"/>
        <v>2.3157000000000001E-2</v>
      </c>
      <c r="N1175">
        <f t="shared" si="113"/>
        <v>5.2315E-2</v>
      </c>
      <c r="O1175">
        <f t="shared" si="114"/>
        <v>-0.54909300000000005</v>
      </c>
      <c r="P1175">
        <f t="shared" si="115"/>
        <v>2.3157000000000001E-2</v>
      </c>
    </row>
    <row r="1176" spans="1:16" x14ac:dyDescent="0.2">
      <c r="A1176" t="s">
        <v>0</v>
      </c>
      <c r="B1176" t="s">
        <v>2008</v>
      </c>
      <c r="C1176" t="s">
        <v>2009</v>
      </c>
      <c r="D1176" s="1">
        <v>3451594</v>
      </c>
      <c r="F1176">
        <v>8.9741000000000001E-2</v>
      </c>
      <c r="G1176">
        <v>-0.93115999999999999</v>
      </c>
      <c r="H1176" s="1">
        <v>3451594</v>
      </c>
      <c r="J1176">
        <f t="shared" si="116"/>
        <v>8.9741000000000001E-2</v>
      </c>
      <c r="K1176">
        <f t="shared" si="117"/>
        <v>-0.93115999999999999</v>
      </c>
      <c r="L1176">
        <f t="shared" si="118"/>
        <v>3.4515940000000001</v>
      </c>
      <c r="N1176">
        <f t="shared" si="113"/>
        <v>8.9741000000000001E-2</v>
      </c>
      <c r="O1176">
        <f t="shared" si="114"/>
        <v>-0.93115999999999999</v>
      </c>
      <c r="P1176">
        <f t="shared" si="115"/>
        <v>3.4515940000000001</v>
      </c>
    </row>
    <row r="1177" spans="1:16" x14ac:dyDescent="0.2">
      <c r="A1177" t="s">
        <v>0</v>
      </c>
      <c r="B1177" t="s">
        <v>2010</v>
      </c>
      <c r="C1177" t="s">
        <v>2011</v>
      </c>
      <c r="D1177" t="s">
        <v>2004</v>
      </c>
      <c r="F1177">
        <v>0.140236</v>
      </c>
      <c r="G1177">
        <v>-0.71920499999999998</v>
      </c>
      <c r="H1177">
        <v>6.4118999999999995E-2</v>
      </c>
      <c r="J1177">
        <f t="shared" si="116"/>
        <v>0.140236</v>
      </c>
      <c r="K1177">
        <f t="shared" si="117"/>
        <v>-0.71920499999999998</v>
      </c>
      <c r="L1177">
        <f t="shared" si="118"/>
        <v>6.4118999999999995E-2</v>
      </c>
      <c r="N1177">
        <f t="shared" si="113"/>
        <v>0.140236</v>
      </c>
      <c r="O1177">
        <f t="shared" si="114"/>
        <v>-0.71920499999999998</v>
      </c>
      <c r="P1177">
        <f t="shared" si="115"/>
        <v>6.4118999999999995E-2</v>
      </c>
    </row>
    <row r="1178" spans="1:16" x14ac:dyDescent="0.2">
      <c r="A1178" t="s">
        <v>0</v>
      </c>
      <c r="B1178" t="s">
        <v>2012</v>
      </c>
      <c r="C1178" t="s">
        <v>2013</v>
      </c>
      <c r="D1178" t="s">
        <v>1997</v>
      </c>
      <c r="F1178">
        <v>0.15656800000000001</v>
      </c>
      <c r="G1178">
        <v>-0.52841400000000005</v>
      </c>
      <c r="H1178">
        <v>2.3157000000000001E-2</v>
      </c>
      <c r="J1178">
        <f t="shared" si="116"/>
        <v>0.15656800000000001</v>
      </c>
      <c r="K1178">
        <f t="shared" si="117"/>
        <v>-0.52841400000000005</v>
      </c>
      <c r="L1178">
        <f t="shared" si="118"/>
        <v>2.3157000000000001E-2</v>
      </c>
      <c r="N1178">
        <f t="shared" si="113"/>
        <v>0.15656800000000001</v>
      </c>
      <c r="O1178">
        <f t="shared" si="114"/>
        <v>-0.52841400000000005</v>
      </c>
      <c r="P1178">
        <f t="shared" si="115"/>
        <v>2.3157000000000001E-2</v>
      </c>
    </row>
    <row r="1179" spans="1:16" x14ac:dyDescent="0.2">
      <c r="A1179" t="s">
        <v>0</v>
      </c>
      <c r="B1179" t="s">
        <v>2014</v>
      </c>
      <c r="C1179" t="s">
        <v>2015</v>
      </c>
      <c r="D1179" s="1">
        <v>3451594</v>
      </c>
      <c r="F1179">
        <v>0.26781199999999999</v>
      </c>
      <c r="G1179">
        <v>-0.89583800000000002</v>
      </c>
      <c r="H1179" s="1">
        <v>3451594</v>
      </c>
      <c r="J1179">
        <f t="shared" si="116"/>
        <v>0.26781199999999999</v>
      </c>
      <c r="K1179">
        <f t="shared" si="117"/>
        <v>-0.89583800000000002</v>
      </c>
      <c r="L1179">
        <f t="shared" si="118"/>
        <v>3.4515940000000001</v>
      </c>
      <c r="N1179">
        <f t="shared" si="113"/>
        <v>0.26781199999999999</v>
      </c>
      <c r="O1179">
        <f t="shared" si="114"/>
        <v>-0.89583800000000002</v>
      </c>
      <c r="P1179">
        <f t="shared" si="115"/>
        <v>3.4515940000000001</v>
      </c>
    </row>
    <row r="1180" spans="1:16" x14ac:dyDescent="0.2">
      <c r="A1180" t="s">
        <v>0</v>
      </c>
      <c r="B1180" t="s">
        <v>2016</v>
      </c>
      <c r="C1180" t="s">
        <v>2017</v>
      </c>
      <c r="D1180" t="s">
        <v>2004</v>
      </c>
      <c r="F1180">
        <v>0.27598600000000001</v>
      </c>
      <c r="G1180">
        <v>-0.67810499999999996</v>
      </c>
      <c r="H1180">
        <v>6.4118999999999995E-2</v>
      </c>
      <c r="J1180">
        <f t="shared" si="116"/>
        <v>0.27598600000000001</v>
      </c>
      <c r="K1180">
        <f t="shared" si="117"/>
        <v>-0.67810499999999996</v>
      </c>
      <c r="L1180">
        <f t="shared" si="118"/>
        <v>6.4118999999999995E-2</v>
      </c>
      <c r="N1180">
        <f t="shared" si="113"/>
        <v>0.27598600000000001</v>
      </c>
      <c r="O1180">
        <f t="shared" si="114"/>
        <v>-0.67810499999999996</v>
      </c>
      <c r="P1180">
        <f t="shared" si="115"/>
        <v>6.4118999999999995E-2</v>
      </c>
    </row>
    <row r="1181" spans="1:16" x14ac:dyDescent="0.2">
      <c r="A1181" t="s">
        <v>0</v>
      </c>
      <c r="B1181" t="s">
        <v>2018</v>
      </c>
      <c r="C1181" t="s">
        <v>2019</v>
      </c>
      <c r="D1181" t="s">
        <v>1997</v>
      </c>
      <c r="F1181">
        <v>0.25478200000000001</v>
      </c>
      <c r="G1181">
        <v>-0.48779299999999998</v>
      </c>
      <c r="H1181">
        <v>2.3157000000000001E-2</v>
      </c>
      <c r="J1181">
        <f t="shared" si="116"/>
        <v>0.25478200000000001</v>
      </c>
      <c r="K1181">
        <f t="shared" si="117"/>
        <v>-0.48779299999999998</v>
      </c>
      <c r="L1181">
        <f t="shared" si="118"/>
        <v>2.3157000000000001E-2</v>
      </c>
      <c r="N1181">
        <f t="shared" si="113"/>
        <v>0.25478200000000001</v>
      </c>
      <c r="O1181">
        <f t="shared" si="114"/>
        <v>-0.48779299999999998</v>
      </c>
      <c r="P1181">
        <f t="shared" si="115"/>
        <v>2.3157000000000001E-2</v>
      </c>
    </row>
    <row r="1182" spans="1:16" x14ac:dyDescent="0.2">
      <c r="A1182" t="s">
        <v>0</v>
      </c>
      <c r="B1182" t="s">
        <v>2020</v>
      </c>
      <c r="C1182" t="s">
        <v>2021</v>
      </c>
      <c r="D1182" s="1">
        <v>3451594</v>
      </c>
      <c r="F1182">
        <v>0.43557000000000001</v>
      </c>
      <c r="G1182">
        <v>-0.82645400000000002</v>
      </c>
      <c r="H1182" s="1">
        <v>3451594</v>
      </c>
      <c r="J1182">
        <f t="shared" si="116"/>
        <v>0.43557000000000001</v>
      </c>
      <c r="K1182">
        <f t="shared" si="117"/>
        <v>-0.82645400000000002</v>
      </c>
      <c r="L1182">
        <f t="shared" si="118"/>
        <v>3.4515940000000001</v>
      </c>
      <c r="N1182">
        <f t="shared" si="113"/>
        <v>0.43557000000000001</v>
      </c>
      <c r="O1182">
        <f t="shared" si="114"/>
        <v>-0.82645400000000002</v>
      </c>
      <c r="P1182">
        <f t="shared" si="115"/>
        <v>3.4515940000000001</v>
      </c>
    </row>
    <row r="1183" spans="1:16" x14ac:dyDescent="0.2">
      <c r="A1183" t="s">
        <v>0</v>
      </c>
      <c r="B1183" t="s">
        <v>2022</v>
      </c>
      <c r="C1183" t="s">
        <v>2023</v>
      </c>
      <c r="D1183" t="s">
        <v>2004</v>
      </c>
      <c r="F1183">
        <v>0.40111000000000002</v>
      </c>
      <c r="G1183">
        <v>-0.61131000000000002</v>
      </c>
      <c r="H1183">
        <v>6.4118999999999995E-2</v>
      </c>
      <c r="J1183">
        <f t="shared" si="116"/>
        <v>0.40111000000000002</v>
      </c>
      <c r="K1183">
        <f t="shared" si="117"/>
        <v>-0.61131000000000002</v>
      </c>
      <c r="L1183">
        <f t="shared" si="118"/>
        <v>6.4118999999999995E-2</v>
      </c>
      <c r="N1183">
        <f t="shared" si="113"/>
        <v>0.40111000000000002</v>
      </c>
      <c r="O1183">
        <f t="shared" si="114"/>
        <v>-0.61131000000000002</v>
      </c>
      <c r="P1183">
        <f t="shared" si="115"/>
        <v>6.4118999999999995E-2</v>
      </c>
    </row>
    <row r="1184" spans="1:16" x14ac:dyDescent="0.2">
      <c r="A1184" t="s">
        <v>0</v>
      </c>
      <c r="B1184" t="s">
        <v>2024</v>
      </c>
      <c r="C1184" t="s">
        <v>2025</v>
      </c>
      <c r="D1184" t="s">
        <v>1997</v>
      </c>
      <c r="F1184">
        <v>0.34318500000000002</v>
      </c>
      <c r="G1184">
        <v>-0.42879200000000001</v>
      </c>
      <c r="H1184">
        <v>2.3157000000000001E-2</v>
      </c>
      <c r="J1184">
        <f t="shared" si="116"/>
        <v>0.34318500000000002</v>
      </c>
      <c r="K1184">
        <f t="shared" si="117"/>
        <v>-0.42879200000000001</v>
      </c>
      <c r="L1184">
        <f t="shared" si="118"/>
        <v>2.3157000000000001E-2</v>
      </c>
      <c r="N1184">
        <f t="shared" si="113"/>
        <v>0.34318500000000002</v>
      </c>
      <c r="O1184">
        <f t="shared" si="114"/>
        <v>-0.42879200000000001</v>
      </c>
      <c r="P1184">
        <f t="shared" si="115"/>
        <v>2.3157000000000001E-2</v>
      </c>
    </row>
    <row r="1185" spans="1:16" x14ac:dyDescent="0.2">
      <c r="A1185" t="s">
        <v>0</v>
      </c>
      <c r="B1185" t="s">
        <v>2026</v>
      </c>
      <c r="C1185" t="s">
        <v>2027</v>
      </c>
      <c r="D1185" s="1">
        <v>3451594</v>
      </c>
      <c r="F1185">
        <v>0.58656900000000001</v>
      </c>
      <c r="G1185">
        <v>-0.72567599999999999</v>
      </c>
      <c r="H1185" s="1">
        <v>3451594</v>
      </c>
      <c r="J1185">
        <f t="shared" si="116"/>
        <v>0.58656900000000001</v>
      </c>
      <c r="K1185">
        <f t="shared" si="117"/>
        <v>-0.72567599999999999</v>
      </c>
      <c r="L1185">
        <f t="shared" si="118"/>
        <v>3.4515940000000001</v>
      </c>
      <c r="N1185">
        <f t="shared" si="113"/>
        <v>0.58656900000000001</v>
      </c>
      <c r="O1185">
        <f t="shared" si="114"/>
        <v>-0.72567599999999999</v>
      </c>
      <c r="P1185">
        <f t="shared" si="115"/>
        <v>3.4515940000000001</v>
      </c>
    </row>
    <row r="1186" spans="1:16" x14ac:dyDescent="0.2">
      <c r="A1186" t="s">
        <v>0</v>
      </c>
      <c r="B1186" t="s">
        <v>2028</v>
      </c>
      <c r="C1186" t="s">
        <v>2029</v>
      </c>
      <c r="D1186" t="s">
        <v>2004</v>
      </c>
      <c r="F1186">
        <v>0.51079799999999997</v>
      </c>
      <c r="G1186">
        <v>-0.52138899999999999</v>
      </c>
      <c r="H1186">
        <v>6.4118999999999995E-2</v>
      </c>
      <c r="J1186">
        <f t="shared" si="116"/>
        <v>0.51079799999999997</v>
      </c>
      <c r="K1186">
        <f t="shared" si="117"/>
        <v>-0.52138899999999999</v>
      </c>
      <c r="L1186">
        <f t="shared" si="118"/>
        <v>6.4118999999999995E-2</v>
      </c>
      <c r="N1186">
        <f t="shared" si="113"/>
        <v>0.51079799999999997</v>
      </c>
      <c r="O1186">
        <f t="shared" si="114"/>
        <v>-0.52138899999999999</v>
      </c>
      <c r="P1186">
        <f t="shared" si="115"/>
        <v>6.4118999999999995E-2</v>
      </c>
    </row>
    <row r="1187" spans="1:16" x14ac:dyDescent="0.2">
      <c r="A1187" t="s">
        <v>0</v>
      </c>
      <c r="B1187" t="s">
        <v>2030</v>
      </c>
      <c r="C1187" t="s">
        <v>2031</v>
      </c>
      <c r="D1187" t="s">
        <v>1997</v>
      </c>
      <c r="F1187">
        <v>0.418379</v>
      </c>
      <c r="G1187">
        <v>-0.35367799999999999</v>
      </c>
      <c r="H1187">
        <v>2.3157000000000001E-2</v>
      </c>
      <c r="J1187">
        <f t="shared" si="116"/>
        <v>0.418379</v>
      </c>
      <c r="K1187">
        <f t="shared" si="117"/>
        <v>-0.35367799999999999</v>
      </c>
      <c r="L1187">
        <f t="shared" si="118"/>
        <v>2.3157000000000001E-2</v>
      </c>
      <c r="N1187">
        <f t="shared" si="113"/>
        <v>0.418379</v>
      </c>
      <c r="O1187">
        <f t="shared" si="114"/>
        <v>-0.35367799999999999</v>
      </c>
      <c r="P1187">
        <f t="shared" si="115"/>
        <v>2.3157000000000001E-2</v>
      </c>
    </row>
    <row r="1188" spans="1:16" x14ac:dyDescent="0.2">
      <c r="A1188" t="s">
        <v>0</v>
      </c>
      <c r="B1188" t="s">
        <v>2032</v>
      </c>
      <c r="C1188" t="s">
        <v>2033</v>
      </c>
      <c r="D1188" s="1">
        <v>3451594</v>
      </c>
      <c r="F1188">
        <v>0.715005</v>
      </c>
      <c r="G1188">
        <v>-0.59737600000000002</v>
      </c>
      <c r="H1188" s="1">
        <v>3451594</v>
      </c>
      <c r="J1188">
        <f t="shared" si="116"/>
        <v>0.715005</v>
      </c>
      <c r="K1188">
        <f t="shared" si="117"/>
        <v>-0.59737600000000002</v>
      </c>
      <c r="L1188">
        <f t="shared" si="118"/>
        <v>3.4515940000000001</v>
      </c>
      <c r="N1188">
        <f t="shared" si="113"/>
        <v>0.715005</v>
      </c>
      <c r="O1188">
        <f t="shared" si="114"/>
        <v>-0.59737600000000002</v>
      </c>
      <c r="P1188">
        <f t="shared" si="115"/>
        <v>3.4515940000000001</v>
      </c>
    </row>
    <row r="1189" spans="1:16" x14ac:dyDescent="0.2">
      <c r="A1189" t="s">
        <v>0</v>
      </c>
      <c r="B1189" t="s">
        <v>2034</v>
      </c>
      <c r="C1189" t="s">
        <v>2035</v>
      </c>
      <c r="D1189" t="s">
        <v>2004</v>
      </c>
      <c r="F1189">
        <v>0.60083600000000004</v>
      </c>
      <c r="G1189">
        <v>-0.411796</v>
      </c>
      <c r="H1189">
        <v>6.4118999999999995E-2</v>
      </c>
      <c r="J1189">
        <f t="shared" si="116"/>
        <v>0.60083600000000004</v>
      </c>
      <c r="K1189">
        <f t="shared" si="117"/>
        <v>-0.411796</v>
      </c>
      <c r="L1189">
        <f t="shared" si="118"/>
        <v>6.4118999999999995E-2</v>
      </c>
      <c r="N1189">
        <f t="shared" si="113"/>
        <v>0.60083600000000004</v>
      </c>
      <c r="O1189">
        <f t="shared" si="114"/>
        <v>-0.411796</v>
      </c>
      <c r="P1189">
        <f t="shared" si="115"/>
        <v>6.4118999999999995E-2</v>
      </c>
    </row>
    <row r="1190" spans="1:16" x14ac:dyDescent="0.2">
      <c r="A1190" t="s">
        <v>0</v>
      </c>
      <c r="B1190" t="s">
        <v>2036</v>
      </c>
      <c r="C1190" t="s">
        <v>2037</v>
      </c>
      <c r="D1190" t="s">
        <v>1997</v>
      </c>
      <c r="F1190">
        <v>0.47747400000000001</v>
      </c>
      <c r="G1190">
        <v>-0.26533800000000002</v>
      </c>
      <c r="H1190">
        <v>2.3157000000000001E-2</v>
      </c>
      <c r="J1190">
        <f t="shared" si="116"/>
        <v>0.47747400000000001</v>
      </c>
      <c r="K1190">
        <f t="shared" si="117"/>
        <v>-0.26533800000000002</v>
      </c>
      <c r="L1190">
        <f t="shared" si="118"/>
        <v>2.3157000000000001E-2</v>
      </c>
      <c r="N1190">
        <f t="shared" si="113"/>
        <v>0.47747400000000001</v>
      </c>
      <c r="O1190">
        <f t="shared" si="114"/>
        <v>-0.26533800000000002</v>
      </c>
      <c r="P1190">
        <f t="shared" si="115"/>
        <v>2.3157000000000001E-2</v>
      </c>
    </row>
    <row r="1191" spans="1:16" x14ac:dyDescent="0.2">
      <c r="A1191" t="s">
        <v>0</v>
      </c>
      <c r="B1191" t="s">
        <v>2038</v>
      </c>
      <c r="C1191" t="s">
        <v>2039</v>
      </c>
      <c r="D1191" s="1">
        <v>3451594</v>
      </c>
      <c r="F1191">
        <v>0.81594299999999997</v>
      </c>
      <c r="G1191">
        <v>-0.44648399999999999</v>
      </c>
      <c r="H1191" s="1">
        <v>3451594</v>
      </c>
      <c r="J1191">
        <f t="shared" si="116"/>
        <v>0.81594299999999997</v>
      </c>
      <c r="K1191">
        <f t="shared" si="117"/>
        <v>-0.44648399999999999</v>
      </c>
      <c r="L1191">
        <f t="shared" si="118"/>
        <v>3.4515940000000001</v>
      </c>
      <c r="N1191">
        <f t="shared" si="113"/>
        <v>0.81594299999999997</v>
      </c>
      <c r="O1191">
        <f t="shared" si="114"/>
        <v>-0.44648399999999999</v>
      </c>
      <c r="P1191">
        <f t="shared" si="115"/>
        <v>3.4515940000000001</v>
      </c>
    </row>
    <row r="1192" spans="1:16" x14ac:dyDescent="0.2">
      <c r="A1192" t="s">
        <v>0</v>
      </c>
      <c r="B1192" t="s">
        <v>2040</v>
      </c>
      <c r="C1192" t="s">
        <v>2041</v>
      </c>
      <c r="D1192" t="s">
        <v>2004</v>
      </c>
      <c r="F1192">
        <v>0.667763</v>
      </c>
      <c r="G1192">
        <v>-0.28674300000000003</v>
      </c>
      <c r="H1192">
        <v>6.4118999999999995E-2</v>
      </c>
      <c r="J1192">
        <f t="shared" si="116"/>
        <v>0.667763</v>
      </c>
      <c r="K1192">
        <f t="shared" si="117"/>
        <v>-0.28674300000000003</v>
      </c>
      <c r="L1192">
        <f t="shared" si="118"/>
        <v>6.4118999999999995E-2</v>
      </c>
      <c r="N1192">
        <f t="shared" si="113"/>
        <v>0.667763</v>
      </c>
      <c r="O1192">
        <f t="shared" si="114"/>
        <v>-0.28674300000000003</v>
      </c>
      <c r="P1192">
        <f t="shared" si="115"/>
        <v>6.4118999999999995E-2</v>
      </c>
    </row>
    <row r="1193" spans="1:16" x14ac:dyDescent="0.2">
      <c r="A1193" t="s">
        <v>0</v>
      </c>
      <c r="B1193" t="s">
        <v>2042</v>
      </c>
      <c r="C1193" t="s">
        <v>2043</v>
      </c>
      <c r="D1193" t="s">
        <v>1997</v>
      </c>
      <c r="F1193">
        <v>0.51819899999999997</v>
      </c>
      <c r="G1193">
        <v>-0.16716600000000001</v>
      </c>
      <c r="H1193">
        <v>2.3157000000000001E-2</v>
      </c>
      <c r="J1193">
        <f t="shared" si="116"/>
        <v>0.51819899999999997</v>
      </c>
      <c r="K1193">
        <f t="shared" si="117"/>
        <v>-0.16716600000000001</v>
      </c>
      <c r="L1193">
        <f t="shared" si="118"/>
        <v>2.3157000000000001E-2</v>
      </c>
      <c r="N1193">
        <f t="shared" si="113"/>
        <v>0.51819899999999997</v>
      </c>
      <c r="O1193">
        <f t="shared" si="114"/>
        <v>-0.16716600000000001</v>
      </c>
      <c r="P1193">
        <f t="shared" si="115"/>
        <v>2.3157000000000001E-2</v>
      </c>
    </row>
    <row r="1194" spans="1:16" x14ac:dyDescent="0.2">
      <c r="A1194" t="s">
        <v>0</v>
      </c>
      <c r="B1194" t="s">
        <v>2044</v>
      </c>
      <c r="C1194" t="s">
        <v>2045</v>
      </c>
      <c r="D1194" s="1">
        <v>3451594</v>
      </c>
      <c r="F1194">
        <v>0.88550499999999999</v>
      </c>
      <c r="G1194">
        <v>-0.27879999999999999</v>
      </c>
      <c r="H1194" s="1">
        <v>3451594</v>
      </c>
      <c r="J1194">
        <f t="shared" si="116"/>
        <v>0.88550499999999999</v>
      </c>
      <c r="K1194">
        <f t="shared" si="117"/>
        <v>-0.27879999999999999</v>
      </c>
      <c r="L1194">
        <f t="shared" si="118"/>
        <v>3.4515940000000001</v>
      </c>
      <c r="N1194">
        <f t="shared" si="113"/>
        <v>0.88550499999999999</v>
      </c>
      <c r="O1194">
        <f t="shared" si="114"/>
        <v>-0.27879999999999999</v>
      </c>
      <c r="P1194">
        <f t="shared" si="115"/>
        <v>3.4515940000000001</v>
      </c>
    </row>
    <row r="1195" spans="1:16" x14ac:dyDescent="0.2">
      <c r="A1195" t="s">
        <v>0</v>
      </c>
      <c r="B1195" t="s">
        <v>2046</v>
      </c>
      <c r="C1195" t="s">
        <v>2047</v>
      </c>
      <c r="D1195" t="s">
        <v>2004</v>
      </c>
      <c r="F1195">
        <v>0.70900799999999997</v>
      </c>
      <c r="G1195">
        <v>-0.151037</v>
      </c>
      <c r="H1195">
        <v>6.4118999999999995E-2</v>
      </c>
      <c r="J1195">
        <f t="shared" si="116"/>
        <v>0.70900799999999997</v>
      </c>
      <c r="K1195">
        <f t="shared" si="117"/>
        <v>-0.151037</v>
      </c>
      <c r="L1195">
        <f t="shared" si="118"/>
        <v>6.4118999999999995E-2</v>
      </c>
      <c r="N1195">
        <f t="shared" si="113"/>
        <v>0.70900799999999997</v>
      </c>
      <c r="O1195">
        <f t="shared" si="114"/>
        <v>-0.151037</v>
      </c>
      <c r="P1195">
        <f t="shared" si="115"/>
        <v>6.4118999999999995E-2</v>
      </c>
    </row>
    <row r="1196" spans="1:16" x14ac:dyDescent="0.2">
      <c r="A1196" t="s">
        <v>0</v>
      </c>
      <c r="B1196" t="s">
        <v>2048</v>
      </c>
      <c r="C1196" t="s">
        <v>2049</v>
      </c>
      <c r="D1196" t="s">
        <v>1997</v>
      </c>
      <c r="F1196">
        <v>0.53898900000000005</v>
      </c>
      <c r="G1196">
        <v>-6.2936000000000006E-2</v>
      </c>
      <c r="H1196">
        <v>2.3157000000000001E-2</v>
      </c>
      <c r="J1196">
        <f t="shared" si="116"/>
        <v>0.53898900000000005</v>
      </c>
      <c r="K1196">
        <f t="shared" si="117"/>
        <v>-6.2936000000000006E-2</v>
      </c>
      <c r="L1196">
        <f t="shared" si="118"/>
        <v>2.3157000000000001E-2</v>
      </c>
      <c r="N1196">
        <f t="shared" si="113"/>
        <v>0.53898900000000005</v>
      </c>
      <c r="O1196">
        <f t="shared" si="114"/>
        <v>-6.2936000000000006E-2</v>
      </c>
      <c r="P1196">
        <f t="shared" si="115"/>
        <v>2.3157000000000001E-2</v>
      </c>
    </row>
    <row r="1197" spans="1:16" x14ac:dyDescent="0.2">
      <c r="A1197" t="s">
        <v>0</v>
      </c>
      <c r="B1197" t="s">
        <v>2050</v>
      </c>
      <c r="C1197" t="s">
        <v>2051</v>
      </c>
      <c r="D1197" s="1">
        <v>3451594</v>
      </c>
      <c r="F1197">
        <v>0.92101599999999995</v>
      </c>
      <c r="G1197">
        <v>-0.100767</v>
      </c>
      <c r="H1197" s="1">
        <v>3451594</v>
      </c>
      <c r="J1197">
        <f t="shared" si="116"/>
        <v>0.92101599999999995</v>
      </c>
      <c r="K1197">
        <f t="shared" si="117"/>
        <v>-0.100767</v>
      </c>
      <c r="L1197">
        <f t="shared" si="118"/>
        <v>3.4515940000000001</v>
      </c>
      <c r="N1197">
        <f t="shared" si="113"/>
        <v>0.92101599999999995</v>
      </c>
      <c r="O1197">
        <f t="shared" si="114"/>
        <v>-0.100767</v>
      </c>
      <c r="P1197">
        <f t="shared" si="115"/>
        <v>3.4515940000000001</v>
      </c>
    </row>
    <row r="1198" spans="1:16" x14ac:dyDescent="0.2">
      <c r="A1198" t="s">
        <v>0</v>
      </c>
      <c r="B1198" t="s">
        <v>2052</v>
      </c>
      <c r="C1198" t="s">
        <v>2053</v>
      </c>
      <c r="D1198" t="s">
        <v>2004</v>
      </c>
      <c r="F1198">
        <v>0.72298499999999999</v>
      </c>
      <c r="G1198">
        <v>-9.8910000000000005E-3</v>
      </c>
      <c r="H1198">
        <v>6.4118999999999995E-2</v>
      </c>
      <c r="J1198">
        <f t="shared" si="116"/>
        <v>0.72298499999999999</v>
      </c>
      <c r="K1198">
        <f t="shared" si="117"/>
        <v>-9.8910000000000005E-3</v>
      </c>
      <c r="L1198">
        <f t="shared" si="118"/>
        <v>6.4118999999999995E-2</v>
      </c>
      <c r="N1198">
        <f t="shared" si="113"/>
        <v>0.72298499999999999</v>
      </c>
      <c r="O1198">
        <f t="shared" si="114"/>
        <v>-9.8910000000000005E-3</v>
      </c>
      <c r="P1198">
        <f t="shared" si="115"/>
        <v>6.4118999999999995E-2</v>
      </c>
    </row>
    <row r="1199" spans="1:16" x14ac:dyDescent="0.2">
      <c r="A1199" t="s">
        <v>0</v>
      </c>
      <c r="B1199" t="s">
        <v>2054</v>
      </c>
      <c r="C1199" t="s">
        <v>2055</v>
      </c>
      <c r="D1199" t="s">
        <v>1997</v>
      </c>
      <c r="F1199">
        <v>0.539045</v>
      </c>
      <c r="G1199">
        <v>4.3347999999999998E-2</v>
      </c>
      <c r="H1199">
        <v>2.3157000000000001E-2</v>
      </c>
      <c r="J1199">
        <f t="shared" si="116"/>
        <v>0.539045</v>
      </c>
      <c r="K1199">
        <f t="shared" si="117"/>
        <v>4.3347999999999998E-2</v>
      </c>
      <c r="L1199">
        <f t="shared" si="118"/>
        <v>2.3157000000000001E-2</v>
      </c>
      <c r="N1199">
        <f t="shared" si="113"/>
        <v>0.539045</v>
      </c>
      <c r="O1199">
        <f t="shared" si="114"/>
        <v>4.3347999999999998E-2</v>
      </c>
      <c r="P1199">
        <f t="shared" si="115"/>
        <v>2.3157000000000001E-2</v>
      </c>
    </row>
    <row r="1200" spans="1:16" x14ac:dyDescent="0.2">
      <c r="A1200" t="s">
        <v>0</v>
      </c>
      <c r="B1200" t="s">
        <v>2056</v>
      </c>
      <c r="C1200" t="s">
        <v>2057</v>
      </c>
      <c r="D1200" s="1">
        <v>3451594</v>
      </c>
      <c r="F1200">
        <v>0.92111200000000004</v>
      </c>
      <c r="G1200">
        <v>8.0773999999999999E-2</v>
      </c>
      <c r="H1200" s="1">
        <v>3451594</v>
      </c>
      <c r="J1200">
        <f t="shared" si="116"/>
        <v>0.92111200000000004</v>
      </c>
      <c r="K1200">
        <f t="shared" si="117"/>
        <v>8.0773999999999999E-2</v>
      </c>
      <c r="L1200">
        <f t="shared" si="118"/>
        <v>3.4515940000000001</v>
      </c>
      <c r="N1200">
        <f t="shared" si="113"/>
        <v>0.92111200000000004</v>
      </c>
      <c r="O1200">
        <f t="shared" si="114"/>
        <v>8.0773999999999999E-2</v>
      </c>
      <c r="P1200">
        <f t="shared" si="115"/>
        <v>3.4515940000000001</v>
      </c>
    </row>
    <row r="1201" spans="1:16" x14ac:dyDescent="0.2">
      <c r="A1201" t="s">
        <v>0</v>
      </c>
      <c r="B1201" t="s">
        <v>2058</v>
      </c>
      <c r="C1201" t="s">
        <v>2059</v>
      </c>
      <c r="D1201" t="s">
        <v>2004</v>
      </c>
      <c r="F1201">
        <v>0.70915700000000004</v>
      </c>
      <c r="G1201">
        <v>0.131269</v>
      </c>
      <c r="H1201">
        <v>6.4118999999999995E-2</v>
      </c>
      <c r="J1201">
        <f t="shared" si="116"/>
        <v>0.70915700000000004</v>
      </c>
      <c r="K1201">
        <f t="shared" si="117"/>
        <v>0.131269</v>
      </c>
      <c r="L1201">
        <f t="shared" si="118"/>
        <v>6.4118999999999995E-2</v>
      </c>
      <c r="N1201">
        <f t="shared" si="113"/>
        <v>0.70915700000000004</v>
      </c>
      <c r="O1201">
        <f t="shared" si="114"/>
        <v>0.131269</v>
      </c>
      <c r="P1201">
        <f t="shared" si="115"/>
        <v>6.4118999999999995E-2</v>
      </c>
    </row>
    <row r="1202" spans="1:16" x14ac:dyDescent="0.2">
      <c r="A1202" t="s">
        <v>0</v>
      </c>
      <c r="B1202" t="s">
        <v>2060</v>
      </c>
      <c r="C1202" t="s">
        <v>2061</v>
      </c>
      <c r="D1202" t="s">
        <v>1997</v>
      </c>
      <c r="F1202">
        <v>0.51836599999999999</v>
      </c>
      <c r="G1202">
        <v>0.14760000000000001</v>
      </c>
      <c r="H1202">
        <v>2.3157000000000001E-2</v>
      </c>
      <c r="J1202">
        <f t="shared" si="116"/>
        <v>0.51836599999999999</v>
      </c>
      <c r="K1202">
        <f t="shared" si="117"/>
        <v>0.14760000000000001</v>
      </c>
      <c r="L1202">
        <f t="shared" si="118"/>
        <v>2.3157000000000001E-2</v>
      </c>
      <c r="N1202">
        <f t="shared" si="113"/>
        <v>0.51836599999999999</v>
      </c>
      <c r="O1202">
        <f t="shared" si="114"/>
        <v>0.14760000000000001</v>
      </c>
      <c r="P1202">
        <f t="shared" si="115"/>
        <v>2.3157000000000001E-2</v>
      </c>
    </row>
    <row r="1203" spans="1:16" x14ac:dyDescent="0.2">
      <c r="A1203" t="s">
        <v>0</v>
      </c>
      <c r="B1203" t="s">
        <v>2062</v>
      </c>
      <c r="C1203" t="s">
        <v>2063</v>
      </c>
      <c r="D1203" s="1">
        <v>3451594</v>
      </c>
      <c r="F1203">
        <v>0.88578999999999997</v>
      </c>
      <c r="G1203">
        <v>0.25884499999999999</v>
      </c>
      <c r="H1203" s="1">
        <v>3451594</v>
      </c>
      <c r="J1203">
        <f t="shared" si="116"/>
        <v>0.88578999999999997</v>
      </c>
      <c r="K1203">
        <f t="shared" si="117"/>
        <v>0.25884499999999999</v>
      </c>
      <c r="L1203">
        <f t="shared" si="118"/>
        <v>3.4515940000000001</v>
      </c>
      <c r="N1203">
        <f t="shared" si="113"/>
        <v>0.88578999999999997</v>
      </c>
      <c r="O1203">
        <f t="shared" si="114"/>
        <v>0.25884499999999999</v>
      </c>
      <c r="P1203">
        <f t="shared" si="115"/>
        <v>3.4515940000000001</v>
      </c>
    </row>
    <row r="1204" spans="1:16" x14ac:dyDescent="0.2">
      <c r="A1204" t="s">
        <v>0</v>
      </c>
      <c r="B1204" t="s">
        <v>2064</v>
      </c>
      <c r="C1204" t="s">
        <v>2065</v>
      </c>
      <c r="D1204" t="s">
        <v>2004</v>
      </c>
      <c r="F1204">
        <v>0.66805599999999998</v>
      </c>
      <c r="G1204">
        <v>0.26701900000000001</v>
      </c>
      <c r="H1204">
        <v>6.4118999999999995E-2</v>
      </c>
      <c r="J1204">
        <f t="shared" si="116"/>
        <v>0.66805599999999998</v>
      </c>
      <c r="K1204">
        <f t="shared" si="117"/>
        <v>0.26701900000000001</v>
      </c>
      <c r="L1204">
        <f t="shared" si="118"/>
        <v>6.4118999999999995E-2</v>
      </c>
      <c r="N1204">
        <f t="shared" si="113"/>
        <v>0.66805599999999998</v>
      </c>
      <c r="O1204">
        <f t="shared" si="114"/>
        <v>0.26701900000000001</v>
      </c>
      <c r="P1204">
        <f t="shared" si="115"/>
        <v>6.4118999999999995E-2</v>
      </c>
    </row>
    <row r="1205" spans="1:16" x14ac:dyDescent="0.2">
      <c r="A1205" t="s">
        <v>0</v>
      </c>
      <c r="B1205" t="s">
        <v>2066</v>
      </c>
      <c r="C1205" t="s">
        <v>2067</v>
      </c>
      <c r="D1205" t="s">
        <v>1997</v>
      </c>
      <c r="F1205">
        <v>0.47774499999999998</v>
      </c>
      <c r="G1205">
        <v>0.24581500000000001</v>
      </c>
      <c r="H1205">
        <v>2.3157000000000001E-2</v>
      </c>
      <c r="J1205">
        <f t="shared" si="116"/>
        <v>0.47774499999999998</v>
      </c>
      <c r="K1205">
        <f t="shared" si="117"/>
        <v>0.24581500000000001</v>
      </c>
      <c r="L1205">
        <f t="shared" si="118"/>
        <v>2.3157000000000001E-2</v>
      </c>
      <c r="N1205">
        <f t="shared" si="113"/>
        <v>0.47774499999999998</v>
      </c>
      <c r="O1205">
        <f t="shared" si="114"/>
        <v>0.24581500000000001</v>
      </c>
      <c r="P1205">
        <f t="shared" si="115"/>
        <v>2.3157000000000001E-2</v>
      </c>
    </row>
    <row r="1206" spans="1:16" x14ac:dyDescent="0.2">
      <c r="A1206" t="s">
        <v>0</v>
      </c>
      <c r="B1206" t="s">
        <v>2068</v>
      </c>
      <c r="C1206" t="s">
        <v>2069</v>
      </c>
      <c r="D1206" s="1">
        <v>3451594</v>
      </c>
      <c r="F1206">
        <v>0.81640599999999997</v>
      </c>
      <c r="G1206">
        <v>0.42660300000000001</v>
      </c>
      <c r="H1206" s="1">
        <v>3451594</v>
      </c>
      <c r="J1206">
        <f t="shared" si="116"/>
        <v>0.81640599999999997</v>
      </c>
      <c r="K1206">
        <f t="shared" si="117"/>
        <v>0.42660300000000001</v>
      </c>
      <c r="L1206">
        <f t="shared" si="118"/>
        <v>3.4515940000000001</v>
      </c>
      <c r="N1206">
        <f t="shared" si="113"/>
        <v>0.81640599999999997</v>
      </c>
      <c r="O1206">
        <f t="shared" si="114"/>
        <v>0.42660300000000001</v>
      </c>
      <c r="P1206">
        <f t="shared" si="115"/>
        <v>3.4515940000000001</v>
      </c>
    </row>
    <row r="1207" spans="1:16" x14ac:dyDescent="0.2">
      <c r="A1207" t="s">
        <v>0</v>
      </c>
      <c r="B1207" t="s">
        <v>2070</v>
      </c>
      <c r="C1207" t="s">
        <v>2071</v>
      </c>
      <c r="D1207" t="s">
        <v>2004</v>
      </c>
      <c r="F1207">
        <v>0.60126199999999996</v>
      </c>
      <c r="G1207">
        <v>0.39214199999999999</v>
      </c>
      <c r="H1207">
        <v>6.4118999999999995E-2</v>
      </c>
      <c r="J1207">
        <f t="shared" si="116"/>
        <v>0.60126199999999996</v>
      </c>
      <c r="K1207">
        <f t="shared" si="117"/>
        <v>0.39214199999999999</v>
      </c>
      <c r="L1207">
        <f t="shared" si="118"/>
        <v>6.4118999999999995E-2</v>
      </c>
      <c r="N1207">
        <f t="shared" si="113"/>
        <v>0.60126199999999996</v>
      </c>
      <c r="O1207">
        <f t="shared" si="114"/>
        <v>0.39214199999999999</v>
      </c>
      <c r="P1207">
        <f t="shared" si="115"/>
        <v>6.4118999999999995E-2</v>
      </c>
    </row>
    <row r="1208" spans="1:16" x14ac:dyDescent="0.2">
      <c r="A1208" t="s">
        <v>0</v>
      </c>
      <c r="B1208" t="s">
        <v>2072</v>
      </c>
      <c r="C1208" t="s">
        <v>2073</v>
      </c>
      <c r="D1208" t="s">
        <v>1997</v>
      </c>
      <c r="F1208">
        <v>0.41874400000000001</v>
      </c>
      <c r="G1208">
        <v>0.33421800000000002</v>
      </c>
      <c r="H1208">
        <v>2.3157000000000001E-2</v>
      </c>
      <c r="J1208">
        <f t="shared" si="116"/>
        <v>0.41874400000000001</v>
      </c>
      <c r="K1208">
        <f t="shared" si="117"/>
        <v>0.33421800000000002</v>
      </c>
      <c r="L1208">
        <f t="shared" si="118"/>
        <v>2.3157000000000001E-2</v>
      </c>
      <c r="N1208">
        <f t="shared" si="113"/>
        <v>0.41874400000000001</v>
      </c>
      <c r="O1208">
        <f t="shared" si="114"/>
        <v>0.33421800000000002</v>
      </c>
      <c r="P1208">
        <f t="shared" si="115"/>
        <v>2.3157000000000001E-2</v>
      </c>
    </row>
    <row r="1209" spans="1:16" x14ac:dyDescent="0.2">
      <c r="A1209" t="s">
        <v>0</v>
      </c>
      <c r="B1209" t="s">
        <v>2074</v>
      </c>
      <c r="C1209" t="s">
        <v>2075</v>
      </c>
      <c r="D1209" s="1">
        <v>3451594</v>
      </c>
      <c r="F1209">
        <v>0.71562800000000004</v>
      </c>
      <c r="G1209">
        <v>0.57760100000000003</v>
      </c>
      <c r="H1209" s="1">
        <v>3451594</v>
      </c>
      <c r="J1209">
        <f t="shared" si="116"/>
        <v>0.71562800000000004</v>
      </c>
      <c r="K1209">
        <f t="shared" si="117"/>
        <v>0.57760100000000003</v>
      </c>
      <c r="L1209">
        <f t="shared" si="118"/>
        <v>3.4515940000000001</v>
      </c>
      <c r="N1209">
        <f t="shared" si="113"/>
        <v>0.71562800000000004</v>
      </c>
      <c r="O1209">
        <f t="shared" si="114"/>
        <v>0.57760100000000003</v>
      </c>
      <c r="P1209">
        <f t="shared" si="115"/>
        <v>3.4515940000000001</v>
      </c>
    </row>
    <row r="1210" spans="1:16" x14ac:dyDescent="0.2">
      <c r="A1210" t="s">
        <v>0</v>
      </c>
      <c r="B1210" t="s">
        <v>2076</v>
      </c>
      <c r="C1210" t="s">
        <v>2077</v>
      </c>
      <c r="D1210" t="s">
        <v>2004</v>
      </c>
      <c r="F1210">
        <v>0.51134000000000002</v>
      </c>
      <c r="G1210">
        <v>0.50183</v>
      </c>
      <c r="H1210">
        <v>6.4118999999999995E-2</v>
      </c>
      <c r="J1210">
        <f t="shared" si="116"/>
        <v>0.51134000000000002</v>
      </c>
      <c r="K1210">
        <f t="shared" si="117"/>
        <v>0.50183</v>
      </c>
      <c r="L1210">
        <f t="shared" si="118"/>
        <v>6.4118999999999995E-2</v>
      </c>
      <c r="N1210">
        <f t="shared" si="113"/>
        <v>0.51134000000000002</v>
      </c>
      <c r="O1210">
        <f t="shared" si="114"/>
        <v>0.50183</v>
      </c>
      <c r="P1210">
        <f t="shared" si="115"/>
        <v>6.4118999999999995E-2</v>
      </c>
    </row>
    <row r="1211" spans="1:16" x14ac:dyDescent="0.2">
      <c r="A1211" t="s">
        <v>0</v>
      </c>
      <c r="B1211" t="s">
        <v>2078</v>
      </c>
      <c r="C1211" t="s">
        <v>2079</v>
      </c>
      <c r="D1211" t="s">
        <v>1997</v>
      </c>
      <c r="F1211">
        <v>0.34362999999999999</v>
      </c>
      <c r="G1211">
        <v>0.40941100000000002</v>
      </c>
      <c r="H1211">
        <v>2.3157000000000001E-2</v>
      </c>
      <c r="J1211">
        <f t="shared" si="116"/>
        <v>0.34362999999999999</v>
      </c>
      <c r="K1211">
        <f t="shared" si="117"/>
        <v>0.40941100000000002</v>
      </c>
      <c r="L1211">
        <f t="shared" si="118"/>
        <v>2.3157000000000001E-2</v>
      </c>
      <c r="N1211">
        <f t="shared" si="113"/>
        <v>0.34362999999999999</v>
      </c>
      <c r="O1211">
        <f t="shared" si="114"/>
        <v>0.40941100000000002</v>
      </c>
      <c r="P1211">
        <f t="shared" si="115"/>
        <v>2.3157000000000001E-2</v>
      </c>
    </row>
    <row r="1212" spans="1:16" x14ac:dyDescent="0.2">
      <c r="A1212" t="s">
        <v>0</v>
      </c>
      <c r="B1212" t="s">
        <v>2080</v>
      </c>
      <c r="C1212" t="s">
        <v>2081</v>
      </c>
      <c r="D1212" s="1">
        <v>3451594</v>
      </c>
      <c r="F1212">
        <v>0.58732799999999996</v>
      </c>
      <c r="G1212">
        <v>0.70603800000000005</v>
      </c>
      <c r="H1212" s="1">
        <v>3451594</v>
      </c>
      <c r="J1212">
        <f t="shared" si="116"/>
        <v>0.58732799999999996</v>
      </c>
      <c r="K1212">
        <f t="shared" si="117"/>
        <v>0.70603800000000005</v>
      </c>
      <c r="L1212">
        <f t="shared" si="118"/>
        <v>3.4515940000000001</v>
      </c>
      <c r="N1212">
        <f t="shared" si="113"/>
        <v>0.58732799999999996</v>
      </c>
      <c r="O1212">
        <f t="shared" si="114"/>
        <v>0.70603800000000005</v>
      </c>
      <c r="P1212">
        <f t="shared" si="115"/>
        <v>3.4515940000000001</v>
      </c>
    </row>
    <row r="1213" spans="1:16" x14ac:dyDescent="0.2">
      <c r="A1213" t="s">
        <v>0</v>
      </c>
      <c r="B1213" t="s">
        <v>2082</v>
      </c>
      <c r="C1213" t="s">
        <v>2083</v>
      </c>
      <c r="D1213" t="s">
        <v>2004</v>
      </c>
      <c r="F1213">
        <v>0.40174700000000002</v>
      </c>
      <c r="G1213">
        <v>0.59186799999999995</v>
      </c>
      <c r="H1213">
        <v>6.4118999999999995E-2</v>
      </c>
      <c r="J1213">
        <f t="shared" si="116"/>
        <v>0.40174700000000002</v>
      </c>
      <c r="K1213">
        <f t="shared" si="117"/>
        <v>0.59186799999999995</v>
      </c>
      <c r="L1213">
        <f t="shared" si="118"/>
        <v>6.4118999999999995E-2</v>
      </c>
      <c r="N1213">
        <f t="shared" si="113"/>
        <v>0.40174700000000002</v>
      </c>
      <c r="O1213">
        <f t="shared" si="114"/>
        <v>0.59186799999999995</v>
      </c>
      <c r="P1213">
        <f t="shared" si="115"/>
        <v>6.4118999999999995E-2</v>
      </c>
    </row>
    <row r="1214" spans="1:16" x14ac:dyDescent="0.2">
      <c r="A1214" t="s">
        <v>0</v>
      </c>
      <c r="B1214" t="s">
        <v>2084</v>
      </c>
      <c r="C1214" t="s">
        <v>2085</v>
      </c>
      <c r="D1214" t="s">
        <v>1997</v>
      </c>
      <c r="F1214">
        <v>0.25528899999999999</v>
      </c>
      <c r="G1214">
        <v>0.46850599999999998</v>
      </c>
      <c r="H1214">
        <v>2.3157000000000001E-2</v>
      </c>
      <c r="J1214">
        <f t="shared" si="116"/>
        <v>0.25528899999999999</v>
      </c>
      <c r="K1214">
        <f t="shared" si="117"/>
        <v>0.46850599999999998</v>
      </c>
      <c r="L1214">
        <f t="shared" si="118"/>
        <v>2.3157000000000001E-2</v>
      </c>
      <c r="N1214">
        <f t="shared" si="113"/>
        <v>0.25528899999999999</v>
      </c>
      <c r="O1214">
        <f t="shared" si="114"/>
        <v>0.46850599999999998</v>
      </c>
      <c r="P1214">
        <f t="shared" si="115"/>
        <v>2.3157000000000001E-2</v>
      </c>
    </row>
    <row r="1215" spans="1:16" x14ac:dyDescent="0.2">
      <c r="A1215" t="s">
        <v>0</v>
      </c>
      <c r="B1215" t="s">
        <v>2086</v>
      </c>
      <c r="C1215" t="s">
        <v>2087</v>
      </c>
      <c r="D1215" s="1">
        <v>3451594</v>
      </c>
      <c r="F1215">
        <v>0.43643599999999999</v>
      </c>
      <c r="G1215">
        <v>0.80697600000000003</v>
      </c>
      <c r="H1215" s="1">
        <v>3451594</v>
      </c>
      <c r="J1215">
        <f t="shared" si="116"/>
        <v>0.43643599999999999</v>
      </c>
      <c r="K1215">
        <f t="shared" si="117"/>
        <v>0.80697600000000003</v>
      </c>
      <c r="L1215">
        <f t="shared" si="118"/>
        <v>3.4515940000000001</v>
      </c>
      <c r="N1215">
        <f t="shared" si="113"/>
        <v>0.43643599999999999</v>
      </c>
      <c r="O1215">
        <f t="shared" si="114"/>
        <v>0.80697600000000003</v>
      </c>
      <c r="P1215">
        <f t="shared" si="115"/>
        <v>3.4515940000000001</v>
      </c>
    </row>
    <row r="1216" spans="1:16" x14ac:dyDescent="0.2">
      <c r="A1216" t="s">
        <v>0</v>
      </c>
      <c r="B1216" t="s">
        <v>2088</v>
      </c>
      <c r="C1216" t="s">
        <v>2089</v>
      </c>
      <c r="D1216" t="s">
        <v>2004</v>
      </c>
      <c r="F1216">
        <v>0.27669500000000002</v>
      </c>
      <c r="G1216">
        <v>0.65879500000000002</v>
      </c>
      <c r="H1216">
        <v>6.4118999999999995E-2</v>
      </c>
      <c r="J1216">
        <f t="shared" si="116"/>
        <v>0.27669500000000002</v>
      </c>
      <c r="K1216">
        <f t="shared" si="117"/>
        <v>0.65879500000000002</v>
      </c>
      <c r="L1216">
        <f t="shared" si="118"/>
        <v>6.4118999999999995E-2</v>
      </c>
      <c r="N1216">
        <f t="shared" si="113"/>
        <v>0.27669500000000002</v>
      </c>
      <c r="O1216">
        <f t="shared" si="114"/>
        <v>0.65879500000000002</v>
      </c>
      <c r="P1216">
        <f t="shared" si="115"/>
        <v>6.4118999999999995E-2</v>
      </c>
    </row>
    <row r="1217" spans="1:16" x14ac:dyDescent="0.2">
      <c r="A1217" t="s">
        <v>0</v>
      </c>
      <c r="B1217" t="s">
        <v>2090</v>
      </c>
      <c r="C1217" t="s">
        <v>2091</v>
      </c>
      <c r="D1217" t="s">
        <v>1997</v>
      </c>
      <c r="F1217">
        <v>0.15711800000000001</v>
      </c>
      <c r="G1217">
        <v>0.50923099999999999</v>
      </c>
      <c r="H1217">
        <v>2.3157000000000001E-2</v>
      </c>
      <c r="J1217">
        <f t="shared" si="116"/>
        <v>0.15711800000000001</v>
      </c>
      <c r="K1217">
        <f t="shared" si="117"/>
        <v>0.50923099999999999</v>
      </c>
      <c r="L1217">
        <f t="shared" si="118"/>
        <v>2.3157000000000001E-2</v>
      </c>
      <c r="N1217">
        <f t="shared" si="113"/>
        <v>0.15711800000000001</v>
      </c>
      <c r="O1217">
        <f t="shared" si="114"/>
        <v>0.50923099999999999</v>
      </c>
      <c r="P1217">
        <f t="shared" si="115"/>
        <v>2.3157000000000001E-2</v>
      </c>
    </row>
    <row r="1218" spans="1:16" x14ac:dyDescent="0.2">
      <c r="A1218" t="s">
        <v>0</v>
      </c>
      <c r="B1218" t="s">
        <v>2092</v>
      </c>
      <c r="C1218" t="s">
        <v>2093</v>
      </c>
      <c r="D1218" s="1">
        <v>3451594</v>
      </c>
      <c r="F1218">
        <v>0.26875100000000002</v>
      </c>
      <c r="G1218">
        <v>0.87653700000000001</v>
      </c>
      <c r="H1218" s="1">
        <v>3451594</v>
      </c>
      <c r="J1218">
        <f t="shared" si="116"/>
        <v>0.26875100000000002</v>
      </c>
      <c r="K1218">
        <f t="shared" si="117"/>
        <v>0.87653700000000001</v>
      </c>
      <c r="L1218">
        <f t="shared" si="118"/>
        <v>3.4515940000000001</v>
      </c>
      <c r="N1218">
        <f t="shared" ref="N1218:N1281" si="119">IF(J1218&lt;-1,J1218/1000000,J1218)</f>
        <v>0.26875100000000002</v>
      </c>
      <c r="O1218">
        <f t="shared" ref="O1218:O1281" si="120">IF(K1218&lt;-1,K1218/1000000,K1218)</f>
        <v>0.87653700000000001</v>
      </c>
      <c r="P1218">
        <f t="shared" ref="P1218:P1281" si="121">IF(L1218&lt;-1,L1218/1000000,L1218)</f>
        <v>3.4515940000000001</v>
      </c>
    </row>
    <row r="1219" spans="1:16" x14ac:dyDescent="0.2">
      <c r="A1219" t="s">
        <v>0</v>
      </c>
      <c r="B1219" t="s">
        <v>2094</v>
      </c>
      <c r="C1219" t="s">
        <v>2095</v>
      </c>
      <c r="D1219" t="s">
        <v>2004</v>
      </c>
      <c r="F1219">
        <v>0.140988</v>
      </c>
      <c r="G1219">
        <v>0.70004</v>
      </c>
      <c r="H1219">
        <v>6.4118999999999995E-2</v>
      </c>
      <c r="J1219">
        <f t="shared" si="116"/>
        <v>0.140988</v>
      </c>
      <c r="K1219">
        <f t="shared" si="117"/>
        <v>0.70004</v>
      </c>
      <c r="L1219">
        <f t="shared" si="118"/>
        <v>6.4118999999999995E-2</v>
      </c>
      <c r="N1219">
        <f t="shared" si="119"/>
        <v>0.140988</v>
      </c>
      <c r="O1219">
        <f t="shared" si="120"/>
        <v>0.70004</v>
      </c>
      <c r="P1219">
        <f t="shared" si="121"/>
        <v>6.4118999999999995E-2</v>
      </c>
    </row>
    <row r="1220" spans="1:16" x14ac:dyDescent="0.2">
      <c r="A1220" t="s">
        <v>0</v>
      </c>
      <c r="B1220" t="s">
        <v>2096</v>
      </c>
      <c r="C1220" t="s">
        <v>2097</v>
      </c>
      <c r="D1220" t="s">
        <v>1997</v>
      </c>
      <c r="F1220">
        <v>5.2887000000000003E-2</v>
      </c>
      <c r="G1220">
        <v>0.53002099999999996</v>
      </c>
      <c r="H1220">
        <v>2.3157000000000001E-2</v>
      </c>
      <c r="J1220">
        <f t="shared" si="116"/>
        <v>5.2887000000000003E-2</v>
      </c>
      <c r="K1220">
        <f t="shared" si="117"/>
        <v>0.53002099999999996</v>
      </c>
      <c r="L1220">
        <f t="shared" si="118"/>
        <v>2.3157000000000001E-2</v>
      </c>
      <c r="N1220">
        <f t="shared" si="119"/>
        <v>5.2887000000000003E-2</v>
      </c>
      <c r="O1220">
        <f t="shared" si="120"/>
        <v>0.53002099999999996</v>
      </c>
      <c r="P1220">
        <f t="shared" si="121"/>
        <v>2.3157000000000001E-2</v>
      </c>
    </row>
    <row r="1221" spans="1:16" x14ac:dyDescent="0.2">
      <c r="A1221" t="s">
        <v>0</v>
      </c>
      <c r="B1221" t="s">
        <v>2098</v>
      </c>
      <c r="C1221" t="s">
        <v>2099</v>
      </c>
      <c r="D1221" s="1">
        <v>3451594</v>
      </c>
      <c r="F1221">
        <v>9.0717999999999993E-2</v>
      </c>
      <c r="G1221">
        <v>0.91204799999999997</v>
      </c>
      <c r="H1221" s="1">
        <v>3451594</v>
      </c>
      <c r="J1221">
        <f t="shared" si="116"/>
        <v>9.0717999999999993E-2</v>
      </c>
      <c r="K1221">
        <f t="shared" si="117"/>
        <v>0.91204799999999997</v>
      </c>
      <c r="L1221">
        <f t="shared" si="118"/>
        <v>3.4515940000000001</v>
      </c>
      <c r="N1221">
        <f t="shared" si="119"/>
        <v>9.0717999999999993E-2</v>
      </c>
      <c r="O1221">
        <f t="shared" si="120"/>
        <v>0.91204799999999997</v>
      </c>
      <c r="P1221">
        <f t="shared" si="121"/>
        <v>3.4515940000000001</v>
      </c>
    </row>
    <row r="1222" spans="1:16" x14ac:dyDescent="0.2">
      <c r="A1222" t="s">
        <v>0</v>
      </c>
      <c r="B1222" t="s">
        <v>2100</v>
      </c>
      <c r="C1222" t="s">
        <v>2101</v>
      </c>
      <c r="D1222" t="s">
        <v>2004</v>
      </c>
      <c r="F1222">
        <v>-1.5699999999999999E-4</v>
      </c>
      <c r="G1222">
        <v>0.71401700000000001</v>
      </c>
      <c r="H1222">
        <v>6.4118999999999995E-2</v>
      </c>
      <c r="J1222">
        <f t="shared" si="116"/>
        <v>-1.5699999999999999E-4</v>
      </c>
      <c r="K1222">
        <f t="shared" si="117"/>
        <v>0.71401700000000001</v>
      </c>
      <c r="L1222">
        <f t="shared" si="118"/>
        <v>6.4118999999999995E-2</v>
      </c>
      <c r="N1222">
        <f t="shared" si="119"/>
        <v>-1.5699999999999999E-4</v>
      </c>
      <c r="O1222">
        <f t="shared" si="120"/>
        <v>0.71401700000000001</v>
      </c>
      <c r="P1222">
        <f t="shared" si="121"/>
        <v>6.4118999999999995E-2</v>
      </c>
    </row>
    <row r="1223" spans="1:16" x14ac:dyDescent="0.2">
      <c r="A1223" t="s">
        <v>0</v>
      </c>
      <c r="B1223" t="s">
        <v>2102</v>
      </c>
      <c r="C1223" t="s">
        <v>2103</v>
      </c>
      <c r="D1223" t="s">
        <v>1997</v>
      </c>
      <c r="F1223">
        <v>-5.3395999999999999E-2</v>
      </c>
      <c r="G1223">
        <v>0.53007800000000005</v>
      </c>
      <c r="H1223">
        <v>2.3157000000000001E-2</v>
      </c>
      <c r="J1223">
        <f t="shared" si="116"/>
        <v>-5.3395999999999999E-2</v>
      </c>
      <c r="K1223">
        <f t="shared" si="117"/>
        <v>0.53007800000000005</v>
      </c>
      <c r="L1223">
        <f t="shared" si="118"/>
        <v>2.3157000000000001E-2</v>
      </c>
      <c r="N1223">
        <f t="shared" si="119"/>
        <v>-5.3395999999999999E-2</v>
      </c>
      <c r="O1223">
        <f t="shared" si="120"/>
        <v>0.53007800000000005</v>
      </c>
      <c r="P1223">
        <f t="shared" si="121"/>
        <v>2.3157000000000001E-2</v>
      </c>
    </row>
    <row r="1224" spans="1:16" x14ac:dyDescent="0.2">
      <c r="A1224" t="s">
        <v>0</v>
      </c>
      <c r="B1224" t="s">
        <v>2104</v>
      </c>
      <c r="C1224" t="s">
        <v>2105</v>
      </c>
      <c r="D1224" s="1">
        <v>3451594</v>
      </c>
      <c r="F1224">
        <v>-9.0822E-2</v>
      </c>
      <c r="G1224">
        <v>0.91214499999999998</v>
      </c>
      <c r="H1224" s="1">
        <v>3451594</v>
      </c>
      <c r="J1224">
        <f t="shared" si="116"/>
        <v>-9.0822E-2</v>
      </c>
      <c r="K1224">
        <f t="shared" si="117"/>
        <v>0.91214499999999998</v>
      </c>
      <c r="L1224">
        <f t="shared" si="118"/>
        <v>3.4515940000000001</v>
      </c>
      <c r="N1224">
        <f t="shared" si="119"/>
        <v>-9.0822E-2</v>
      </c>
      <c r="O1224">
        <f t="shared" si="120"/>
        <v>0.91214499999999998</v>
      </c>
      <c r="P1224">
        <f t="shared" si="121"/>
        <v>3.4515940000000001</v>
      </c>
    </row>
    <row r="1225" spans="1:16" x14ac:dyDescent="0.2">
      <c r="A1225" t="s">
        <v>0</v>
      </c>
      <c r="B1225" t="s">
        <v>2106</v>
      </c>
      <c r="C1225" t="s">
        <v>2107</v>
      </c>
      <c r="D1225" t="s">
        <v>2004</v>
      </c>
      <c r="F1225">
        <v>-0.141317</v>
      </c>
      <c r="G1225">
        <v>0.70018999999999998</v>
      </c>
      <c r="H1225">
        <v>6.4118999999999995E-2</v>
      </c>
      <c r="J1225">
        <f t="shared" si="116"/>
        <v>-0.141317</v>
      </c>
      <c r="K1225">
        <f t="shared" si="117"/>
        <v>0.70018999999999998</v>
      </c>
      <c r="L1225">
        <f t="shared" si="118"/>
        <v>6.4118999999999995E-2</v>
      </c>
      <c r="N1225">
        <f t="shared" si="119"/>
        <v>-0.141317</v>
      </c>
      <c r="O1225">
        <f t="shared" si="120"/>
        <v>0.70018999999999998</v>
      </c>
      <c r="P1225">
        <f t="shared" si="121"/>
        <v>6.4118999999999995E-2</v>
      </c>
    </row>
    <row r="1226" spans="1:16" x14ac:dyDescent="0.2">
      <c r="A1226" t="s">
        <v>0</v>
      </c>
      <c r="B1226" t="s">
        <v>2108</v>
      </c>
      <c r="C1226" t="s">
        <v>2109</v>
      </c>
      <c r="D1226" t="s">
        <v>1997</v>
      </c>
      <c r="F1226">
        <v>-0.15764900000000001</v>
      </c>
      <c r="G1226">
        <v>0.50939800000000002</v>
      </c>
      <c r="H1226">
        <v>2.3157000000000001E-2</v>
      </c>
      <c r="J1226">
        <f t="shared" si="116"/>
        <v>-0.15764900000000001</v>
      </c>
      <c r="K1226">
        <f t="shared" si="117"/>
        <v>0.50939800000000002</v>
      </c>
      <c r="L1226">
        <f t="shared" si="118"/>
        <v>2.3157000000000001E-2</v>
      </c>
      <c r="N1226">
        <f t="shared" si="119"/>
        <v>-0.15764900000000001</v>
      </c>
      <c r="O1226">
        <f t="shared" si="120"/>
        <v>0.50939800000000002</v>
      </c>
      <c r="P1226">
        <f t="shared" si="121"/>
        <v>2.3157000000000001E-2</v>
      </c>
    </row>
    <row r="1227" spans="1:16" x14ac:dyDescent="0.2">
      <c r="A1227" t="s">
        <v>0</v>
      </c>
      <c r="B1227" t="s">
        <v>2110</v>
      </c>
      <c r="C1227" t="s">
        <v>2111</v>
      </c>
      <c r="D1227" s="1">
        <v>3451594</v>
      </c>
      <c r="F1227">
        <v>-0.26889299999999999</v>
      </c>
      <c r="G1227">
        <v>0.87682199999999999</v>
      </c>
      <c r="H1227" s="1">
        <v>3451594</v>
      </c>
      <c r="J1227">
        <f t="shared" si="116"/>
        <v>-0.26889299999999999</v>
      </c>
      <c r="K1227">
        <f t="shared" si="117"/>
        <v>0.87682199999999999</v>
      </c>
      <c r="L1227">
        <f t="shared" si="118"/>
        <v>3.4515940000000001</v>
      </c>
      <c r="N1227">
        <f t="shared" si="119"/>
        <v>-0.26889299999999999</v>
      </c>
      <c r="O1227">
        <f t="shared" si="120"/>
        <v>0.87682199999999999</v>
      </c>
      <c r="P1227">
        <f t="shared" si="121"/>
        <v>3.4515940000000001</v>
      </c>
    </row>
    <row r="1228" spans="1:16" x14ac:dyDescent="0.2">
      <c r="A1228" t="s">
        <v>0</v>
      </c>
      <c r="B1228" t="s">
        <v>2112</v>
      </c>
      <c r="C1228" t="s">
        <v>2113</v>
      </c>
      <c r="D1228" t="s">
        <v>2004</v>
      </c>
      <c r="F1228">
        <v>-0.27706700000000001</v>
      </c>
      <c r="G1228">
        <v>0.65908900000000004</v>
      </c>
      <c r="H1228">
        <v>6.4118999999999995E-2</v>
      </c>
      <c r="J1228">
        <f t="shared" si="116"/>
        <v>-0.27706700000000001</v>
      </c>
      <c r="K1228">
        <f t="shared" si="117"/>
        <v>0.65908900000000004</v>
      </c>
      <c r="L1228">
        <f t="shared" si="118"/>
        <v>6.4118999999999995E-2</v>
      </c>
      <c r="N1228">
        <f t="shared" si="119"/>
        <v>-0.27706700000000001</v>
      </c>
      <c r="O1228">
        <f t="shared" si="120"/>
        <v>0.65908900000000004</v>
      </c>
      <c r="P1228">
        <f t="shared" si="121"/>
        <v>6.4118999999999995E-2</v>
      </c>
    </row>
    <row r="1229" spans="1:16" x14ac:dyDescent="0.2">
      <c r="A1229" t="s">
        <v>0</v>
      </c>
      <c r="B1229" t="s">
        <v>2114</v>
      </c>
      <c r="C1229" t="s">
        <v>2115</v>
      </c>
      <c r="D1229" t="s">
        <v>1997</v>
      </c>
      <c r="F1229">
        <v>-0.25586300000000001</v>
      </c>
      <c r="G1229">
        <v>0.468777</v>
      </c>
      <c r="H1229">
        <v>2.3157000000000001E-2</v>
      </c>
      <c r="J1229">
        <f t="shared" si="116"/>
        <v>-0.25586300000000001</v>
      </c>
      <c r="K1229">
        <f t="shared" si="117"/>
        <v>0.468777</v>
      </c>
      <c r="L1229">
        <f t="shared" si="118"/>
        <v>2.3157000000000001E-2</v>
      </c>
      <c r="N1229">
        <f t="shared" si="119"/>
        <v>-0.25586300000000001</v>
      </c>
      <c r="O1229">
        <f t="shared" si="120"/>
        <v>0.468777</v>
      </c>
      <c r="P1229">
        <f t="shared" si="121"/>
        <v>2.3157000000000001E-2</v>
      </c>
    </row>
    <row r="1230" spans="1:16" x14ac:dyDescent="0.2">
      <c r="A1230" t="s">
        <v>0</v>
      </c>
      <c r="B1230" t="s">
        <v>2116</v>
      </c>
      <c r="C1230" t="s">
        <v>2117</v>
      </c>
      <c r="D1230" s="1">
        <v>3451594</v>
      </c>
      <c r="F1230">
        <v>-0.43665100000000001</v>
      </c>
      <c r="G1230">
        <v>0.80743900000000002</v>
      </c>
      <c r="H1230" s="1">
        <v>3451594</v>
      </c>
      <c r="J1230">
        <f t="shared" ref="J1230:J1293" si="122">IF(F1230&gt;1,F1230/1000000,F1230)</f>
        <v>-0.43665100000000001</v>
      </c>
      <c r="K1230">
        <f t="shared" ref="K1230:K1293" si="123">IF(G1230&gt;1,G1230/1000000,G1230)</f>
        <v>0.80743900000000002</v>
      </c>
      <c r="L1230">
        <f t="shared" ref="L1230:L1293" si="124">IF(H1230&gt;1,H1230/1000000,H1230)</f>
        <v>3.4515940000000001</v>
      </c>
      <c r="N1230">
        <f t="shared" si="119"/>
        <v>-0.43665100000000001</v>
      </c>
      <c r="O1230">
        <f t="shared" si="120"/>
        <v>0.80743900000000002</v>
      </c>
      <c r="P1230">
        <f t="shared" si="121"/>
        <v>3.4515940000000001</v>
      </c>
    </row>
    <row r="1231" spans="1:16" x14ac:dyDescent="0.2">
      <c r="A1231" t="s">
        <v>0</v>
      </c>
      <c r="B1231" t="s">
        <v>2118</v>
      </c>
      <c r="C1231" t="s">
        <v>2119</v>
      </c>
      <c r="D1231" t="s">
        <v>2004</v>
      </c>
      <c r="F1231">
        <v>-0.40219100000000002</v>
      </c>
      <c r="G1231">
        <v>0.59229399999999999</v>
      </c>
      <c r="H1231">
        <v>6.4118999999999995E-2</v>
      </c>
      <c r="J1231">
        <f t="shared" si="122"/>
        <v>-0.40219100000000002</v>
      </c>
      <c r="K1231">
        <f t="shared" si="123"/>
        <v>0.59229399999999999</v>
      </c>
      <c r="L1231">
        <f t="shared" si="124"/>
        <v>6.4118999999999995E-2</v>
      </c>
      <c r="N1231">
        <f t="shared" si="119"/>
        <v>-0.40219100000000002</v>
      </c>
      <c r="O1231">
        <f t="shared" si="120"/>
        <v>0.59229399999999999</v>
      </c>
      <c r="P1231">
        <f t="shared" si="121"/>
        <v>6.4118999999999995E-2</v>
      </c>
    </row>
    <row r="1232" spans="1:16" x14ac:dyDescent="0.2">
      <c r="A1232" t="s">
        <v>0</v>
      </c>
      <c r="B1232" t="s">
        <v>2120</v>
      </c>
      <c r="C1232" t="s">
        <v>2121</v>
      </c>
      <c r="D1232" t="s">
        <v>1997</v>
      </c>
      <c r="F1232">
        <v>-0.34426600000000002</v>
      </c>
      <c r="G1232">
        <v>0.40977599999999997</v>
      </c>
      <c r="H1232">
        <v>2.3157000000000001E-2</v>
      </c>
      <c r="J1232">
        <f t="shared" si="122"/>
        <v>-0.34426600000000002</v>
      </c>
      <c r="K1232">
        <f t="shared" si="123"/>
        <v>0.40977599999999997</v>
      </c>
      <c r="L1232">
        <f t="shared" si="124"/>
        <v>2.3157000000000001E-2</v>
      </c>
      <c r="N1232">
        <f t="shared" si="119"/>
        <v>-0.34426600000000002</v>
      </c>
      <c r="O1232">
        <f t="shared" si="120"/>
        <v>0.40977599999999997</v>
      </c>
      <c r="P1232">
        <f t="shared" si="121"/>
        <v>2.3157000000000001E-2</v>
      </c>
    </row>
    <row r="1233" spans="1:16" x14ac:dyDescent="0.2">
      <c r="A1233" t="s">
        <v>0</v>
      </c>
      <c r="B1233" t="s">
        <v>2122</v>
      </c>
      <c r="C1233" t="s">
        <v>2123</v>
      </c>
      <c r="D1233" s="1">
        <v>3451594</v>
      </c>
      <c r="F1233">
        <v>-0.58765000000000001</v>
      </c>
      <c r="G1233">
        <v>0.70665999999999995</v>
      </c>
      <c r="H1233" s="1">
        <v>3451594</v>
      </c>
      <c r="J1233">
        <f t="shared" si="122"/>
        <v>-0.58765000000000001</v>
      </c>
      <c r="K1233">
        <f t="shared" si="123"/>
        <v>0.70665999999999995</v>
      </c>
      <c r="L1233">
        <f t="shared" si="124"/>
        <v>3.4515940000000001</v>
      </c>
      <c r="N1233">
        <f t="shared" si="119"/>
        <v>-0.58765000000000001</v>
      </c>
      <c r="O1233">
        <f t="shared" si="120"/>
        <v>0.70665999999999995</v>
      </c>
      <c r="P1233">
        <f t="shared" si="121"/>
        <v>3.4515940000000001</v>
      </c>
    </row>
    <row r="1234" spans="1:16" x14ac:dyDescent="0.2">
      <c r="A1234" t="s">
        <v>0</v>
      </c>
      <c r="B1234" t="s">
        <v>2124</v>
      </c>
      <c r="C1234" t="s">
        <v>2125</v>
      </c>
      <c r="D1234" t="s">
        <v>2004</v>
      </c>
      <c r="F1234">
        <v>-0.51187899999999997</v>
      </c>
      <c r="G1234">
        <v>0.50237200000000004</v>
      </c>
      <c r="H1234">
        <v>6.4118999999999995E-2</v>
      </c>
      <c r="J1234">
        <f t="shared" si="122"/>
        <v>-0.51187899999999997</v>
      </c>
      <c r="K1234">
        <f t="shared" si="123"/>
        <v>0.50237200000000004</v>
      </c>
      <c r="L1234">
        <f t="shared" si="124"/>
        <v>6.4118999999999995E-2</v>
      </c>
      <c r="N1234">
        <f t="shared" si="119"/>
        <v>-0.51187899999999997</v>
      </c>
      <c r="O1234">
        <f t="shared" si="120"/>
        <v>0.50237200000000004</v>
      </c>
      <c r="P1234">
        <f t="shared" si="121"/>
        <v>6.4118999999999995E-2</v>
      </c>
    </row>
    <row r="1235" spans="1:16" x14ac:dyDescent="0.2">
      <c r="A1235" t="s">
        <v>0</v>
      </c>
      <c r="B1235" t="s">
        <v>2126</v>
      </c>
      <c r="C1235" t="s">
        <v>2127</v>
      </c>
      <c r="D1235" t="s">
        <v>1997</v>
      </c>
      <c r="F1235">
        <v>-0.41946</v>
      </c>
      <c r="G1235">
        <v>0.33466200000000002</v>
      </c>
      <c r="H1235">
        <v>2.3157000000000001E-2</v>
      </c>
      <c r="J1235">
        <f t="shared" si="122"/>
        <v>-0.41946</v>
      </c>
      <c r="K1235">
        <f t="shared" si="123"/>
        <v>0.33466200000000002</v>
      </c>
      <c r="L1235">
        <f t="shared" si="124"/>
        <v>2.3157000000000001E-2</v>
      </c>
      <c r="N1235">
        <f t="shared" si="119"/>
        <v>-0.41946</v>
      </c>
      <c r="O1235">
        <f t="shared" si="120"/>
        <v>0.33466200000000002</v>
      </c>
      <c r="P1235">
        <f t="shared" si="121"/>
        <v>2.3157000000000001E-2</v>
      </c>
    </row>
    <row r="1236" spans="1:16" x14ac:dyDescent="0.2">
      <c r="A1236" t="s">
        <v>0</v>
      </c>
      <c r="B1236" t="s">
        <v>2128</v>
      </c>
      <c r="C1236" t="s">
        <v>2129</v>
      </c>
      <c r="D1236" s="1">
        <v>3451594</v>
      </c>
      <c r="F1236">
        <v>-0.716086</v>
      </c>
      <c r="G1236">
        <v>0.57835999999999999</v>
      </c>
      <c r="H1236" s="1">
        <v>3451594</v>
      </c>
      <c r="J1236">
        <f t="shared" si="122"/>
        <v>-0.716086</v>
      </c>
      <c r="K1236">
        <f t="shared" si="123"/>
        <v>0.57835999999999999</v>
      </c>
      <c r="L1236">
        <f t="shared" si="124"/>
        <v>3.4515940000000001</v>
      </c>
      <c r="N1236">
        <f t="shared" si="119"/>
        <v>-0.716086</v>
      </c>
      <c r="O1236">
        <f t="shared" si="120"/>
        <v>0.57835999999999999</v>
      </c>
      <c r="P1236">
        <f t="shared" si="121"/>
        <v>3.4515940000000001</v>
      </c>
    </row>
    <row r="1237" spans="1:16" x14ac:dyDescent="0.2">
      <c r="A1237" t="s">
        <v>0</v>
      </c>
      <c r="B1237" t="s">
        <v>2130</v>
      </c>
      <c r="C1237" t="s">
        <v>2131</v>
      </c>
      <c r="D1237" t="s">
        <v>2004</v>
      </c>
      <c r="F1237">
        <v>-0.60191700000000004</v>
      </c>
      <c r="G1237">
        <v>0.39277899999999999</v>
      </c>
      <c r="H1237">
        <v>6.4118999999999995E-2</v>
      </c>
      <c r="J1237">
        <f t="shared" si="122"/>
        <v>-0.60191700000000004</v>
      </c>
      <c r="K1237">
        <f t="shared" si="123"/>
        <v>0.39277899999999999</v>
      </c>
      <c r="L1237">
        <f t="shared" si="124"/>
        <v>6.4118999999999995E-2</v>
      </c>
      <c r="N1237">
        <f t="shared" si="119"/>
        <v>-0.60191700000000004</v>
      </c>
      <c r="O1237">
        <f t="shared" si="120"/>
        <v>0.39277899999999999</v>
      </c>
      <c r="P1237">
        <f t="shared" si="121"/>
        <v>6.4118999999999995E-2</v>
      </c>
    </row>
    <row r="1238" spans="1:16" x14ac:dyDescent="0.2">
      <c r="A1238" t="s">
        <v>0</v>
      </c>
      <c r="B1238" t="s">
        <v>2132</v>
      </c>
      <c r="C1238" t="s">
        <v>2133</v>
      </c>
      <c r="D1238" t="s">
        <v>1997</v>
      </c>
      <c r="F1238">
        <v>-0.47855399999999998</v>
      </c>
      <c r="G1238">
        <v>0.24632100000000001</v>
      </c>
      <c r="H1238">
        <v>2.3157000000000001E-2</v>
      </c>
      <c r="J1238">
        <f t="shared" si="122"/>
        <v>-0.47855399999999998</v>
      </c>
      <c r="K1238">
        <f t="shared" si="123"/>
        <v>0.24632100000000001</v>
      </c>
      <c r="L1238">
        <f t="shared" si="124"/>
        <v>2.3157000000000001E-2</v>
      </c>
      <c r="N1238">
        <f t="shared" si="119"/>
        <v>-0.47855399999999998</v>
      </c>
      <c r="O1238">
        <f t="shared" si="120"/>
        <v>0.24632100000000001</v>
      </c>
      <c r="P1238">
        <f t="shared" si="121"/>
        <v>2.3157000000000001E-2</v>
      </c>
    </row>
    <row r="1239" spans="1:16" x14ac:dyDescent="0.2">
      <c r="A1239" t="s">
        <v>0</v>
      </c>
      <c r="B1239" t="s">
        <v>2134</v>
      </c>
      <c r="C1239" t="s">
        <v>2135</v>
      </c>
      <c r="D1239" s="1">
        <v>3451594</v>
      </c>
      <c r="F1239">
        <v>-0.81702399999999997</v>
      </c>
      <c r="G1239">
        <v>0.42746800000000001</v>
      </c>
      <c r="H1239" s="1">
        <v>3451594</v>
      </c>
      <c r="J1239">
        <f t="shared" si="122"/>
        <v>-0.81702399999999997</v>
      </c>
      <c r="K1239">
        <f t="shared" si="123"/>
        <v>0.42746800000000001</v>
      </c>
      <c r="L1239">
        <f t="shared" si="124"/>
        <v>3.4515940000000001</v>
      </c>
      <c r="N1239">
        <f t="shared" si="119"/>
        <v>-0.81702399999999997</v>
      </c>
      <c r="O1239">
        <f t="shared" si="120"/>
        <v>0.42746800000000001</v>
      </c>
      <c r="P1239">
        <f t="shared" si="121"/>
        <v>3.4515940000000001</v>
      </c>
    </row>
    <row r="1240" spans="1:16" x14ac:dyDescent="0.2">
      <c r="A1240" t="s">
        <v>0</v>
      </c>
      <c r="B1240" t="s">
        <v>2136</v>
      </c>
      <c r="C1240" t="s">
        <v>2137</v>
      </c>
      <c r="D1240" t="s">
        <v>2004</v>
      </c>
      <c r="F1240">
        <v>-0.66884399999999999</v>
      </c>
      <c r="G1240">
        <v>0.26772699999999999</v>
      </c>
      <c r="H1240">
        <v>6.4118999999999995E-2</v>
      </c>
      <c r="J1240">
        <f t="shared" si="122"/>
        <v>-0.66884399999999999</v>
      </c>
      <c r="K1240">
        <f t="shared" si="123"/>
        <v>0.26772699999999999</v>
      </c>
      <c r="L1240">
        <f t="shared" si="124"/>
        <v>6.4118999999999995E-2</v>
      </c>
      <c r="N1240">
        <f t="shared" si="119"/>
        <v>-0.66884399999999999</v>
      </c>
      <c r="O1240">
        <f t="shared" si="120"/>
        <v>0.26772699999999999</v>
      </c>
      <c r="P1240">
        <f t="shared" si="121"/>
        <v>6.4118999999999995E-2</v>
      </c>
    </row>
    <row r="1241" spans="1:16" x14ac:dyDescent="0.2">
      <c r="A1241" t="s">
        <v>0</v>
      </c>
      <c r="B1241" t="s">
        <v>2138</v>
      </c>
      <c r="C1241" t="s">
        <v>2139</v>
      </c>
      <c r="D1241" t="s">
        <v>1997</v>
      </c>
      <c r="F1241">
        <v>-0.51927900000000005</v>
      </c>
      <c r="G1241">
        <v>0.14815</v>
      </c>
      <c r="H1241">
        <v>2.3157000000000001E-2</v>
      </c>
      <c r="J1241">
        <f t="shared" si="122"/>
        <v>-0.51927900000000005</v>
      </c>
      <c r="K1241">
        <f t="shared" si="123"/>
        <v>0.14815</v>
      </c>
      <c r="L1241">
        <f t="shared" si="124"/>
        <v>2.3157000000000001E-2</v>
      </c>
      <c r="N1241">
        <f t="shared" si="119"/>
        <v>-0.51927900000000005</v>
      </c>
      <c r="O1241">
        <f t="shared" si="120"/>
        <v>0.14815</v>
      </c>
      <c r="P1241">
        <f t="shared" si="121"/>
        <v>2.3157000000000001E-2</v>
      </c>
    </row>
    <row r="1242" spans="1:16" x14ac:dyDescent="0.2">
      <c r="A1242" t="s">
        <v>0</v>
      </c>
      <c r="B1242" t="s">
        <v>2140</v>
      </c>
      <c r="C1242" t="s">
        <v>2141</v>
      </c>
      <c r="D1242" s="1">
        <v>3451594</v>
      </c>
      <c r="F1242">
        <v>-0.88658599999999999</v>
      </c>
      <c r="G1242">
        <v>0.25978299999999999</v>
      </c>
      <c r="H1242" s="1">
        <v>3451594</v>
      </c>
      <c r="J1242">
        <f t="shared" si="122"/>
        <v>-0.88658599999999999</v>
      </c>
      <c r="K1242">
        <f t="shared" si="123"/>
        <v>0.25978299999999999</v>
      </c>
      <c r="L1242">
        <f t="shared" si="124"/>
        <v>3.4515940000000001</v>
      </c>
      <c r="N1242">
        <f t="shared" si="119"/>
        <v>-0.88658599999999999</v>
      </c>
      <c r="O1242">
        <f t="shared" si="120"/>
        <v>0.25978299999999999</v>
      </c>
      <c r="P1242">
        <f t="shared" si="121"/>
        <v>3.4515940000000001</v>
      </c>
    </row>
    <row r="1243" spans="1:16" x14ac:dyDescent="0.2">
      <c r="A1243" t="s">
        <v>0</v>
      </c>
      <c r="B1243" t="s">
        <v>2142</v>
      </c>
      <c r="C1243" t="s">
        <v>2143</v>
      </c>
      <c r="D1243" t="s">
        <v>2004</v>
      </c>
      <c r="F1243">
        <v>-0.71008800000000005</v>
      </c>
      <c r="G1243">
        <v>0.13202</v>
      </c>
      <c r="H1243">
        <v>6.4118999999999995E-2</v>
      </c>
      <c r="J1243">
        <f t="shared" si="122"/>
        <v>-0.71008800000000005</v>
      </c>
      <c r="K1243">
        <f t="shared" si="123"/>
        <v>0.13202</v>
      </c>
      <c r="L1243">
        <f t="shared" si="124"/>
        <v>6.4118999999999995E-2</v>
      </c>
      <c r="N1243">
        <f t="shared" si="119"/>
        <v>-0.71008800000000005</v>
      </c>
      <c r="O1243">
        <f t="shared" si="120"/>
        <v>0.13202</v>
      </c>
      <c r="P1243">
        <f t="shared" si="121"/>
        <v>6.4118999999999995E-2</v>
      </c>
    </row>
    <row r="1244" spans="1:16" x14ac:dyDescent="0.2">
      <c r="A1244" t="s">
        <v>0</v>
      </c>
      <c r="B1244" t="s">
        <v>2144</v>
      </c>
      <c r="C1244" t="s">
        <v>2145</v>
      </c>
      <c r="D1244" t="s">
        <v>1997</v>
      </c>
      <c r="F1244">
        <v>-0.54006900000000002</v>
      </c>
      <c r="G1244">
        <v>4.3919E-2</v>
      </c>
      <c r="H1244">
        <v>2.3157000000000001E-2</v>
      </c>
      <c r="J1244">
        <f t="shared" si="122"/>
        <v>-0.54006900000000002</v>
      </c>
      <c r="K1244">
        <f t="shared" si="123"/>
        <v>4.3919E-2</v>
      </c>
      <c r="L1244">
        <f t="shared" si="124"/>
        <v>2.3157000000000001E-2</v>
      </c>
      <c r="N1244">
        <f t="shared" si="119"/>
        <v>-0.54006900000000002</v>
      </c>
      <c r="O1244">
        <f t="shared" si="120"/>
        <v>4.3919E-2</v>
      </c>
      <c r="P1244">
        <f t="shared" si="121"/>
        <v>2.3157000000000001E-2</v>
      </c>
    </row>
    <row r="1245" spans="1:16" x14ac:dyDescent="0.2">
      <c r="A1245" t="s">
        <v>0</v>
      </c>
      <c r="B1245" t="s">
        <v>2146</v>
      </c>
      <c r="C1245" t="s">
        <v>2147</v>
      </c>
      <c r="D1245" s="1">
        <v>3451594</v>
      </c>
      <c r="F1245">
        <v>-0.92209700000000006</v>
      </c>
      <c r="G1245">
        <v>8.1750000000000003E-2</v>
      </c>
      <c r="H1245" s="1">
        <v>3451594</v>
      </c>
      <c r="J1245">
        <f t="shared" si="122"/>
        <v>-0.92209700000000006</v>
      </c>
      <c r="K1245">
        <f t="shared" si="123"/>
        <v>8.1750000000000003E-2</v>
      </c>
      <c r="L1245">
        <f t="shared" si="124"/>
        <v>3.4515940000000001</v>
      </c>
      <c r="N1245">
        <f t="shared" si="119"/>
        <v>-0.92209700000000006</v>
      </c>
      <c r="O1245">
        <f t="shared" si="120"/>
        <v>8.1750000000000003E-2</v>
      </c>
      <c r="P1245">
        <f t="shared" si="121"/>
        <v>3.4515940000000001</v>
      </c>
    </row>
    <row r="1246" spans="1:16" x14ac:dyDescent="0.2">
      <c r="A1246" t="s">
        <v>0</v>
      </c>
      <c r="B1246" t="s">
        <v>2148</v>
      </c>
      <c r="C1246" t="s">
        <v>2149</v>
      </c>
      <c r="D1246" t="s">
        <v>2004</v>
      </c>
      <c r="F1246">
        <v>-0.72406499999999996</v>
      </c>
      <c r="G1246">
        <v>-9.1249999999999994E-3</v>
      </c>
      <c r="H1246">
        <v>6.4118999999999995E-2</v>
      </c>
      <c r="J1246">
        <f t="shared" si="122"/>
        <v>-0.72406499999999996</v>
      </c>
      <c r="K1246">
        <f t="shared" si="123"/>
        <v>-9.1249999999999994E-3</v>
      </c>
      <c r="L1246">
        <f t="shared" si="124"/>
        <v>6.4118999999999995E-2</v>
      </c>
      <c r="N1246">
        <f t="shared" si="119"/>
        <v>-0.72406499999999996</v>
      </c>
      <c r="O1246">
        <f t="shared" si="120"/>
        <v>-9.1249999999999994E-3</v>
      </c>
      <c r="P1246">
        <f t="shared" si="121"/>
        <v>6.4118999999999995E-2</v>
      </c>
    </row>
    <row r="1247" spans="1:16" x14ac:dyDescent="0.2">
      <c r="A1247" t="s">
        <v>0</v>
      </c>
      <c r="B1247" t="s">
        <v>2150</v>
      </c>
      <c r="C1247" t="s">
        <v>2151</v>
      </c>
      <c r="D1247" t="s">
        <v>1997</v>
      </c>
      <c r="F1247">
        <v>-0.540126</v>
      </c>
      <c r="G1247">
        <v>-6.2364000000000003E-2</v>
      </c>
      <c r="H1247">
        <v>2.3157000000000001E-2</v>
      </c>
      <c r="J1247">
        <f t="shared" si="122"/>
        <v>-0.540126</v>
      </c>
      <c r="K1247">
        <f t="shared" si="123"/>
        <v>-6.2364000000000003E-2</v>
      </c>
      <c r="L1247">
        <f t="shared" si="124"/>
        <v>2.3157000000000001E-2</v>
      </c>
      <c r="N1247">
        <f t="shared" si="119"/>
        <v>-0.540126</v>
      </c>
      <c r="O1247">
        <f t="shared" si="120"/>
        <v>-6.2364000000000003E-2</v>
      </c>
      <c r="P1247">
        <f t="shared" si="121"/>
        <v>2.3157000000000001E-2</v>
      </c>
    </row>
    <row r="1248" spans="1:16" x14ac:dyDescent="0.2">
      <c r="A1248" t="s">
        <v>0</v>
      </c>
      <c r="B1248" t="s">
        <v>2152</v>
      </c>
      <c r="C1248" t="s">
        <v>2153</v>
      </c>
      <c r="D1248" s="1">
        <v>3451594</v>
      </c>
      <c r="F1248">
        <v>-0.92219300000000004</v>
      </c>
      <c r="G1248">
        <v>-9.9790000000000004E-2</v>
      </c>
      <c r="H1248" s="1">
        <v>3451594</v>
      </c>
      <c r="J1248">
        <f t="shared" si="122"/>
        <v>-0.92219300000000004</v>
      </c>
      <c r="K1248">
        <f t="shared" si="123"/>
        <v>-9.9790000000000004E-2</v>
      </c>
      <c r="L1248">
        <f t="shared" si="124"/>
        <v>3.4515940000000001</v>
      </c>
      <c r="N1248">
        <f t="shared" si="119"/>
        <v>-0.92219300000000004</v>
      </c>
      <c r="O1248">
        <f t="shared" si="120"/>
        <v>-9.9790000000000004E-2</v>
      </c>
      <c r="P1248">
        <f t="shared" si="121"/>
        <v>3.4515940000000001</v>
      </c>
    </row>
    <row r="1249" spans="1:16" x14ac:dyDescent="0.2">
      <c r="A1249" t="s">
        <v>0</v>
      </c>
      <c r="B1249" t="s">
        <v>2154</v>
      </c>
      <c r="C1249" t="s">
        <v>2155</v>
      </c>
      <c r="D1249" t="s">
        <v>2004</v>
      </c>
      <c r="F1249">
        <v>-0.71023800000000004</v>
      </c>
      <c r="G1249">
        <v>-0.150285</v>
      </c>
      <c r="H1249">
        <v>6.4118999999999995E-2</v>
      </c>
      <c r="J1249">
        <f t="shared" si="122"/>
        <v>-0.71023800000000004</v>
      </c>
      <c r="K1249">
        <f t="shared" si="123"/>
        <v>-0.150285</v>
      </c>
      <c r="L1249">
        <f t="shared" si="124"/>
        <v>6.4118999999999995E-2</v>
      </c>
      <c r="N1249">
        <f t="shared" si="119"/>
        <v>-0.71023800000000004</v>
      </c>
      <c r="O1249">
        <f t="shared" si="120"/>
        <v>-0.150285</v>
      </c>
      <c r="P1249">
        <f t="shared" si="121"/>
        <v>6.4118999999999995E-2</v>
      </c>
    </row>
    <row r="1250" spans="1:16" x14ac:dyDescent="0.2">
      <c r="A1250" t="s">
        <v>0</v>
      </c>
      <c r="B1250" t="s">
        <v>2156</v>
      </c>
      <c r="C1250" t="s">
        <v>2157</v>
      </c>
      <c r="D1250" t="s">
        <v>1997</v>
      </c>
      <c r="F1250">
        <v>-0.51944599999999996</v>
      </c>
      <c r="G1250">
        <v>-0.16661699999999999</v>
      </c>
      <c r="H1250">
        <v>2.3157000000000001E-2</v>
      </c>
      <c r="J1250">
        <f t="shared" si="122"/>
        <v>-0.51944599999999996</v>
      </c>
      <c r="K1250">
        <f t="shared" si="123"/>
        <v>-0.16661699999999999</v>
      </c>
      <c r="L1250">
        <f t="shared" si="124"/>
        <v>2.3157000000000001E-2</v>
      </c>
      <c r="N1250">
        <f t="shared" si="119"/>
        <v>-0.51944599999999996</v>
      </c>
      <c r="O1250">
        <f t="shared" si="120"/>
        <v>-0.16661699999999999</v>
      </c>
      <c r="P1250">
        <f t="shared" si="121"/>
        <v>2.3157000000000001E-2</v>
      </c>
    </row>
    <row r="1251" spans="1:16" x14ac:dyDescent="0.2">
      <c r="A1251" t="s">
        <v>0</v>
      </c>
      <c r="B1251" t="s">
        <v>2158</v>
      </c>
      <c r="C1251" t="s">
        <v>2159</v>
      </c>
      <c r="D1251" s="1">
        <v>3451594</v>
      </c>
      <c r="F1251">
        <v>-0.88687000000000005</v>
      </c>
      <c r="G1251">
        <v>-0.27786100000000002</v>
      </c>
      <c r="H1251" s="1">
        <v>3451594</v>
      </c>
      <c r="J1251">
        <f t="shared" si="122"/>
        <v>-0.88687000000000005</v>
      </c>
      <c r="K1251">
        <f t="shared" si="123"/>
        <v>-0.27786100000000002</v>
      </c>
      <c r="L1251">
        <f t="shared" si="124"/>
        <v>3.4515940000000001</v>
      </c>
      <c r="N1251">
        <f t="shared" si="119"/>
        <v>-0.88687000000000005</v>
      </c>
      <c r="O1251">
        <f t="shared" si="120"/>
        <v>-0.27786100000000002</v>
      </c>
      <c r="P1251">
        <f t="shared" si="121"/>
        <v>3.4515940000000001</v>
      </c>
    </row>
    <row r="1252" spans="1:16" x14ac:dyDescent="0.2">
      <c r="A1252" t="s">
        <v>0</v>
      </c>
      <c r="B1252" t="s">
        <v>2160</v>
      </c>
      <c r="C1252" t="s">
        <v>2161</v>
      </c>
      <c r="D1252" t="s">
        <v>2004</v>
      </c>
      <c r="F1252">
        <v>-0.66913699999999998</v>
      </c>
      <c r="G1252">
        <v>-0.28603499999999998</v>
      </c>
      <c r="H1252">
        <v>6.4118999999999995E-2</v>
      </c>
      <c r="J1252">
        <f t="shared" si="122"/>
        <v>-0.66913699999999998</v>
      </c>
      <c r="K1252">
        <f t="shared" si="123"/>
        <v>-0.28603499999999998</v>
      </c>
      <c r="L1252">
        <f t="shared" si="124"/>
        <v>6.4118999999999995E-2</v>
      </c>
      <c r="N1252">
        <f t="shared" si="119"/>
        <v>-0.66913699999999998</v>
      </c>
      <c r="O1252">
        <f t="shared" si="120"/>
        <v>-0.28603499999999998</v>
      </c>
      <c r="P1252">
        <f t="shared" si="121"/>
        <v>6.4118999999999995E-2</v>
      </c>
    </row>
    <row r="1253" spans="1:16" x14ac:dyDescent="0.2">
      <c r="A1253" t="s">
        <v>0</v>
      </c>
      <c r="B1253" t="s">
        <v>2162</v>
      </c>
      <c r="C1253" t="s">
        <v>2163</v>
      </c>
      <c r="D1253" t="s">
        <v>1997</v>
      </c>
      <c r="F1253">
        <v>-0.478825</v>
      </c>
      <c r="G1253">
        <v>-0.26483099999999998</v>
      </c>
      <c r="H1253">
        <v>2.3157000000000001E-2</v>
      </c>
      <c r="J1253">
        <f t="shared" si="122"/>
        <v>-0.478825</v>
      </c>
      <c r="K1253">
        <f t="shared" si="123"/>
        <v>-0.26483099999999998</v>
      </c>
      <c r="L1253">
        <f t="shared" si="124"/>
        <v>2.3157000000000001E-2</v>
      </c>
      <c r="N1253">
        <f t="shared" si="119"/>
        <v>-0.478825</v>
      </c>
      <c r="O1253">
        <f t="shared" si="120"/>
        <v>-0.26483099999999998</v>
      </c>
      <c r="P1253">
        <f t="shared" si="121"/>
        <v>2.3157000000000001E-2</v>
      </c>
    </row>
    <row r="1254" spans="1:16" x14ac:dyDescent="0.2">
      <c r="A1254" t="s">
        <v>0</v>
      </c>
      <c r="B1254" t="s">
        <v>2164</v>
      </c>
      <c r="C1254" t="s">
        <v>2165</v>
      </c>
      <c r="D1254" s="1">
        <v>3451594</v>
      </c>
      <c r="F1254">
        <v>-0.81748600000000005</v>
      </c>
      <c r="G1254">
        <v>-0.44561899999999999</v>
      </c>
      <c r="H1254" s="1">
        <v>3451594</v>
      </c>
      <c r="J1254">
        <f t="shared" si="122"/>
        <v>-0.81748600000000005</v>
      </c>
      <c r="K1254">
        <f t="shared" si="123"/>
        <v>-0.44561899999999999</v>
      </c>
      <c r="L1254">
        <f t="shared" si="124"/>
        <v>3.4515940000000001</v>
      </c>
      <c r="N1254">
        <f t="shared" si="119"/>
        <v>-0.81748600000000005</v>
      </c>
      <c r="O1254">
        <f t="shared" si="120"/>
        <v>-0.44561899999999999</v>
      </c>
      <c r="P1254">
        <f t="shared" si="121"/>
        <v>3.4515940000000001</v>
      </c>
    </row>
    <row r="1255" spans="1:16" x14ac:dyDescent="0.2">
      <c r="A1255" t="s">
        <v>0</v>
      </c>
      <c r="B1255" t="s">
        <v>2166</v>
      </c>
      <c r="C1255" t="s">
        <v>2167</v>
      </c>
      <c r="D1255" t="s">
        <v>2004</v>
      </c>
      <c r="F1255">
        <v>-0.60234200000000004</v>
      </c>
      <c r="G1255">
        <v>-0.411159</v>
      </c>
      <c r="H1255">
        <v>6.4118999999999995E-2</v>
      </c>
      <c r="J1255">
        <f t="shared" si="122"/>
        <v>-0.60234200000000004</v>
      </c>
      <c r="K1255">
        <f t="shared" si="123"/>
        <v>-0.411159</v>
      </c>
      <c r="L1255">
        <f t="shared" si="124"/>
        <v>6.4118999999999995E-2</v>
      </c>
      <c r="N1255">
        <f t="shared" si="119"/>
        <v>-0.60234200000000004</v>
      </c>
      <c r="O1255">
        <f t="shared" si="120"/>
        <v>-0.411159</v>
      </c>
      <c r="P1255">
        <f t="shared" si="121"/>
        <v>6.4118999999999995E-2</v>
      </c>
    </row>
    <row r="1256" spans="1:16" x14ac:dyDescent="0.2">
      <c r="A1256" t="s">
        <v>0</v>
      </c>
      <c r="B1256" t="s">
        <v>2168</v>
      </c>
      <c r="C1256" t="s">
        <v>2169</v>
      </c>
      <c r="D1256" t="s">
        <v>1997</v>
      </c>
      <c r="F1256">
        <v>-0.41982399999999997</v>
      </c>
      <c r="G1256">
        <v>-0.35323399999999999</v>
      </c>
      <c r="H1256">
        <v>2.3157000000000001E-2</v>
      </c>
      <c r="J1256">
        <f t="shared" si="122"/>
        <v>-0.41982399999999997</v>
      </c>
      <c r="K1256">
        <f t="shared" si="123"/>
        <v>-0.35323399999999999</v>
      </c>
      <c r="L1256">
        <f t="shared" si="124"/>
        <v>2.3157000000000001E-2</v>
      </c>
      <c r="N1256">
        <f t="shared" si="119"/>
        <v>-0.41982399999999997</v>
      </c>
      <c r="O1256">
        <f t="shared" si="120"/>
        <v>-0.35323399999999999</v>
      </c>
      <c r="P1256">
        <f t="shared" si="121"/>
        <v>2.3157000000000001E-2</v>
      </c>
    </row>
    <row r="1257" spans="1:16" x14ac:dyDescent="0.2">
      <c r="A1257" t="s">
        <v>0</v>
      </c>
      <c r="B1257" t="s">
        <v>2170</v>
      </c>
      <c r="C1257" t="s">
        <v>2171</v>
      </c>
      <c r="D1257" s="1">
        <v>3451594</v>
      </c>
      <c r="F1257">
        <v>-0.71670800000000001</v>
      </c>
      <c r="G1257">
        <v>-0.59661799999999998</v>
      </c>
      <c r="H1257" s="1">
        <v>3451594</v>
      </c>
      <c r="J1257">
        <f t="shared" si="122"/>
        <v>-0.71670800000000001</v>
      </c>
      <c r="K1257">
        <f t="shared" si="123"/>
        <v>-0.59661799999999998</v>
      </c>
      <c r="L1257">
        <f t="shared" si="124"/>
        <v>3.4515940000000001</v>
      </c>
      <c r="N1257">
        <f t="shared" si="119"/>
        <v>-0.71670800000000001</v>
      </c>
      <c r="O1257">
        <f t="shared" si="120"/>
        <v>-0.59661799999999998</v>
      </c>
      <c r="P1257">
        <f t="shared" si="121"/>
        <v>3.4515940000000001</v>
      </c>
    </row>
    <row r="1258" spans="1:16" x14ac:dyDescent="0.2">
      <c r="A1258" t="s">
        <v>0</v>
      </c>
      <c r="B1258" t="s">
        <v>2172</v>
      </c>
      <c r="C1258" t="s">
        <v>2173</v>
      </c>
      <c r="D1258" t="s">
        <v>2004</v>
      </c>
      <c r="F1258">
        <v>-0.51241999999999999</v>
      </c>
      <c r="G1258">
        <v>-0.52084699999999995</v>
      </c>
      <c r="H1258">
        <v>6.4118999999999995E-2</v>
      </c>
      <c r="J1258">
        <f t="shared" si="122"/>
        <v>-0.51241999999999999</v>
      </c>
      <c r="K1258">
        <f t="shared" si="123"/>
        <v>-0.52084699999999995</v>
      </c>
      <c r="L1258">
        <f t="shared" si="124"/>
        <v>6.4118999999999995E-2</v>
      </c>
      <c r="N1258">
        <f t="shared" si="119"/>
        <v>-0.51241999999999999</v>
      </c>
      <c r="O1258">
        <f t="shared" si="120"/>
        <v>-0.52084699999999995</v>
      </c>
      <c r="P1258">
        <f t="shared" si="121"/>
        <v>6.4118999999999995E-2</v>
      </c>
    </row>
    <row r="1259" spans="1:16" x14ac:dyDescent="0.2">
      <c r="A1259" t="s">
        <v>0</v>
      </c>
      <c r="B1259" t="s">
        <v>2174</v>
      </c>
      <c r="C1259" t="s">
        <v>2175</v>
      </c>
      <c r="D1259" t="s">
        <v>1997</v>
      </c>
      <c r="F1259">
        <v>-0.34471000000000002</v>
      </c>
      <c r="G1259">
        <v>-0.42842799999999998</v>
      </c>
      <c r="H1259">
        <v>2.3157000000000001E-2</v>
      </c>
      <c r="J1259">
        <f t="shared" si="122"/>
        <v>-0.34471000000000002</v>
      </c>
      <c r="K1259">
        <f t="shared" si="123"/>
        <v>-0.42842799999999998</v>
      </c>
      <c r="L1259">
        <f t="shared" si="124"/>
        <v>2.3157000000000001E-2</v>
      </c>
      <c r="N1259">
        <f t="shared" si="119"/>
        <v>-0.34471000000000002</v>
      </c>
      <c r="O1259">
        <f t="shared" si="120"/>
        <v>-0.42842799999999998</v>
      </c>
      <c r="P1259">
        <f t="shared" si="121"/>
        <v>2.3157000000000001E-2</v>
      </c>
    </row>
    <row r="1260" spans="1:16" x14ac:dyDescent="0.2">
      <c r="A1260" t="s">
        <v>0</v>
      </c>
      <c r="B1260" t="s">
        <v>2176</v>
      </c>
      <c r="C1260" t="s">
        <v>2177</v>
      </c>
      <c r="D1260" s="1">
        <v>3451594</v>
      </c>
      <c r="F1260">
        <v>-0.58840700000000001</v>
      </c>
      <c r="G1260">
        <v>-0.72505399999999998</v>
      </c>
      <c r="H1260" s="1">
        <v>3451594</v>
      </c>
      <c r="J1260">
        <f t="shared" si="122"/>
        <v>-0.58840700000000001</v>
      </c>
      <c r="K1260">
        <f t="shared" si="123"/>
        <v>-0.72505399999999998</v>
      </c>
      <c r="L1260">
        <f t="shared" si="124"/>
        <v>3.4515940000000001</v>
      </c>
      <c r="N1260">
        <f t="shared" si="119"/>
        <v>-0.58840700000000001</v>
      </c>
      <c r="O1260">
        <f t="shared" si="120"/>
        <v>-0.72505399999999998</v>
      </c>
      <c r="P1260">
        <f t="shared" si="121"/>
        <v>3.4515940000000001</v>
      </c>
    </row>
    <row r="1261" spans="1:16" x14ac:dyDescent="0.2">
      <c r="A1261" t="s">
        <v>0</v>
      </c>
      <c r="B1261" t="s">
        <v>2178</v>
      </c>
      <c r="C1261" t="s">
        <v>2179</v>
      </c>
      <c r="D1261" t="s">
        <v>2004</v>
      </c>
      <c r="F1261">
        <v>-0.40282699999999999</v>
      </c>
      <c r="G1261">
        <v>-0.61088500000000001</v>
      </c>
      <c r="H1261">
        <v>6.4118999999999995E-2</v>
      </c>
      <c r="J1261">
        <f t="shared" si="122"/>
        <v>-0.40282699999999999</v>
      </c>
      <c r="K1261">
        <f t="shared" si="123"/>
        <v>-0.61088500000000001</v>
      </c>
      <c r="L1261">
        <f t="shared" si="124"/>
        <v>6.4118999999999995E-2</v>
      </c>
      <c r="N1261">
        <f t="shared" si="119"/>
        <v>-0.40282699999999999</v>
      </c>
      <c r="O1261">
        <f t="shared" si="120"/>
        <v>-0.61088500000000001</v>
      </c>
      <c r="P1261">
        <f t="shared" si="121"/>
        <v>6.4118999999999995E-2</v>
      </c>
    </row>
    <row r="1262" spans="1:16" x14ac:dyDescent="0.2">
      <c r="A1262" t="s">
        <v>0</v>
      </c>
      <c r="B1262" t="s">
        <v>2180</v>
      </c>
      <c r="C1262" t="s">
        <v>2181</v>
      </c>
      <c r="D1262" t="s">
        <v>1997</v>
      </c>
      <c r="F1262">
        <v>-0.25636900000000001</v>
      </c>
      <c r="G1262">
        <v>-0.48752200000000001</v>
      </c>
      <c r="H1262">
        <v>2.3157000000000001E-2</v>
      </c>
      <c r="J1262">
        <f t="shared" si="122"/>
        <v>-0.25636900000000001</v>
      </c>
      <c r="K1262">
        <f t="shared" si="123"/>
        <v>-0.48752200000000001</v>
      </c>
      <c r="L1262">
        <f t="shared" si="124"/>
        <v>2.3157000000000001E-2</v>
      </c>
      <c r="N1262">
        <f t="shared" si="119"/>
        <v>-0.25636900000000001</v>
      </c>
      <c r="O1262">
        <f t="shared" si="120"/>
        <v>-0.48752200000000001</v>
      </c>
      <c r="P1262">
        <f t="shared" si="121"/>
        <v>2.3157000000000001E-2</v>
      </c>
    </row>
    <row r="1263" spans="1:16" x14ac:dyDescent="0.2">
      <c r="A1263" t="s">
        <v>0</v>
      </c>
      <c r="B1263" t="s">
        <v>2182</v>
      </c>
      <c r="C1263" t="s">
        <v>2183</v>
      </c>
      <c r="D1263" s="1">
        <v>3451594</v>
      </c>
      <c r="F1263">
        <v>-0.43751499999999999</v>
      </c>
      <c r="G1263">
        <v>-0.82599199999999995</v>
      </c>
      <c r="H1263" s="1">
        <v>3451594</v>
      </c>
      <c r="J1263">
        <f t="shared" si="122"/>
        <v>-0.43751499999999999</v>
      </c>
      <c r="K1263">
        <f t="shared" si="123"/>
        <v>-0.82599199999999995</v>
      </c>
      <c r="L1263">
        <f t="shared" si="124"/>
        <v>3.4515940000000001</v>
      </c>
      <c r="N1263">
        <f t="shared" si="119"/>
        <v>-0.43751499999999999</v>
      </c>
      <c r="O1263">
        <f t="shared" si="120"/>
        <v>-0.82599199999999995</v>
      </c>
      <c r="P1263">
        <f t="shared" si="121"/>
        <v>3.4515940000000001</v>
      </c>
    </row>
    <row r="1264" spans="1:16" x14ac:dyDescent="0.2">
      <c r="A1264" t="s">
        <v>0</v>
      </c>
      <c r="B1264" t="s">
        <v>2184</v>
      </c>
      <c r="C1264" t="s">
        <v>2185</v>
      </c>
      <c r="D1264" t="s">
        <v>2004</v>
      </c>
      <c r="F1264">
        <v>-0.27777499999999999</v>
      </c>
      <c r="G1264">
        <v>-0.67781100000000005</v>
      </c>
      <c r="H1264">
        <v>6.4118999999999995E-2</v>
      </c>
      <c r="J1264">
        <f t="shared" si="122"/>
        <v>-0.27777499999999999</v>
      </c>
      <c r="K1264">
        <f t="shared" si="123"/>
        <v>-0.67781100000000005</v>
      </c>
      <c r="L1264">
        <f t="shared" si="124"/>
        <v>6.4118999999999995E-2</v>
      </c>
      <c r="N1264">
        <f t="shared" si="119"/>
        <v>-0.27777499999999999</v>
      </c>
      <c r="O1264">
        <f t="shared" si="120"/>
        <v>-0.67781100000000005</v>
      </c>
      <c r="P1264">
        <f t="shared" si="121"/>
        <v>6.4118999999999995E-2</v>
      </c>
    </row>
    <row r="1265" spans="1:16" x14ac:dyDescent="0.2">
      <c r="A1265" t="s">
        <v>0</v>
      </c>
      <c r="B1265" t="s">
        <v>2186</v>
      </c>
      <c r="C1265" t="s">
        <v>2187</v>
      </c>
      <c r="D1265" t="s">
        <v>1997</v>
      </c>
      <c r="F1265">
        <v>-0.15819800000000001</v>
      </c>
      <c r="G1265">
        <v>-0.52824700000000002</v>
      </c>
      <c r="H1265">
        <v>2.3157000000000001E-2</v>
      </c>
      <c r="J1265">
        <f t="shared" si="122"/>
        <v>-0.15819800000000001</v>
      </c>
      <c r="K1265">
        <f t="shared" si="123"/>
        <v>-0.52824700000000002</v>
      </c>
      <c r="L1265">
        <f t="shared" si="124"/>
        <v>2.3157000000000001E-2</v>
      </c>
      <c r="N1265">
        <f t="shared" si="119"/>
        <v>-0.15819800000000001</v>
      </c>
      <c r="O1265">
        <f t="shared" si="120"/>
        <v>-0.52824700000000002</v>
      </c>
      <c r="P1265">
        <f t="shared" si="121"/>
        <v>2.3157000000000001E-2</v>
      </c>
    </row>
    <row r="1266" spans="1:16" x14ac:dyDescent="0.2">
      <c r="A1266" t="s">
        <v>0</v>
      </c>
      <c r="B1266" t="s">
        <v>2188</v>
      </c>
      <c r="C1266" t="s">
        <v>2189</v>
      </c>
      <c r="D1266" s="1">
        <v>3451594</v>
      </c>
      <c r="F1266">
        <v>-0.26983200000000002</v>
      </c>
      <c r="G1266">
        <v>-0.89555300000000004</v>
      </c>
      <c r="H1266" s="1">
        <v>3451594</v>
      </c>
      <c r="J1266">
        <f t="shared" si="122"/>
        <v>-0.26983200000000002</v>
      </c>
      <c r="K1266">
        <f t="shared" si="123"/>
        <v>-0.89555300000000004</v>
      </c>
      <c r="L1266">
        <f t="shared" si="124"/>
        <v>3.4515940000000001</v>
      </c>
      <c r="N1266">
        <f t="shared" si="119"/>
        <v>-0.26983200000000002</v>
      </c>
      <c r="O1266">
        <f t="shared" si="120"/>
        <v>-0.89555300000000004</v>
      </c>
      <c r="P1266">
        <f t="shared" si="121"/>
        <v>3.4515940000000001</v>
      </c>
    </row>
    <row r="1267" spans="1:16" x14ac:dyDescent="0.2">
      <c r="A1267" t="s">
        <v>0</v>
      </c>
      <c r="B1267" t="s">
        <v>2190</v>
      </c>
      <c r="C1267" t="s">
        <v>2191</v>
      </c>
      <c r="D1267" t="s">
        <v>2004</v>
      </c>
      <c r="F1267">
        <v>-0.142069</v>
      </c>
      <c r="G1267">
        <v>-0.71905600000000003</v>
      </c>
      <c r="H1267">
        <v>6.4118999999999995E-2</v>
      </c>
      <c r="J1267">
        <f t="shared" si="122"/>
        <v>-0.142069</v>
      </c>
      <c r="K1267">
        <f t="shared" si="123"/>
        <v>-0.71905600000000003</v>
      </c>
      <c r="L1267">
        <f t="shared" si="124"/>
        <v>6.4118999999999995E-2</v>
      </c>
      <c r="N1267">
        <f t="shared" si="119"/>
        <v>-0.142069</v>
      </c>
      <c r="O1267">
        <f t="shared" si="120"/>
        <v>-0.71905600000000003</v>
      </c>
      <c r="P1267">
        <f t="shared" si="121"/>
        <v>6.4118999999999995E-2</v>
      </c>
    </row>
    <row r="1268" spans="1:16" x14ac:dyDescent="0.2">
      <c r="A1268" t="s">
        <v>0</v>
      </c>
      <c r="B1268" t="s">
        <v>2192</v>
      </c>
      <c r="C1268" t="s">
        <v>2194</v>
      </c>
      <c r="D1268" t="s">
        <v>2193</v>
      </c>
      <c r="F1268">
        <v>-9.859999999999999E-4</v>
      </c>
      <c r="G1268">
        <v>-0.85029999999999994</v>
      </c>
      <c r="H1268">
        <v>0.222131</v>
      </c>
      <c r="J1268">
        <f t="shared" si="122"/>
        <v>-9.859999999999999E-4</v>
      </c>
      <c r="K1268">
        <f t="shared" si="123"/>
        <v>-0.85029999999999994</v>
      </c>
      <c r="L1268">
        <f t="shared" si="124"/>
        <v>0.222131</v>
      </c>
      <c r="N1268">
        <f t="shared" si="119"/>
        <v>-9.859999999999999E-4</v>
      </c>
      <c r="O1268">
        <f t="shared" si="120"/>
        <v>-0.85029999999999994</v>
      </c>
      <c r="P1268">
        <f t="shared" si="121"/>
        <v>0.222131</v>
      </c>
    </row>
    <row r="1269" spans="1:16" x14ac:dyDescent="0.2">
      <c r="A1269" t="s">
        <v>0</v>
      </c>
      <c r="B1269" t="s">
        <v>2195</v>
      </c>
      <c r="C1269" t="s">
        <v>2196</v>
      </c>
      <c r="D1269" t="s">
        <v>2193</v>
      </c>
      <c r="F1269">
        <v>0.163053</v>
      </c>
      <c r="G1269">
        <v>-0.83423099999999994</v>
      </c>
      <c r="H1269">
        <v>0.222131</v>
      </c>
      <c r="J1269">
        <f t="shared" si="122"/>
        <v>0.163053</v>
      </c>
      <c r="K1269">
        <f t="shared" si="123"/>
        <v>-0.83423099999999994</v>
      </c>
      <c r="L1269">
        <f t="shared" si="124"/>
        <v>0.222131</v>
      </c>
      <c r="N1269">
        <f t="shared" si="119"/>
        <v>0.163053</v>
      </c>
      <c r="O1269">
        <f t="shared" si="120"/>
        <v>-0.83423099999999994</v>
      </c>
      <c r="P1269">
        <f t="shared" si="121"/>
        <v>0.222131</v>
      </c>
    </row>
    <row r="1270" spans="1:16" x14ac:dyDescent="0.2">
      <c r="A1270" t="s">
        <v>0</v>
      </c>
      <c r="B1270" t="s">
        <v>2197</v>
      </c>
      <c r="C1270" t="s">
        <v>2198</v>
      </c>
      <c r="D1270" t="s">
        <v>2193</v>
      </c>
      <c r="F1270">
        <v>0.32080500000000001</v>
      </c>
      <c r="G1270">
        <v>-0.78646899999999997</v>
      </c>
      <c r="H1270">
        <v>0.222131</v>
      </c>
      <c r="J1270">
        <f t="shared" si="122"/>
        <v>0.32080500000000001</v>
      </c>
      <c r="K1270">
        <f t="shared" si="123"/>
        <v>-0.78646899999999997</v>
      </c>
      <c r="L1270">
        <f t="shared" si="124"/>
        <v>0.222131</v>
      </c>
      <c r="N1270">
        <f t="shared" si="119"/>
        <v>0.32080500000000001</v>
      </c>
      <c r="O1270">
        <f t="shared" si="120"/>
        <v>-0.78646899999999997</v>
      </c>
      <c r="P1270">
        <f t="shared" si="121"/>
        <v>0.222131</v>
      </c>
    </row>
    <row r="1271" spans="1:16" x14ac:dyDescent="0.2">
      <c r="A1271" t="s">
        <v>0</v>
      </c>
      <c r="B1271" t="s">
        <v>2199</v>
      </c>
      <c r="C1271" t="s">
        <v>2200</v>
      </c>
      <c r="D1271" t="s">
        <v>2193</v>
      </c>
      <c r="F1271">
        <v>0.46620800000000001</v>
      </c>
      <c r="G1271">
        <v>-0.70884800000000003</v>
      </c>
      <c r="H1271">
        <v>0.222131</v>
      </c>
      <c r="J1271">
        <f t="shared" si="122"/>
        <v>0.46620800000000001</v>
      </c>
      <c r="K1271">
        <f t="shared" si="123"/>
        <v>-0.70884800000000003</v>
      </c>
      <c r="L1271">
        <f t="shared" si="124"/>
        <v>0.222131</v>
      </c>
      <c r="N1271">
        <f t="shared" si="119"/>
        <v>0.46620800000000001</v>
      </c>
      <c r="O1271">
        <f t="shared" si="120"/>
        <v>-0.70884800000000003</v>
      </c>
      <c r="P1271">
        <f t="shared" si="121"/>
        <v>0.222131</v>
      </c>
    </row>
    <row r="1272" spans="1:16" x14ac:dyDescent="0.2">
      <c r="A1272" t="s">
        <v>0</v>
      </c>
      <c r="B1272" t="s">
        <v>2201</v>
      </c>
      <c r="C1272" t="s">
        <v>2202</v>
      </c>
      <c r="D1272" t="s">
        <v>2193</v>
      </c>
      <c r="F1272">
        <v>0.59367400000000004</v>
      </c>
      <c r="G1272">
        <v>-0.604352</v>
      </c>
      <c r="H1272">
        <v>0.222131</v>
      </c>
      <c r="J1272">
        <f t="shared" si="122"/>
        <v>0.59367400000000004</v>
      </c>
      <c r="K1272">
        <f t="shared" si="123"/>
        <v>-0.604352</v>
      </c>
      <c r="L1272">
        <f t="shared" si="124"/>
        <v>0.222131</v>
      </c>
      <c r="N1272">
        <f t="shared" si="119"/>
        <v>0.59367400000000004</v>
      </c>
      <c r="O1272">
        <f t="shared" si="120"/>
        <v>-0.604352</v>
      </c>
      <c r="P1272">
        <f t="shared" si="121"/>
        <v>0.222131</v>
      </c>
    </row>
    <row r="1273" spans="1:16" x14ac:dyDescent="0.2">
      <c r="A1273" t="s">
        <v>0</v>
      </c>
      <c r="B1273" t="s">
        <v>2203</v>
      </c>
      <c r="C1273" t="s">
        <v>2204</v>
      </c>
      <c r="D1273" t="s">
        <v>2193</v>
      </c>
      <c r="F1273">
        <v>0.69830499999999995</v>
      </c>
      <c r="G1273">
        <v>-0.476997</v>
      </c>
      <c r="H1273">
        <v>0.222131</v>
      </c>
      <c r="J1273">
        <f t="shared" si="122"/>
        <v>0.69830499999999995</v>
      </c>
      <c r="K1273">
        <f t="shared" si="123"/>
        <v>-0.476997</v>
      </c>
      <c r="L1273">
        <f t="shared" si="124"/>
        <v>0.222131</v>
      </c>
      <c r="N1273">
        <f t="shared" si="119"/>
        <v>0.69830499999999995</v>
      </c>
      <c r="O1273">
        <f t="shared" si="120"/>
        <v>-0.476997</v>
      </c>
      <c r="P1273">
        <f t="shared" si="121"/>
        <v>0.222131</v>
      </c>
    </row>
    <row r="1274" spans="1:16" x14ac:dyDescent="0.2">
      <c r="A1274" t="s">
        <v>0</v>
      </c>
      <c r="B1274" t="s">
        <v>2205</v>
      </c>
      <c r="C1274" t="s">
        <v>2206</v>
      </c>
      <c r="D1274" t="s">
        <v>2193</v>
      </c>
      <c r="F1274">
        <v>0.77607899999999996</v>
      </c>
      <c r="G1274">
        <v>-0.331677</v>
      </c>
      <c r="H1274">
        <v>0.222131</v>
      </c>
      <c r="J1274">
        <f t="shared" si="122"/>
        <v>0.77607899999999996</v>
      </c>
      <c r="K1274">
        <f t="shared" si="123"/>
        <v>-0.331677</v>
      </c>
      <c r="L1274">
        <f t="shared" si="124"/>
        <v>0.222131</v>
      </c>
      <c r="N1274">
        <f t="shared" si="119"/>
        <v>0.77607899999999996</v>
      </c>
      <c r="O1274">
        <f t="shared" si="120"/>
        <v>-0.331677</v>
      </c>
      <c r="P1274">
        <f t="shared" si="121"/>
        <v>0.222131</v>
      </c>
    </row>
    <row r="1275" spans="1:16" x14ac:dyDescent="0.2">
      <c r="A1275" t="s">
        <v>0</v>
      </c>
      <c r="B1275" t="s">
        <v>2207</v>
      </c>
      <c r="C1275" t="s">
        <v>2208</v>
      </c>
      <c r="D1275" t="s">
        <v>2193</v>
      </c>
      <c r="F1275">
        <v>0.82400899999999999</v>
      </c>
      <c r="G1275">
        <v>-0.17397499999999999</v>
      </c>
      <c r="H1275">
        <v>0.222131</v>
      </c>
      <c r="J1275">
        <f t="shared" si="122"/>
        <v>0.82400899999999999</v>
      </c>
      <c r="K1275">
        <f t="shared" si="123"/>
        <v>-0.17397499999999999</v>
      </c>
      <c r="L1275">
        <f t="shared" si="124"/>
        <v>0.222131</v>
      </c>
      <c r="N1275">
        <f t="shared" si="119"/>
        <v>0.82400899999999999</v>
      </c>
      <c r="O1275">
        <f t="shared" si="120"/>
        <v>-0.17397499999999999</v>
      </c>
      <c r="P1275">
        <f t="shared" si="121"/>
        <v>0.222131</v>
      </c>
    </row>
    <row r="1276" spans="1:16" x14ac:dyDescent="0.2">
      <c r="A1276" t="s">
        <v>0</v>
      </c>
      <c r="B1276" t="s">
        <v>2209</v>
      </c>
      <c r="C1276" t="s">
        <v>2210</v>
      </c>
      <c r="D1276" t="s">
        <v>2193</v>
      </c>
      <c r="F1276">
        <v>0.840252</v>
      </c>
      <c r="G1276">
        <v>-9.9539999999999993E-3</v>
      </c>
      <c r="H1276">
        <v>0.222131</v>
      </c>
      <c r="J1276">
        <f t="shared" si="122"/>
        <v>0.840252</v>
      </c>
      <c r="K1276">
        <f t="shared" si="123"/>
        <v>-9.9539999999999993E-3</v>
      </c>
      <c r="L1276">
        <f t="shared" si="124"/>
        <v>0.222131</v>
      </c>
      <c r="N1276">
        <f t="shared" si="119"/>
        <v>0.840252</v>
      </c>
      <c r="O1276">
        <f t="shared" si="120"/>
        <v>-9.9539999999999993E-3</v>
      </c>
      <c r="P1276">
        <f t="shared" si="121"/>
        <v>0.222131</v>
      </c>
    </row>
    <row r="1277" spans="1:16" x14ac:dyDescent="0.2">
      <c r="A1277" t="s">
        <v>0</v>
      </c>
      <c r="B1277" t="s">
        <v>2211</v>
      </c>
      <c r="C1277" t="s">
        <v>2212</v>
      </c>
      <c r="D1277" t="s">
        <v>2193</v>
      </c>
      <c r="F1277">
        <v>0.824183</v>
      </c>
      <c r="G1277">
        <v>0.154085</v>
      </c>
      <c r="H1277">
        <v>0.222131</v>
      </c>
      <c r="J1277">
        <f t="shared" si="122"/>
        <v>0.824183</v>
      </c>
      <c r="K1277">
        <f t="shared" si="123"/>
        <v>0.154085</v>
      </c>
      <c r="L1277">
        <f t="shared" si="124"/>
        <v>0.222131</v>
      </c>
      <c r="N1277">
        <f t="shared" si="119"/>
        <v>0.824183</v>
      </c>
      <c r="O1277">
        <f t="shared" si="120"/>
        <v>0.154085</v>
      </c>
      <c r="P1277">
        <f t="shared" si="121"/>
        <v>0.222131</v>
      </c>
    </row>
    <row r="1278" spans="1:16" x14ac:dyDescent="0.2">
      <c r="A1278" t="s">
        <v>0</v>
      </c>
      <c r="B1278" t="s">
        <v>2213</v>
      </c>
      <c r="C1278" t="s">
        <v>2214</v>
      </c>
      <c r="D1278" t="s">
        <v>2193</v>
      </c>
      <c r="F1278">
        <v>0.77642</v>
      </c>
      <c r="G1278">
        <v>0.31183699999999998</v>
      </c>
      <c r="H1278">
        <v>0.222131</v>
      </c>
      <c r="J1278">
        <f t="shared" si="122"/>
        <v>0.77642</v>
      </c>
      <c r="K1278">
        <f t="shared" si="123"/>
        <v>0.31183699999999998</v>
      </c>
      <c r="L1278">
        <f t="shared" si="124"/>
        <v>0.222131</v>
      </c>
      <c r="N1278">
        <f t="shared" si="119"/>
        <v>0.77642</v>
      </c>
      <c r="O1278">
        <f t="shared" si="120"/>
        <v>0.31183699999999998</v>
      </c>
      <c r="P1278">
        <f t="shared" si="121"/>
        <v>0.222131</v>
      </c>
    </row>
    <row r="1279" spans="1:16" x14ac:dyDescent="0.2">
      <c r="A1279" t="s">
        <v>0</v>
      </c>
      <c r="B1279" t="s">
        <v>2215</v>
      </c>
      <c r="C1279" t="s">
        <v>2216</v>
      </c>
      <c r="D1279" t="s">
        <v>2193</v>
      </c>
      <c r="F1279">
        <v>0.69879999999999998</v>
      </c>
      <c r="G1279">
        <v>0.45723999999999998</v>
      </c>
      <c r="H1279">
        <v>0.222131</v>
      </c>
      <c r="J1279">
        <f t="shared" si="122"/>
        <v>0.69879999999999998</v>
      </c>
      <c r="K1279">
        <f t="shared" si="123"/>
        <v>0.45723999999999998</v>
      </c>
      <c r="L1279">
        <f t="shared" si="124"/>
        <v>0.222131</v>
      </c>
      <c r="N1279">
        <f t="shared" si="119"/>
        <v>0.69879999999999998</v>
      </c>
      <c r="O1279">
        <f t="shared" si="120"/>
        <v>0.45723999999999998</v>
      </c>
      <c r="P1279">
        <f t="shared" si="121"/>
        <v>0.222131</v>
      </c>
    </row>
    <row r="1280" spans="1:16" x14ac:dyDescent="0.2">
      <c r="A1280" t="s">
        <v>0</v>
      </c>
      <c r="B1280" t="s">
        <v>2217</v>
      </c>
      <c r="C1280" t="s">
        <v>2218</v>
      </c>
      <c r="D1280" t="s">
        <v>2193</v>
      </c>
      <c r="F1280">
        <v>0.59430400000000005</v>
      </c>
      <c r="G1280">
        <v>0.58470699999999998</v>
      </c>
      <c r="H1280">
        <v>0.222131</v>
      </c>
      <c r="J1280">
        <f t="shared" si="122"/>
        <v>0.59430400000000005</v>
      </c>
      <c r="K1280">
        <f t="shared" si="123"/>
        <v>0.58470699999999998</v>
      </c>
      <c r="L1280">
        <f t="shared" si="124"/>
        <v>0.222131</v>
      </c>
      <c r="N1280">
        <f t="shared" si="119"/>
        <v>0.59430400000000005</v>
      </c>
      <c r="O1280">
        <f t="shared" si="120"/>
        <v>0.58470699999999998</v>
      </c>
      <c r="P1280">
        <f t="shared" si="121"/>
        <v>0.222131</v>
      </c>
    </row>
    <row r="1281" spans="1:16" x14ac:dyDescent="0.2">
      <c r="A1281" t="s">
        <v>0</v>
      </c>
      <c r="B1281" t="s">
        <v>2219</v>
      </c>
      <c r="C1281" t="s">
        <v>2220</v>
      </c>
      <c r="D1281" t="s">
        <v>2193</v>
      </c>
      <c r="F1281">
        <v>0.466949</v>
      </c>
      <c r="G1281">
        <v>0.68933699999999998</v>
      </c>
      <c r="H1281">
        <v>0.222131</v>
      </c>
      <c r="J1281">
        <f t="shared" si="122"/>
        <v>0.466949</v>
      </c>
      <c r="K1281">
        <f t="shared" si="123"/>
        <v>0.68933699999999998</v>
      </c>
      <c r="L1281">
        <f t="shared" si="124"/>
        <v>0.222131</v>
      </c>
      <c r="N1281">
        <f t="shared" si="119"/>
        <v>0.466949</v>
      </c>
      <c r="O1281">
        <f t="shared" si="120"/>
        <v>0.68933699999999998</v>
      </c>
      <c r="P1281">
        <f t="shared" si="121"/>
        <v>0.222131</v>
      </c>
    </row>
    <row r="1282" spans="1:16" x14ac:dyDescent="0.2">
      <c r="A1282" t="s">
        <v>0</v>
      </c>
      <c r="B1282" t="s">
        <v>2221</v>
      </c>
      <c r="C1282" t="s">
        <v>2222</v>
      </c>
      <c r="D1282" t="s">
        <v>2193</v>
      </c>
      <c r="F1282">
        <v>0.32162800000000002</v>
      </c>
      <c r="G1282">
        <v>0.76711200000000002</v>
      </c>
      <c r="H1282">
        <v>0.222131</v>
      </c>
      <c r="J1282">
        <f t="shared" si="122"/>
        <v>0.32162800000000002</v>
      </c>
      <c r="K1282">
        <f t="shared" si="123"/>
        <v>0.76711200000000002</v>
      </c>
      <c r="L1282">
        <f t="shared" si="124"/>
        <v>0.222131</v>
      </c>
      <c r="N1282">
        <f t="shared" ref="N1282:N1345" si="125">IF(J1282&lt;-1,J1282/1000000,J1282)</f>
        <v>0.32162800000000002</v>
      </c>
      <c r="O1282">
        <f t="shared" ref="O1282:O1345" si="126">IF(K1282&lt;-1,K1282/1000000,K1282)</f>
        <v>0.76711200000000002</v>
      </c>
      <c r="P1282">
        <f t="shared" ref="P1282:P1345" si="127">IF(L1282&lt;-1,L1282/1000000,L1282)</f>
        <v>0.222131</v>
      </c>
    </row>
    <row r="1283" spans="1:16" x14ac:dyDescent="0.2">
      <c r="A1283" t="s">
        <v>0</v>
      </c>
      <c r="B1283" t="s">
        <v>2223</v>
      </c>
      <c r="C1283" t="s">
        <v>2224</v>
      </c>
      <c r="D1283" t="s">
        <v>2193</v>
      </c>
      <c r="F1283">
        <v>0.16392699999999999</v>
      </c>
      <c r="G1283">
        <v>0.81504100000000002</v>
      </c>
      <c r="H1283">
        <v>0.222131</v>
      </c>
      <c r="J1283">
        <f t="shared" si="122"/>
        <v>0.16392699999999999</v>
      </c>
      <c r="K1283">
        <f t="shared" si="123"/>
        <v>0.81504100000000002</v>
      </c>
      <c r="L1283">
        <f t="shared" si="124"/>
        <v>0.222131</v>
      </c>
      <c r="N1283">
        <f t="shared" si="125"/>
        <v>0.16392699999999999</v>
      </c>
      <c r="O1283">
        <f t="shared" si="126"/>
        <v>0.81504100000000002</v>
      </c>
      <c r="P1283">
        <f t="shared" si="127"/>
        <v>0.222131</v>
      </c>
    </row>
    <row r="1284" spans="1:16" x14ac:dyDescent="0.2">
      <c r="A1284" t="s">
        <v>0</v>
      </c>
      <c r="B1284" t="s">
        <v>2225</v>
      </c>
      <c r="C1284" t="s">
        <v>2226</v>
      </c>
      <c r="D1284" t="s">
        <v>2193</v>
      </c>
      <c r="F1284">
        <v>-9.5000000000000005E-5</v>
      </c>
      <c r="G1284">
        <v>0.83128400000000002</v>
      </c>
      <c r="H1284">
        <v>0.222131</v>
      </c>
      <c r="J1284">
        <f t="shared" si="122"/>
        <v>-9.5000000000000005E-5</v>
      </c>
      <c r="K1284">
        <f t="shared" si="123"/>
        <v>0.83128400000000002</v>
      </c>
      <c r="L1284">
        <f t="shared" si="124"/>
        <v>0.222131</v>
      </c>
      <c r="N1284">
        <f t="shared" si="125"/>
        <v>-9.5000000000000005E-5</v>
      </c>
      <c r="O1284">
        <f t="shared" si="126"/>
        <v>0.83128400000000002</v>
      </c>
      <c r="P1284">
        <f t="shared" si="127"/>
        <v>0.222131</v>
      </c>
    </row>
    <row r="1285" spans="1:16" x14ac:dyDescent="0.2">
      <c r="A1285" t="s">
        <v>0</v>
      </c>
      <c r="B1285" t="s">
        <v>2227</v>
      </c>
      <c r="C1285" t="s">
        <v>2228</v>
      </c>
      <c r="D1285" t="s">
        <v>2193</v>
      </c>
      <c r="F1285">
        <v>-0.164134</v>
      </c>
      <c r="G1285">
        <v>0.81521500000000002</v>
      </c>
      <c r="H1285">
        <v>0.222131</v>
      </c>
      <c r="J1285">
        <f t="shared" si="122"/>
        <v>-0.164134</v>
      </c>
      <c r="K1285">
        <f t="shared" si="123"/>
        <v>0.81521500000000002</v>
      </c>
      <c r="L1285">
        <f t="shared" si="124"/>
        <v>0.222131</v>
      </c>
      <c r="N1285">
        <f t="shared" si="125"/>
        <v>-0.164134</v>
      </c>
      <c r="O1285">
        <f t="shared" si="126"/>
        <v>0.81521500000000002</v>
      </c>
      <c r="P1285">
        <f t="shared" si="127"/>
        <v>0.222131</v>
      </c>
    </row>
    <row r="1286" spans="1:16" x14ac:dyDescent="0.2">
      <c r="A1286" t="s">
        <v>0</v>
      </c>
      <c r="B1286" t="s">
        <v>2229</v>
      </c>
      <c r="C1286" t="s">
        <v>2230</v>
      </c>
      <c r="D1286" t="s">
        <v>2193</v>
      </c>
      <c r="F1286">
        <v>-0.32188600000000001</v>
      </c>
      <c r="G1286">
        <v>0.76745300000000005</v>
      </c>
      <c r="H1286">
        <v>0.222131</v>
      </c>
      <c r="J1286">
        <f t="shared" si="122"/>
        <v>-0.32188600000000001</v>
      </c>
      <c r="K1286">
        <f t="shared" si="123"/>
        <v>0.76745300000000005</v>
      </c>
      <c r="L1286">
        <f t="shared" si="124"/>
        <v>0.222131</v>
      </c>
      <c r="N1286">
        <f t="shared" si="125"/>
        <v>-0.32188600000000001</v>
      </c>
      <c r="O1286">
        <f t="shared" si="126"/>
        <v>0.76745300000000005</v>
      </c>
      <c r="P1286">
        <f t="shared" si="127"/>
        <v>0.222131</v>
      </c>
    </row>
    <row r="1287" spans="1:16" x14ac:dyDescent="0.2">
      <c r="A1287" t="s">
        <v>0</v>
      </c>
      <c r="B1287" t="s">
        <v>2231</v>
      </c>
      <c r="C1287" t="s">
        <v>2232</v>
      </c>
      <c r="D1287" t="s">
        <v>2193</v>
      </c>
      <c r="F1287">
        <v>-0.46728900000000001</v>
      </c>
      <c r="G1287">
        <v>0.689832</v>
      </c>
      <c r="H1287">
        <v>0.222131</v>
      </c>
      <c r="J1287">
        <f t="shared" si="122"/>
        <v>-0.46728900000000001</v>
      </c>
      <c r="K1287">
        <f t="shared" si="123"/>
        <v>0.689832</v>
      </c>
      <c r="L1287">
        <f t="shared" si="124"/>
        <v>0.222131</v>
      </c>
      <c r="N1287">
        <f t="shared" si="125"/>
        <v>-0.46728900000000001</v>
      </c>
      <c r="O1287">
        <f t="shared" si="126"/>
        <v>0.689832</v>
      </c>
      <c r="P1287">
        <f t="shared" si="127"/>
        <v>0.222131</v>
      </c>
    </row>
    <row r="1288" spans="1:16" x14ac:dyDescent="0.2">
      <c r="A1288" t="s">
        <v>0</v>
      </c>
      <c r="B1288" t="s">
        <v>2233</v>
      </c>
      <c r="C1288" t="s">
        <v>2234</v>
      </c>
      <c r="D1288" t="s">
        <v>2193</v>
      </c>
      <c r="F1288">
        <v>-0.59475500000000003</v>
      </c>
      <c r="G1288">
        <v>0.58533599999999997</v>
      </c>
      <c r="H1288">
        <v>0.222131</v>
      </c>
      <c r="J1288">
        <f t="shared" si="122"/>
        <v>-0.59475500000000003</v>
      </c>
      <c r="K1288">
        <f t="shared" si="123"/>
        <v>0.58533599999999997</v>
      </c>
      <c r="L1288">
        <f t="shared" si="124"/>
        <v>0.222131</v>
      </c>
      <c r="N1288">
        <f t="shared" si="125"/>
        <v>-0.59475500000000003</v>
      </c>
      <c r="O1288">
        <f t="shared" si="126"/>
        <v>0.58533599999999997</v>
      </c>
      <c r="P1288">
        <f t="shared" si="127"/>
        <v>0.222131</v>
      </c>
    </row>
    <row r="1289" spans="1:16" x14ac:dyDescent="0.2">
      <c r="A1289" t="s">
        <v>0</v>
      </c>
      <c r="B1289" t="s">
        <v>2235</v>
      </c>
      <c r="C1289" t="s">
        <v>2236</v>
      </c>
      <c r="D1289" t="s">
        <v>2193</v>
      </c>
      <c r="F1289">
        <v>-0.69938599999999995</v>
      </c>
      <c r="G1289">
        <v>0.45798100000000003</v>
      </c>
      <c r="H1289">
        <v>0.222131</v>
      </c>
      <c r="J1289">
        <f t="shared" si="122"/>
        <v>-0.69938599999999995</v>
      </c>
      <c r="K1289">
        <f t="shared" si="123"/>
        <v>0.45798100000000003</v>
      </c>
      <c r="L1289">
        <f t="shared" si="124"/>
        <v>0.222131</v>
      </c>
      <c r="N1289">
        <f t="shared" si="125"/>
        <v>-0.69938599999999995</v>
      </c>
      <c r="O1289">
        <f t="shared" si="126"/>
        <v>0.45798100000000003</v>
      </c>
      <c r="P1289">
        <f t="shared" si="127"/>
        <v>0.222131</v>
      </c>
    </row>
    <row r="1290" spans="1:16" x14ac:dyDescent="0.2">
      <c r="A1290" t="s">
        <v>0</v>
      </c>
      <c r="B1290" t="s">
        <v>2237</v>
      </c>
      <c r="C1290" t="s">
        <v>2238</v>
      </c>
      <c r="D1290" t="s">
        <v>2193</v>
      </c>
      <c r="F1290">
        <v>-0.77715999999999996</v>
      </c>
      <c r="G1290">
        <v>0.31265999999999999</v>
      </c>
      <c r="H1290">
        <v>0.222131</v>
      </c>
      <c r="J1290">
        <f t="shared" si="122"/>
        <v>-0.77715999999999996</v>
      </c>
      <c r="K1290">
        <f t="shared" si="123"/>
        <v>0.31265999999999999</v>
      </c>
      <c r="L1290">
        <f t="shared" si="124"/>
        <v>0.222131</v>
      </c>
      <c r="N1290">
        <f t="shared" si="125"/>
        <v>-0.77715999999999996</v>
      </c>
      <c r="O1290">
        <f t="shared" si="126"/>
        <v>0.31265999999999999</v>
      </c>
      <c r="P1290">
        <f t="shared" si="127"/>
        <v>0.222131</v>
      </c>
    </row>
    <row r="1291" spans="1:16" x14ac:dyDescent="0.2">
      <c r="A1291" t="s">
        <v>0</v>
      </c>
      <c r="B1291" t="s">
        <v>2239</v>
      </c>
      <c r="C1291" t="s">
        <v>2240</v>
      </c>
      <c r="D1291" t="s">
        <v>2193</v>
      </c>
      <c r="F1291">
        <v>-0.82508999999999999</v>
      </c>
      <c r="G1291">
        <v>0.15495900000000001</v>
      </c>
      <c r="H1291">
        <v>0.222131</v>
      </c>
      <c r="J1291">
        <f t="shared" si="122"/>
        <v>-0.82508999999999999</v>
      </c>
      <c r="K1291">
        <f t="shared" si="123"/>
        <v>0.15495900000000001</v>
      </c>
      <c r="L1291">
        <f t="shared" si="124"/>
        <v>0.222131</v>
      </c>
      <c r="N1291">
        <f t="shared" si="125"/>
        <v>-0.82508999999999999</v>
      </c>
      <c r="O1291">
        <f t="shared" si="126"/>
        <v>0.15495900000000001</v>
      </c>
      <c r="P1291">
        <f t="shared" si="127"/>
        <v>0.222131</v>
      </c>
    </row>
    <row r="1292" spans="1:16" x14ac:dyDescent="0.2">
      <c r="A1292" t="s">
        <v>0</v>
      </c>
      <c r="B1292" t="s">
        <v>2241</v>
      </c>
      <c r="C1292" t="s">
        <v>2242</v>
      </c>
      <c r="D1292" t="s">
        <v>2193</v>
      </c>
      <c r="F1292">
        <v>-0.84133199999999997</v>
      </c>
      <c r="G1292">
        <v>-9.0629999999999999E-3</v>
      </c>
      <c r="H1292">
        <v>0.222131</v>
      </c>
      <c r="J1292">
        <f t="shared" si="122"/>
        <v>-0.84133199999999997</v>
      </c>
      <c r="K1292">
        <f t="shared" si="123"/>
        <v>-9.0629999999999999E-3</v>
      </c>
      <c r="L1292">
        <f t="shared" si="124"/>
        <v>0.222131</v>
      </c>
      <c r="N1292">
        <f t="shared" si="125"/>
        <v>-0.84133199999999997</v>
      </c>
      <c r="O1292">
        <f t="shared" si="126"/>
        <v>-9.0629999999999999E-3</v>
      </c>
      <c r="P1292">
        <f t="shared" si="127"/>
        <v>0.222131</v>
      </c>
    </row>
    <row r="1293" spans="1:16" x14ac:dyDescent="0.2">
      <c r="A1293" t="s">
        <v>0</v>
      </c>
      <c r="B1293" t="s">
        <v>2243</v>
      </c>
      <c r="C1293" t="s">
        <v>2244</v>
      </c>
      <c r="D1293" t="s">
        <v>2193</v>
      </c>
      <c r="F1293">
        <v>-0.82526299999999997</v>
      </c>
      <c r="G1293">
        <v>-0.17310200000000001</v>
      </c>
      <c r="H1293">
        <v>0.222131</v>
      </c>
      <c r="J1293">
        <f t="shared" si="122"/>
        <v>-0.82526299999999997</v>
      </c>
      <c r="K1293">
        <f t="shared" si="123"/>
        <v>-0.17310200000000001</v>
      </c>
      <c r="L1293">
        <f t="shared" si="124"/>
        <v>0.222131</v>
      </c>
      <c r="N1293">
        <f t="shared" si="125"/>
        <v>-0.82526299999999997</v>
      </c>
      <c r="O1293">
        <f t="shared" si="126"/>
        <v>-0.17310200000000001</v>
      </c>
      <c r="P1293">
        <f t="shared" si="127"/>
        <v>0.222131</v>
      </c>
    </row>
    <row r="1294" spans="1:16" x14ac:dyDescent="0.2">
      <c r="A1294" t="s">
        <v>0</v>
      </c>
      <c r="B1294" t="s">
        <v>2245</v>
      </c>
      <c r="C1294" t="s">
        <v>2246</v>
      </c>
      <c r="D1294" t="s">
        <v>2193</v>
      </c>
      <c r="F1294">
        <v>-0.777501</v>
      </c>
      <c r="G1294">
        <v>-0.33085399999999998</v>
      </c>
      <c r="H1294">
        <v>0.222131</v>
      </c>
      <c r="J1294">
        <f t="shared" ref="J1294:J1357" si="128">IF(F1294&gt;1,F1294/1000000,F1294)</f>
        <v>-0.777501</v>
      </c>
      <c r="K1294">
        <f t="shared" ref="K1294:K1357" si="129">IF(G1294&gt;1,G1294/1000000,G1294)</f>
        <v>-0.33085399999999998</v>
      </c>
      <c r="L1294">
        <f t="shared" ref="L1294:L1357" si="130">IF(H1294&gt;1,H1294/1000000,H1294)</f>
        <v>0.222131</v>
      </c>
      <c r="N1294">
        <f t="shared" si="125"/>
        <v>-0.777501</v>
      </c>
      <c r="O1294">
        <f t="shared" si="126"/>
        <v>-0.33085399999999998</v>
      </c>
      <c r="P1294">
        <f t="shared" si="127"/>
        <v>0.222131</v>
      </c>
    </row>
    <row r="1295" spans="1:16" x14ac:dyDescent="0.2">
      <c r="A1295" t="s">
        <v>0</v>
      </c>
      <c r="B1295" t="s">
        <v>2247</v>
      </c>
      <c r="C1295" t="s">
        <v>2248</v>
      </c>
      <c r="D1295" t="s">
        <v>2193</v>
      </c>
      <c r="F1295">
        <v>-0.69987999999999995</v>
      </c>
      <c r="G1295">
        <v>-0.47625699999999999</v>
      </c>
      <c r="H1295">
        <v>0.222131</v>
      </c>
      <c r="J1295">
        <f t="shared" si="128"/>
        <v>-0.69987999999999995</v>
      </c>
      <c r="K1295">
        <f t="shared" si="129"/>
        <v>-0.47625699999999999</v>
      </c>
      <c r="L1295">
        <f t="shared" si="130"/>
        <v>0.222131</v>
      </c>
      <c r="N1295">
        <f t="shared" si="125"/>
        <v>-0.69987999999999995</v>
      </c>
      <c r="O1295">
        <f t="shared" si="126"/>
        <v>-0.47625699999999999</v>
      </c>
      <c r="P1295">
        <f t="shared" si="127"/>
        <v>0.222131</v>
      </c>
    </row>
    <row r="1296" spans="1:16" x14ac:dyDescent="0.2">
      <c r="A1296" t="s">
        <v>0</v>
      </c>
      <c r="B1296" t="s">
        <v>2249</v>
      </c>
      <c r="C1296" t="s">
        <v>2250</v>
      </c>
      <c r="D1296" t="s">
        <v>2193</v>
      </c>
      <c r="F1296">
        <v>-0.59538400000000002</v>
      </c>
      <c r="G1296">
        <v>-0.60372300000000001</v>
      </c>
      <c r="H1296">
        <v>0.222131</v>
      </c>
      <c r="J1296">
        <f t="shared" si="128"/>
        <v>-0.59538400000000002</v>
      </c>
      <c r="K1296">
        <f t="shared" si="129"/>
        <v>-0.60372300000000001</v>
      </c>
      <c r="L1296">
        <f t="shared" si="130"/>
        <v>0.222131</v>
      </c>
      <c r="N1296">
        <f t="shared" si="125"/>
        <v>-0.59538400000000002</v>
      </c>
      <c r="O1296">
        <f t="shared" si="126"/>
        <v>-0.60372300000000001</v>
      </c>
      <c r="P1296">
        <f t="shared" si="127"/>
        <v>0.222131</v>
      </c>
    </row>
    <row r="1297" spans="1:16" x14ac:dyDescent="0.2">
      <c r="A1297" t="s">
        <v>0</v>
      </c>
      <c r="B1297" t="s">
        <v>2251</v>
      </c>
      <c r="C1297" t="s">
        <v>2252</v>
      </c>
      <c r="D1297" t="s">
        <v>2193</v>
      </c>
      <c r="F1297">
        <v>-0.46802899999999997</v>
      </c>
      <c r="G1297">
        <v>-0.70835400000000004</v>
      </c>
      <c r="H1297">
        <v>0.222131</v>
      </c>
      <c r="J1297">
        <f t="shared" si="128"/>
        <v>-0.46802899999999997</v>
      </c>
      <c r="K1297">
        <f t="shared" si="129"/>
        <v>-0.70835400000000004</v>
      </c>
      <c r="L1297">
        <f t="shared" si="130"/>
        <v>0.222131</v>
      </c>
      <c r="N1297">
        <f t="shared" si="125"/>
        <v>-0.46802899999999997</v>
      </c>
      <c r="O1297">
        <f t="shared" si="126"/>
        <v>-0.70835400000000004</v>
      </c>
      <c r="P1297">
        <f t="shared" si="127"/>
        <v>0.222131</v>
      </c>
    </row>
    <row r="1298" spans="1:16" x14ac:dyDescent="0.2">
      <c r="A1298" t="s">
        <v>0</v>
      </c>
      <c r="B1298" t="s">
        <v>2253</v>
      </c>
      <c r="C1298" t="s">
        <v>2254</v>
      </c>
      <c r="D1298" t="s">
        <v>2193</v>
      </c>
      <c r="F1298">
        <v>-0.32270799999999999</v>
      </c>
      <c r="G1298">
        <v>-0.78612800000000005</v>
      </c>
      <c r="H1298">
        <v>0.222131</v>
      </c>
      <c r="J1298">
        <f t="shared" si="128"/>
        <v>-0.32270799999999999</v>
      </c>
      <c r="K1298">
        <f t="shared" si="129"/>
        <v>-0.78612800000000005</v>
      </c>
      <c r="L1298">
        <f t="shared" si="130"/>
        <v>0.222131</v>
      </c>
      <c r="N1298">
        <f t="shared" si="125"/>
        <v>-0.32270799999999999</v>
      </c>
      <c r="O1298">
        <f t="shared" si="126"/>
        <v>-0.78612800000000005</v>
      </c>
      <c r="P1298">
        <f t="shared" si="127"/>
        <v>0.222131</v>
      </c>
    </row>
    <row r="1299" spans="1:16" x14ac:dyDescent="0.2">
      <c r="A1299" t="s">
        <v>0</v>
      </c>
      <c r="B1299" t="s">
        <v>2255</v>
      </c>
      <c r="C1299" t="s">
        <v>2256</v>
      </c>
      <c r="D1299" t="s">
        <v>2</v>
      </c>
      <c r="F1299">
        <v>-0.22584299999999999</v>
      </c>
      <c r="G1299">
        <v>-0.75082000000000004</v>
      </c>
      <c r="H1299">
        <v>0.131802</v>
      </c>
      <c r="J1299">
        <f t="shared" si="128"/>
        <v>-0.22584299999999999</v>
      </c>
      <c r="K1299">
        <f t="shared" si="129"/>
        <v>-0.75082000000000004</v>
      </c>
      <c r="L1299">
        <f t="shared" si="130"/>
        <v>0.131802</v>
      </c>
      <c r="N1299">
        <f t="shared" si="125"/>
        <v>-0.22584299999999999</v>
      </c>
      <c r="O1299">
        <f t="shared" si="126"/>
        <v>-0.75082000000000004</v>
      </c>
      <c r="P1299">
        <f t="shared" si="127"/>
        <v>0.131802</v>
      </c>
    </row>
    <row r="1300" spans="1:16" x14ac:dyDescent="0.2">
      <c r="A1300" t="s">
        <v>0</v>
      </c>
      <c r="B1300" t="s">
        <v>2257</v>
      </c>
      <c r="C1300" t="s">
        <v>2258</v>
      </c>
      <c r="D1300" t="s">
        <v>2</v>
      </c>
      <c r="F1300">
        <v>-0.36613600000000002</v>
      </c>
      <c r="G1300">
        <v>-0.69262100000000004</v>
      </c>
      <c r="H1300">
        <v>0.131802</v>
      </c>
      <c r="J1300">
        <f t="shared" si="128"/>
        <v>-0.36613600000000002</v>
      </c>
      <c r="K1300">
        <f t="shared" si="129"/>
        <v>-0.69262100000000004</v>
      </c>
      <c r="L1300">
        <f t="shared" si="130"/>
        <v>0.131802</v>
      </c>
      <c r="N1300">
        <f t="shared" si="125"/>
        <v>-0.36613600000000002</v>
      </c>
      <c r="O1300">
        <f t="shared" si="126"/>
        <v>-0.69262100000000004</v>
      </c>
      <c r="P1300">
        <f t="shared" si="127"/>
        <v>0.131802</v>
      </c>
    </row>
    <row r="1301" spans="1:16" x14ac:dyDescent="0.2">
      <c r="A1301" t="s">
        <v>0</v>
      </c>
      <c r="B1301" t="s">
        <v>2259</v>
      </c>
      <c r="C1301" t="s">
        <v>2260</v>
      </c>
      <c r="D1301" t="s">
        <v>2</v>
      </c>
      <c r="F1301">
        <v>-0.49237999999999998</v>
      </c>
      <c r="G1301">
        <v>-0.60817100000000002</v>
      </c>
      <c r="H1301">
        <v>0.131802</v>
      </c>
      <c r="J1301">
        <f t="shared" si="128"/>
        <v>-0.49237999999999998</v>
      </c>
      <c r="K1301">
        <f t="shared" si="129"/>
        <v>-0.60817100000000002</v>
      </c>
      <c r="L1301">
        <f t="shared" si="130"/>
        <v>0.131802</v>
      </c>
      <c r="N1301">
        <f t="shared" si="125"/>
        <v>-0.49237999999999998</v>
      </c>
      <c r="O1301">
        <f t="shared" si="126"/>
        <v>-0.60817100000000002</v>
      </c>
      <c r="P1301">
        <f t="shared" si="127"/>
        <v>0.131802</v>
      </c>
    </row>
    <row r="1302" spans="1:16" x14ac:dyDescent="0.2">
      <c r="A1302" t="s">
        <v>0</v>
      </c>
      <c r="B1302" t="s">
        <v>2261</v>
      </c>
      <c r="C1302" t="s">
        <v>2262</v>
      </c>
      <c r="D1302" t="s">
        <v>2</v>
      </c>
      <c r="F1302">
        <v>-0.59972300000000001</v>
      </c>
      <c r="G1302">
        <v>-0.50071500000000002</v>
      </c>
      <c r="H1302">
        <v>0.131802</v>
      </c>
      <c r="J1302">
        <f t="shared" si="128"/>
        <v>-0.59972300000000001</v>
      </c>
      <c r="K1302">
        <f t="shared" si="129"/>
        <v>-0.50071500000000002</v>
      </c>
      <c r="L1302">
        <f t="shared" si="130"/>
        <v>0.131802</v>
      </c>
      <c r="N1302">
        <f t="shared" si="125"/>
        <v>-0.59972300000000001</v>
      </c>
      <c r="O1302">
        <f t="shared" si="126"/>
        <v>-0.50071500000000002</v>
      </c>
      <c r="P1302">
        <f t="shared" si="127"/>
        <v>0.131802</v>
      </c>
    </row>
    <row r="1303" spans="1:16" x14ac:dyDescent="0.2">
      <c r="A1303" t="s">
        <v>0</v>
      </c>
      <c r="B1303" t="s">
        <v>2263</v>
      </c>
      <c r="C1303" t="s">
        <v>2264</v>
      </c>
      <c r="D1303" t="s">
        <v>2</v>
      </c>
      <c r="F1303">
        <v>-0.68403999999999998</v>
      </c>
      <c r="G1303">
        <v>-0.37438100000000002</v>
      </c>
      <c r="H1303">
        <v>0.131802</v>
      </c>
      <c r="J1303">
        <f t="shared" si="128"/>
        <v>-0.68403999999999998</v>
      </c>
      <c r="K1303">
        <f t="shared" si="129"/>
        <v>-0.37438100000000002</v>
      </c>
      <c r="L1303">
        <f t="shared" si="130"/>
        <v>0.131802</v>
      </c>
      <c r="N1303">
        <f t="shared" si="125"/>
        <v>-0.68403999999999998</v>
      </c>
      <c r="O1303">
        <f t="shared" si="126"/>
        <v>-0.37438100000000002</v>
      </c>
      <c r="P1303">
        <f t="shared" si="127"/>
        <v>0.131802</v>
      </c>
    </row>
    <row r="1304" spans="1:16" x14ac:dyDescent="0.2">
      <c r="A1304" t="s">
        <v>0</v>
      </c>
      <c r="B1304" t="s">
        <v>2265</v>
      </c>
      <c r="C1304" t="s">
        <v>2266</v>
      </c>
      <c r="D1304" t="s">
        <v>2</v>
      </c>
      <c r="F1304">
        <v>-0.74209000000000003</v>
      </c>
      <c r="G1304">
        <v>-0.23402600000000001</v>
      </c>
      <c r="H1304">
        <v>0.131802</v>
      </c>
      <c r="J1304">
        <f t="shared" si="128"/>
        <v>-0.74209000000000003</v>
      </c>
      <c r="K1304">
        <f t="shared" si="129"/>
        <v>-0.23402600000000001</v>
      </c>
      <c r="L1304">
        <f t="shared" si="130"/>
        <v>0.131802</v>
      </c>
      <c r="N1304">
        <f t="shared" si="125"/>
        <v>-0.74209000000000003</v>
      </c>
      <c r="O1304">
        <f t="shared" si="126"/>
        <v>-0.23402600000000001</v>
      </c>
      <c r="P1304">
        <f t="shared" si="127"/>
        <v>0.131802</v>
      </c>
    </row>
    <row r="1305" spans="1:16" x14ac:dyDescent="0.2">
      <c r="A1305" t="s">
        <v>0</v>
      </c>
      <c r="B1305" t="s">
        <v>2267</v>
      </c>
      <c r="C1305" t="s">
        <v>2268</v>
      </c>
      <c r="D1305" t="s">
        <v>2</v>
      </c>
      <c r="F1305">
        <v>-0.77164299999999997</v>
      </c>
      <c r="G1305">
        <v>-8.5042999999999994E-2</v>
      </c>
      <c r="H1305">
        <v>0.131802</v>
      </c>
      <c r="J1305">
        <f t="shared" si="128"/>
        <v>-0.77164299999999997</v>
      </c>
      <c r="K1305">
        <f t="shared" si="129"/>
        <v>-8.5042999999999994E-2</v>
      </c>
      <c r="L1305">
        <f t="shared" si="130"/>
        <v>0.131802</v>
      </c>
      <c r="N1305">
        <f t="shared" si="125"/>
        <v>-0.77164299999999997</v>
      </c>
      <c r="O1305">
        <f t="shared" si="126"/>
        <v>-8.5042999999999994E-2</v>
      </c>
      <c r="P1305">
        <f t="shared" si="127"/>
        <v>0.131802</v>
      </c>
    </row>
    <row r="1306" spans="1:16" x14ac:dyDescent="0.2">
      <c r="A1306" t="s">
        <v>0</v>
      </c>
      <c r="B1306" t="s">
        <v>2269</v>
      </c>
      <c r="C1306" t="s">
        <v>2270</v>
      </c>
      <c r="D1306" t="s">
        <v>2</v>
      </c>
      <c r="F1306">
        <v>-0.77156199999999997</v>
      </c>
      <c r="G1306">
        <v>6.6843E-2</v>
      </c>
      <c r="H1306">
        <v>0.131802</v>
      </c>
      <c r="J1306">
        <f t="shared" si="128"/>
        <v>-0.77156199999999997</v>
      </c>
      <c r="K1306">
        <f t="shared" si="129"/>
        <v>6.6843E-2</v>
      </c>
      <c r="L1306">
        <f t="shared" si="130"/>
        <v>0.131802</v>
      </c>
      <c r="N1306">
        <f t="shared" si="125"/>
        <v>-0.77156199999999997</v>
      </c>
      <c r="O1306">
        <f t="shared" si="126"/>
        <v>6.6843E-2</v>
      </c>
      <c r="P1306">
        <f t="shared" si="127"/>
        <v>0.131802</v>
      </c>
    </row>
    <row r="1307" spans="1:16" x14ac:dyDescent="0.2">
      <c r="A1307" t="s">
        <v>0</v>
      </c>
      <c r="B1307" t="s">
        <v>2271</v>
      </c>
      <c r="C1307" t="s">
        <v>2272</v>
      </c>
      <c r="D1307" t="s">
        <v>2</v>
      </c>
      <c r="F1307">
        <v>-0.74185199999999996</v>
      </c>
      <c r="G1307">
        <v>0.21579499999999999</v>
      </c>
      <c r="H1307">
        <v>0.131802</v>
      </c>
      <c r="J1307">
        <f t="shared" si="128"/>
        <v>-0.74185199999999996</v>
      </c>
      <c r="K1307">
        <f t="shared" si="129"/>
        <v>0.21579499999999999</v>
      </c>
      <c r="L1307">
        <f t="shared" si="130"/>
        <v>0.131802</v>
      </c>
      <c r="N1307">
        <f t="shared" si="125"/>
        <v>-0.74185199999999996</v>
      </c>
      <c r="O1307">
        <f t="shared" si="126"/>
        <v>0.21579499999999999</v>
      </c>
      <c r="P1307">
        <f t="shared" si="127"/>
        <v>0.131802</v>
      </c>
    </row>
    <row r="1308" spans="1:16" x14ac:dyDescent="0.2">
      <c r="A1308" t="s">
        <v>0</v>
      </c>
      <c r="B1308" t="s">
        <v>2273</v>
      </c>
      <c r="C1308" t="s">
        <v>2274</v>
      </c>
      <c r="D1308" t="s">
        <v>2</v>
      </c>
      <c r="F1308">
        <v>-0.68365299999999996</v>
      </c>
      <c r="G1308">
        <v>0.35608899999999999</v>
      </c>
      <c r="H1308">
        <v>0.131802</v>
      </c>
      <c r="J1308">
        <f t="shared" si="128"/>
        <v>-0.68365299999999996</v>
      </c>
      <c r="K1308">
        <f t="shared" si="129"/>
        <v>0.35608899999999999</v>
      </c>
      <c r="L1308">
        <f t="shared" si="130"/>
        <v>0.131802</v>
      </c>
      <c r="N1308">
        <f t="shared" si="125"/>
        <v>-0.68365299999999996</v>
      </c>
      <c r="O1308">
        <f t="shared" si="126"/>
        <v>0.35608899999999999</v>
      </c>
      <c r="P1308">
        <f t="shared" si="127"/>
        <v>0.131802</v>
      </c>
    </row>
    <row r="1309" spans="1:16" x14ac:dyDescent="0.2">
      <c r="A1309" t="s">
        <v>0</v>
      </c>
      <c r="B1309" t="s">
        <v>2275</v>
      </c>
      <c r="C1309" t="s">
        <v>2276</v>
      </c>
      <c r="D1309" t="s">
        <v>2</v>
      </c>
      <c r="F1309">
        <v>-0.59920300000000004</v>
      </c>
      <c r="G1309">
        <v>0.48233300000000001</v>
      </c>
      <c r="H1309">
        <v>0.131802</v>
      </c>
      <c r="J1309">
        <f t="shared" si="128"/>
        <v>-0.59920300000000004</v>
      </c>
      <c r="K1309">
        <f t="shared" si="129"/>
        <v>0.48233300000000001</v>
      </c>
      <c r="L1309">
        <f t="shared" si="130"/>
        <v>0.131802</v>
      </c>
      <c r="N1309">
        <f t="shared" si="125"/>
        <v>-0.59920300000000004</v>
      </c>
      <c r="O1309">
        <f t="shared" si="126"/>
        <v>0.48233300000000001</v>
      </c>
      <c r="P1309">
        <f t="shared" si="127"/>
        <v>0.131802</v>
      </c>
    </row>
    <row r="1310" spans="1:16" x14ac:dyDescent="0.2">
      <c r="A1310" t="s">
        <v>0</v>
      </c>
      <c r="B1310" t="s">
        <v>2277</v>
      </c>
      <c r="C1310" t="s">
        <v>2278</v>
      </c>
      <c r="D1310" t="s">
        <v>2</v>
      </c>
      <c r="F1310">
        <v>-0.49174699999999999</v>
      </c>
      <c r="G1310">
        <v>0.58967499999999995</v>
      </c>
      <c r="H1310">
        <v>0.131802</v>
      </c>
      <c r="J1310">
        <f t="shared" si="128"/>
        <v>-0.49174699999999999</v>
      </c>
      <c r="K1310">
        <f t="shared" si="129"/>
        <v>0.58967499999999995</v>
      </c>
      <c r="L1310">
        <f t="shared" si="130"/>
        <v>0.131802</v>
      </c>
      <c r="N1310">
        <f t="shared" si="125"/>
        <v>-0.49174699999999999</v>
      </c>
      <c r="O1310">
        <f t="shared" si="126"/>
        <v>0.58967499999999995</v>
      </c>
      <c r="P1310">
        <f t="shared" si="127"/>
        <v>0.131802</v>
      </c>
    </row>
    <row r="1311" spans="1:16" x14ac:dyDescent="0.2">
      <c r="A1311" t="s">
        <v>0</v>
      </c>
      <c r="B1311" t="s">
        <v>2279</v>
      </c>
      <c r="C1311" t="s">
        <v>2280</v>
      </c>
      <c r="D1311" t="s">
        <v>2</v>
      </c>
      <c r="F1311">
        <v>-0.36541299999999999</v>
      </c>
      <c r="G1311">
        <v>0.67399200000000004</v>
      </c>
      <c r="H1311">
        <v>0.131802</v>
      </c>
      <c r="J1311">
        <f t="shared" si="128"/>
        <v>-0.36541299999999999</v>
      </c>
      <c r="K1311">
        <f t="shared" si="129"/>
        <v>0.67399200000000004</v>
      </c>
      <c r="L1311">
        <f t="shared" si="130"/>
        <v>0.131802</v>
      </c>
      <c r="N1311">
        <f t="shared" si="125"/>
        <v>-0.36541299999999999</v>
      </c>
      <c r="O1311">
        <f t="shared" si="126"/>
        <v>0.67399200000000004</v>
      </c>
      <c r="P1311">
        <f t="shared" si="127"/>
        <v>0.131802</v>
      </c>
    </row>
    <row r="1312" spans="1:16" x14ac:dyDescent="0.2">
      <c r="A1312" t="s">
        <v>0</v>
      </c>
      <c r="B1312" t="s">
        <v>2281</v>
      </c>
      <c r="C1312" t="s">
        <v>2282</v>
      </c>
      <c r="D1312" t="s">
        <v>2</v>
      </c>
      <c r="F1312">
        <v>-0.22505800000000001</v>
      </c>
      <c r="G1312">
        <v>0.73204199999999997</v>
      </c>
      <c r="H1312">
        <v>0.131802</v>
      </c>
      <c r="J1312">
        <f t="shared" si="128"/>
        <v>-0.22505800000000001</v>
      </c>
      <c r="K1312">
        <f t="shared" si="129"/>
        <v>0.73204199999999997</v>
      </c>
      <c r="L1312">
        <f t="shared" si="130"/>
        <v>0.131802</v>
      </c>
      <c r="N1312">
        <f t="shared" si="125"/>
        <v>-0.22505800000000001</v>
      </c>
      <c r="O1312">
        <f t="shared" si="126"/>
        <v>0.73204199999999997</v>
      </c>
      <c r="P1312">
        <f t="shared" si="127"/>
        <v>0.131802</v>
      </c>
    </row>
    <row r="1313" spans="1:16" x14ac:dyDescent="0.2">
      <c r="A1313" t="s">
        <v>0</v>
      </c>
      <c r="B1313" t="s">
        <v>2283</v>
      </c>
      <c r="C1313" t="s">
        <v>2284</v>
      </c>
      <c r="D1313" t="s">
        <v>2</v>
      </c>
      <c r="F1313">
        <v>-7.6075000000000004E-2</v>
      </c>
      <c r="G1313">
        <v>0.76159500000000002</v>
      </c>
      <c r="H1313">
        <v>0.131802</v>
      </c>
      <c r="J1313">
        <f t="shared" si="128"/>
        <v>-7.6075000000000004E-2</v>
      </c>
      <c r="K1313">
        <f t="shared" si="129"/>
        <v>0.76159500000000002</v>
      </c>
      <c r="L1313">
        <f t="shared" si="130"/>
        <v>0.131802</v>
      </c>
      <c r="N1313">
        <f t="shared" si="125"/>
        <v>-7.6075000000000004E-2</v>
      </c>
      <c r="O1313">
        <f t="shared" si="126"/>
        <v>0.76159500000000002</v>
      </c>
      <c r="P1313">
        <f t="shared" si="127"/>
        <v>0.131802</v>
      </c>
    </row>
    <row r="1314" spans="1:16" x14ac:dyDescent="0.2">
      <c r="A1314" t="s">
        <v>0</v>
      </c>
      <c r="B1314" t="s">
        <v>2285</v>
      </c>
      <c r="C1314" t="s">
        <v>2286</v>
      </c>
      <c r="D1314" t="s">
        <v>2</v>
      </c>
      <c r="F1314">
        <v>7.5811000000000003E-2</v>
      </c>
      <c r="G1314">
        <v>0.76151400000000002</v>
      </c>
      <c r="H1314">
        <v>0.131802</v>
      </c>
      <c r="J1314">
        <f t="shared" si="128"/>
        <v>7.5811000000000003E-2</v>
      </c>
      <c r="K1314">
        <f t="shared" si="129"/>
        <v>0.76151400000000002</v>
      </c>
      <c r="L1314">
        <f t="shared" si="130"/>
        <v>0.131802</v>
      </c>
      <c r="N1314">
        <f t="shared" si="125"/>
        <v>7.5811000000000003E-2</v>
      </c>
      <c r="O1314">
        <f t="shared" si="126"/>
        <v>0.76151400000000002</v>
      </c>
      <c r="P1314">
        <f t="shared" si="127"/>
        <v>0.131802</v>
      </c>
    </row>
    <row r="1315" spans="1:16" x14ac:dyDescent="0.2">
      <c r="A1315" t="s">
        <v>0</v>
      </c>
      <c r="B1315" t="s">
        <v>2287</v>
      </c>
      <c r="C1315" t="s">
        <v>2288</v>
      </c>
      <c r="D1315" t="s">
        <v>2</v>
      </c>
      <c r="F1315">
        <v>0.22476299999999999</v>
      </c>
      <c r="G1315">
        <v>0.73180400000000001</v>
      </c>
      <c r="H1315">
        <v>0.131802</v>
      </c>
      <c r="J1315">
        <f t="shared" si="128"/>
        <v>0.22476299999999999</v>
      </c>
      <c r="K1315">
        <f t="shared" si="129"/>
        <v>0.73180400000000001</v>
      </c>
      <c r="L1315">
        <f t="shared" si="130"/>
        <v>0.131802</v>
      </c>
      <c r="N1315">
        <f t="shared" si="125"/>
        <v>0.22476299999999999</v>
      </c>
      <c r="O1315">
        <f t="shared" si="126"/>
        <v>0.73180400000000001</v>
      </c>
      <c r="P1315">
        <f t="shared" si="127"/>
        <v>0.131802</v>
      </c>
    </row>
    <row r="1316" spans="1:16" x14ac:dyDescent="0.2">
      <c r="A1316" t="s">
        <v>0</v>
      </c>
      <c r="B1316" t="s">
        <v>2289</v>
      </c>
      <c r="C1316" t="s">
        <v>2290</v>
      </c>
      <c r="D1316" t="s">
        <v>2</v>
      </c>
      <c r="F1316">
        <v>0.36505700000000002</v>
      </c>
      <c r="G1316">
        <v>0.67360500000000001</v>
      </c>
      <c r="H1316">
        <v>0.131802</v>
      </c>
      <c r="J1316">
        <f t="shared" si="128"/>
        <v>0.36505700000000002</v>
      </c>
      <c r="K1316">
        <f t="shared" si="129"/>
        <v>0.67360500000000001</v>
      </c>
      <c r="L1316">
        <f t="shared" si="130"/>
        <v>0.131802</v>
      </c>
      <c r="N1316">
        <f t="shared" si="125"/>
        <v>0.36505700000000002</v>
      </c>
      <c r="O1316">
        <f t="shared" si="126"/>
        <v>0.67360500000000001</v>
      </c>
      <c r="P1316">
        <f t="shared" si="127"/>
        <v>0.131802</v>
      </c>
    </row>
    <row r="1317" spans="1:16" x14ac:dyDescent="0.2">
      <c r="A1317" t="s">
        <v>0</v>
      </c>
      <c r="B1317" t="s">
        <v>2291</v>
      </c>
      <c r="C1317" t="s">
        <v>2292</v>
      </c>
      <c r="D1317" t="s">
        <v>2</v>
      </c>
      <c r="F1317">
        <v>0.49130099999999999</v>
      </c>
      <c r="G1317">
        <v>0.58915499999999998</v>
      </c>
      <c r="H1317">
        <v>0.131802</v>
      </c>
      <c r="J1317">
        <f t="shared" si="128"/>
        <v>0.49130099999999999</v>
      </c>
      <c r="K1317">
        <f t="shared" si="129"/>
        <v>0.58915499999999998</v>
      </c>
      <c r="L1317">
        <f t="shared" si="130"/>
        <v>0.131802</v>
      </c>
      <c r="N1317">
        <f t="shared" si="125"/>
        <v>0.49130099999999999</v>
      </c>
      <c r="O1317">
        <f t="shared" si="126"/>
        <v>0.58915499999999998</v>
      </c>
      <c r="P1317">
        <f t="shared" si="127"/>
        <v>0.131802</v>
      </c>
    </row>
    <row r="1318" spans="1:16" x14ac:dyDescent="0.2">
      <c r="A1318" t="s">
        <v>0</v>
      </c>
      <c r="B1318" t="s">
        <v>2293</v>
      </c>
      <c r="C1318" t="s">
        <v>2294</v>
      </c>
      <c r="D1318" t="s">
        <v>2</v>
      </c>
      <c r="F1318">
        <v>0.59864300000000004</v>
      </c>
      <c r="G1318">
        <v>0.48169800000000002</v>
      </c>
      <c r="H1318">
        <v>0.131802</v>
      </c>
      <c r="J1318">
        <f t="shared" si="128"/>
        <v>0.59864300000000004</v>
      </c>
      <c r="K1318">
        <f t="shared" si="129"/>
        <v>0.48169800000000002</v>
      </c>
      <c r="L1318">
        <f t="shared" si="130"/>
        <v>0.131802</v>
      </c>
      <c r="N1318">
        <f t="shared" si="125"/>
        <v>0.59864300000000004</v>
      </c>
      <c r="O1318">
        <f t="shared" si="126"/>
        <v>0.48169800000000002</v>
      </c>
      <c r="P1318">
        <f t="shared" si="127"/>
        <v>0.131802</v>
      </c>
    </row>
    <row r="1319" spans="1:16" x14ac:dyDescent="0.2">
      <c r="A1319" t="s">
        <v>0</v>
      </c>
      <c r="B1319" t="s">
        <v>2295</v>
      </c>
      <c r="C1319" t="s">
        <v>2296</v>
      </c>
      <c r="D1319" t="s">
        <v>2</v>
      </c>
      <c r="F1319">
        <v>0.68296000000000001</v>
      </c>
      <c r="G1319">
        <v>0.35536499999999999</v>
      </c>
      <c r="H1319">
        <v>0.131802</v>
      </c>
      <c r="J1319">
        <f t="shared" si="128"/>
        <v>0.68296000000000001</v>
      </c>
      <c r="K1319">
        <f t="shared" si="129"/>
        <v>0.35536499999999999</v>
      </c>
      <c r="L1319">
        <f t="shared" si="130"/>
        <v>0.131802</v>
      </c>
      <c r="N1319">
        <f t="shared" si="125"/>
        <v>0.68296000000000001</v>
      </c>
      <c r="O1319">
        <f t="shared" si="126"/>
        <v>0.35536499999999999</v>
      </c>
      <c r="P1319">
        <f t="shared" si="127"/>
        <v>0.131802</v>
      </c>
    </row>
    <row r="1320" spans="1:16" x14ac:dyDescent="0.2">
      <c r="A1320" t="s">
        <v>0</v>
      </c>
      <c r="B1320" t="s">
        <v>2297</v>
      </c>
      <c r="C1320" t="s">
        <v>2298</v>
      </c>
      <c r="D1320" t="s">
        <v>2</v>
      </c>
      <c r="F1320">
        <v>0.74100999999999995</v>
      </c>
      <c r="G1320">
        <v>0.21501000000000001</v>
      </c>
      <c r="H1320">
        <v>0.131802</v>
      </c>
      <c r="J1320">
        <f t="shared" si="128"/>
        <v>0.74100999999999995</v>
      </c>
      <c r="K1320">
        <f t="shared" si="129"/>
        <v>0.21501000000000001</v>
      </c>
      <c r="L1320">
        <f t="shared" si="130"/>
        <v>0.131802</v>
      </c>
      <c r="N1320">
        <f t="shared" si="125"/>
        <v>0.74100999999999995</v>
      </c>
      <c r="O1320">
        <f t="shared" si="126"/>
        <v>0.21501000000000001</v>
      </c>
      <c r="P1320">
        <f t="shared" si="127"/>
        <v>0.131802</v>
      </c>
    </row>
    <row r="1321" spans="1:16" x14ac:dyDescent="0.2">
      <c r="A1321" t="s">
        <v>0</v>
      </c>
      <c r="B1321" t="s">
        <v>2299</v>
      </c>
      <c r="C1321" t="s">
        <v>2300</v>
      </c>
      <c r="D1321" t="s">
        <v>2</v>
      </c>
      <c r="F1321">
        <v>0.77056199999999997</v>
      </c>
      <c r="G1321">
        <v>6.6026000000000001E-2</v>
      </c>
      <c r="H1321">
        <v>0.131802</v>
      </c>
      <c r="J1321">
        <f t="shared" si="128"/>
        <v>0.77056199999999997</v>
      </c>
      <c r="K1321">
        <f t="shared" si="129"/>
        <v>6.6026000000000001E-2</v>
      </c>
      <c r="L1321">
        <f t="shared" si="130"/>
        <v>0.131802</v>
      </c>
      <c r="N1321">
        <f t="shared" si="125"/>
        <v>0.77056199999999997</v>
      </c>
      <c r="O1321">
        <f t="shared" si="126"/>
        <v>6.6026000000000001E-2</v>
      </c>
      <c r="P1321">
        <f t="shared" si="127"/>
        <v>0.131802</v>
      </c>
    </row>
    <row r="1322" spans="1:16" x14ac:dyDescent="0.2">
      <c r="A1322" t="s">
        <v>0</v>
      </c>
      <c r="B1322" t="s">
        <v>2301</v>
      </c>
      <c r="C1322" t="s">
        <v>2302</v>
      </c>
      <c r="D1322" t="s">
        <v>2</v>
      </c>
      <c r="F1322">
        <v>0.770482</v>
      </c>
      <c r="G1322">
        <v>-8.5860000000000006E-2</v>
      </c>
      <c r="H1322">
        <v>0.131802</v>
      </c>
      <c r="J1322">
        <f t="shared" si="128"/>
        <v>0.770482</v>
      </c>
      <c r="K1322">
        <f t="shared" si="129"/>
        <v>-8.5860000000000006E-2</v>
      </c>
      <c r="L1322">
        <f t="shared" si="130"/>
        <v>0.131802</v>
      </c>
      <c r="N1322">
        <f t="shared" si="125"/>
        <v>0.770482</v>
      </c>
      <c r="O1322">
        <f t="shared" si="126"/>
        <v>-8.5860000000000006E-2</v>
      </c>
      <c r="P1322">
        <f t="shared" si="127"/>
        <v>0.131802</v>
      </c>
    </row>
    <row r="1323" spans="1:16" x14ac:dyDescent="0.2">
      <c r="A1323" t="s">
        <v>0</v>
      </c>
      <c r="B1323" t="s">
        <v>2303</v>
      </c>
      <c r="C1323" t="s">
        <v>2304</v>
      </c>
      <c r="D1323" t="s">
        <v>2</v>
      </c>
      <c r="F1323">
        <v>0.74077099999999996</v>
      </c>
      <c r="G1323">
        <v>-0.23481099999999999</v>
      </c>
      <c r="H1323">
        <v>0.131802</v>
      </c>
      <c r="J1323">
        <f t="shared" si="128"/>
        <v>0.74077099999999996</v>
      </c>
      <c r="K1323">
        <f t="shared" si="129"/>
        <v>-0.23481099999999999</v>
      </c>
      <c r="L1323">
        <f t="shared" si="130"/>
        <v>0.131802</v>
      </c>
      <c r="N1323">
        <f t="shared" si="125"/>
        <v>0.74077099999999996</v>
      </c>
      <c r="O1323">
        <f t="shared" si="126"/>
        <v>-0.23481099999999999</v>
      </c>
      <c r="P1323">
        <f t="shared" si="127"/>
        <v>0.131802</v>
      </c>
    </row>
    <row r="1324" spans="1:16" x14ac:dyDescent="0.2">
      <c r="A1324" t="s">
        <v>0</v>
      </c>
      <c r="B1324" t="s">
        <v>2305</v>
      </c>
      <c r="C1324" t="s">
        <v>2306</v>
      </c>
      <c r="D1324" t="s">
        <v>2</v>
      </c>
      <c r="F1324">
        <v>0.68257299999999999</v>
      </c>
      <c r="G1324">
        <v>-0.37510500000000002</v>
      </c>
      <c r="H1324">
        <v>0.131802</v>
      </c>
      <c r="J1324">
        <f t="shared" si="128"/>
        <v>0.68257299999999999</v>
      </c>
      <c r="K1324">
        <f t="shared" si="129"/>
        <v>-0.37510500000000002</v>
      </c>
      <c r="L1324">
        <f t="shared" si="130"/>
        <v>0.131802</v>
      </c>
      <c r="N1324">
        <f t="shared" si="125"/>
        <v>0.68257299999999999</v>
      </c>
      <c r="O1324">
        <f t="shared" si="126"/>
        <v>-0.37510500000000002</v>
      </c>
      <c r="P1324">
        <f t="shared" si="127"/>
        <v>0.131802</v>
      </c>
    </row>
    <row r="1325" spans="1:16" x14ac:dyDescent="0.2">
      <c r="A1325" t="s">
        <v>0</v>
      </c>
      <c r="B1325" t="s">
        <v>2307</v>
      </c>
      <c r="C1325" t="s">
        <v>2308</v>
      </c>
      <c r="D1325" t="s">
        <v>2</v>
      </c>
      <c r="F1325">
        <v>0.59812200000000004</v>
      </c>
      <c r="G1325">
        <v>-0.50134900000000004</v>
      </c>
      <c r="H1325">
        <v>0.131802</v>
      </c>
      <c r="J1325">
        <f t="shared" si="128"/>
        <v>0.59812200000000004</v>
      </c>
      <c r="K1325">
        <f t="shared" si="129"/>
        <v>-0.50134900000000004</v>
      </c>
      <c r="L1325">
        <f t="shared" si="130"/>
        <v>0.131802</v>
      </c>
      <c r="N1325">
        <f t="shared" si="125"/>
        <v>0.59812200000000004</v>
      </c>
      <c r="O1325">
        <f t="shared" si="126"/>
        <v>-0.50134900000000004</v>
      </c>
      <c r="P1325">
        <f t="shared" si="127"/>
        <v>0.131802</v>
      </c>
    </row>
    <row r="1326" spans="1:16" x14ac:dyDescent="0.2">
      <c r="A1326" t="s">
        <v>0</v>
      </c>
      <c r="B1326" t="s">
        <v>2309</v>
      </c>
      <c r="C1326" t="s">
        <v>2310</v>
      </c>
      <c r="D1326" t="s">
        <v>2</v>
      </c>
      <c r="F1326">
        <v>0.49066599999999999</v>
      </c>
      <c r="G1326">
        <v>-0.60869200000000001</v>
      </c>
      <c r="H1326">
        <v>0.131802</v>
      </c>
      <c r="J1326">
        <f t="shared" si="128"/>
        <v>0.49066599999999999</v>
      </c>
      <c r="K1326">
        <f t="shared" si="129"/>
        <v>-0.60869200000000001</v>
      </c>
      <c r="L1326">
        <f t="shared" si="130"/>
        <v>0.131802</v>
      </c>
      <c r="N1326">
        <f t="shared" si="125"/>
        <v>0.49066599999999999</v>
      </c>
      <c r="O1326">
        <f t="shared" si="126"/>
        <v>-0.60869200000000001</v>
      </c>
      <c r="P1326">
        <f t="shared" si="127"/>
        <v>0.131802</v>
      </c>
    </row>
    <row r="1327" spans="1:16" x14ac:dyDescent="0.2">
      <c r="A1327" t="s">
        <v>0</v>
      </c>
      <c r="B1327" t="s">
        <v>2311</v>
      </c>
      <c r="C1327" t="s">
        <v>2312</v>
      </c>
      <c r="D1327" t="s">
        <v>9</v>
      </c>
      <c r="F1327">
        <v>0.36433199999999999</v>
      </c>
      <c r="G1327">
        <v>-0.69300799999999996</v>
      </c>
      <c r="H1327">
        <v>0.131801</v>
      </c>
      <c r="J1327">
        <f t="shared" si="128"/>
        <v>0.36433199999999999</v>
      </c>
      <c r="K1327">
        <f t="shared" si="129"/>
        <v>-0.69300799999999996</v>
      </c>
      <c r="L1327">
        <f t="shared" si="130"/>
        <v>0.131801</v>
      </c>
      <c r="N1327">
        <f t="shared" si="125"/>
        <v>0.36433199999999999</v>
      </c>
      <c r="O1327">
        <f t="shared" si="126"/>
        <v>-0.69300799999999996</v>
      </c>
      <c r="P1327">
        <f t="shared" si="127"/>
        <v>0.131801</v>
      </c>
    </row>
    <row r="1328" spans="1:16" x14ac:dyDescent="0.2">
      <c r="A1328" t="s">
        <v>0</v>
      </c>
      <c r="B1328" t="s">
        <v>2313</v>
      </c>
      <c r="C1328" t="s">
        <v>2314</v>
      </c>
      <c r="D1328" t="s">
        <v>9</v>
      </c>
      <c r="F1328">
        <v>0.22397700000000001</v>
      </c>
      <c r="G1328">
        <v>-0.751058</v>
      </c>
      <c r="H1328">
        <v>0.131801</v>
      </c>
      <c r="J1328">
        <f t="shared" si="128"/>
        <v>0.22397700000000001</v>
      </c>
      <c r="K1328">
        <f t="shared" si="129"/>
        <v>-0.751058</v>
      </c>
      <c r="L1328">
        <f t="shared" si="130"/>
        <v>0.131801</v>
      </c>
      <c r="N1328">
        <f t="shared" si="125"/>
        <v>0.22397700000000001</v>
      </c>
      <c r="O1328">
        <f t="shared" si="126"/>
        <v>-0.751058</v>
      </c>
      <c r="P1328">
        <f t="shared" si="127"/>
        <v>0.131801</v>
      </c>
    </row>
    <row r="1329" spans="1:16" x14ac:dyDescent="0.2">
      <c r="A1329" t="s">
        <v>0</v>
      </c>
      <c r="B1329" t="s">
        <v>2315</v>
      </c>
      <c r="C1329" t="s">
        <v>2316</v>
      </c>
      <c r="D1329" t="s">
        <v>2</v>
      </c>
      <c r="F1329">
        <v>7.4994000000000005E-2</v>
      </c>
      <c r="G1329">
        <v>-0.78061000000000003</v>
      </c>
      <c r="H1329">
        <v>0.131802</v>
      </c>
      <c r="J1329">
        <f t="shared" si="128"/>
        <v>7.4994000000000005E-2</v>
      </c>
      <c r="K1329">
        <f t="shared" si="129"/>
        <v>-0.78061000000000003</v>
      </c>
      <c r="L1329">
        <f t="shared" si="130"/>
        <v>0.131802</v>
      </c>
      <c r="N1329">
        <f t="shared" si="125"/>
        <v>7.4994000000000005E-2</v>
      </c>
      <c r="O1329">
        <f t="shared" si="126"/>
        <v>-0.78061000000000003</v>
      </c>
      <c r="P1329">
        <f t="shared" si="127"/>
        <v>0.131802</v>
      </c>
    </row>
    <row r="1330" spans="1:16" x14ac:dyDescent="0.2">
      <c r="A1330" t="s">
        <v>0</v>
      </c>
      <c r="B1330" t="s">
        <v>2317</v>
      </c>
      <c r="C1330" t="s">
        <v>2318</v>
      </c>
      <c r="D1330" t="s">
        <v>2</v>
      </c>
      <c r="F1330">
        <v>-7.6892000000000002E-2</v>
      </c>
      <c r="G1330">
        <v>-0.78052999999999995</v>
      </c>
      <c r="H1330">
        <v>0.131802</v>
      </c>
      <c r="J1330">
        <f t="shared" si="128"/>
        <v>-7.6892000000000002E-2</v>
      </c>
      <c r="K1330">
        <f t="shared" si="129"/>
        <v>-0.78052999999999995</v>
      </c>
      <c r="L1330">
        <f t="shared" si="130"/>
        <v>0.131802</v>
      </c>
      <c r="N1330">
        <f t="shared" si="125"/>
        <v>-7.6892000000000002E-2</v>
      </c>
      <c r="O1330">
        <f t="shared" si="126"/>
        <v>-0.78052999999999995</v>
      </c>
      <c r="P1330">
        <f t="shared" si="127"/>
        <v>0.131802</v>
      </c>
    </row>
    <row r="1331" spans="1:16" x14ac:dyDescent="0.2">
      <c r="A1331" t="s">
        <v>0</v>
      </c>
      <c r="B1331" t="s">
        <v>2319</v>
      </c>
      <c r="C1331" t="s">
        <v>2320</v>
      </c>
      <c r="D1331" t="s">
        <v>2193</v>
      </c>
      <c r="F1331">
        <v>-0.16500799999999999</v>
      </c>
      <c r="G1331">
        <v>-0.83405700000000005</v>
      </c>
      <c r="H1331">
        <v>0.222131</v>
      </c>
      <c r="J1331">
        <f t="shared" si="128"/>
        <v>-0.16500799999999999</v>
      </c>
      <c r="K1331">
        <f t="shared" si="129"/>
        <v>-0.83405700000000005</v>
      </c>
      <c r="L1331">
        <f t="shared" si="130"/>
        <v>0.222131</v>
      </c>
      <c r="N1331">
        <f t="shared" si="125"/>
        <v>-0.16500799999999999</v>
      </c>
      <c r="O1331">
        <f t="shared" si="126"/>
        <v>-0.83405700000000005</v>
      </c>
      <c r="P1331">
        <f t="shared" si="127"/>
        <v>0.222131</v>
      </c>
    </row>
    <row r="1332" spans="1:16" x14ac:dyDescent="0.2">
      <c r="A1332" t="s">
        <v>0</v>
      </c>
      <c r="B1332" t="s">
        <v>2321</v>
      </c>
      <c r="C1332" s="1">
        <v>-1015355</v>
      </c>
      <c r="D1332" t="s">
        <v>2322</v>
      </c>
      <c r="F1332">
        <v>-1.073E-3</v>
      </c>
      <c r="G1332" s="1">
        <v>-1015355</v>
      </c>
      <c r="H1332">
        <v>0.42697200000000002</v>
      </c>
      <c r="J1332">
        <f t="shared" si="128"/>
        <v>-1.073E-3</v>
      </c>
      <c r="K1332">
        <f t="shared" si="129"/>
        <v>-1015355</v>
      </c>
      <c r="L1332">
        <f t="shared" si="130"/>
        <v>0.42697200000000002</v>
      </c>
      <c r="N1332">
        <f t="shared" si="125"/>
        <v>-1.073E-3</v>
      </c>
      <c r="O1332">
        <f t="shared" si="126"/>
        <v>-1.015355</v>
      </c>
      <c r="P1332">
        <f t="shared" si="127"/>
        <v>0.42697200000000002</v>
      </c>
    </row>
    <row r="1333" spans="1:16" x14ac:dyDescent="0.2">
      <c r="A1333" t="s">
        <v>0</v>
      </c>
      <c r="B1333" t="s">
        <v>2323</v>
      </c>
      <c r="C1333" t="s">
        <v>2324</v>
      </c>
      <c r="D1333" t="s">
        <v>2322</v>
      </c>
      <c r="F1333">
        <v>0.19516800000000001</v>
      </c>
      <c r="G1333">
        <v>-0.99613099999999999</v>
      </c>
      <c r="H1333">
        <v>0.42697200000000002</v>
      </c>
      <c r="J1333">
        <f t="shared" si="128"/>
        <v>0.19516800000000001</v>
      </c>
      <c r="K1333">
        <f t="shared" si="129"/>
        <v>-0.99613099999999999</v>
      </c>
      <c r="L1333">
        <f t="shared" si="130"/>
        <v>0.42697200000000002</v>
      </c>
      <c r="N1333">
        <f t="shared" si="125"/>
        <v>0.19516800000000001</v>
      </c>
      <c r="O1333">
        <f t="shared" si="126"/>
        <v>-0.99613099999999999</v>
      </c>
      <c r="P1333">
        <f t="shared" si="127"/>
        <v>0.42697200000000002</v>
      </c>
    </row>
    <row r="1334" spans="1:16" x14ac:dyDescent="0.2">
      <c r="A1334" t="s">
        <v>0</v>
      </c>
      <c r="B1334" t="s">
        <v>2325</v>
      </c>
      <c r="C1334" t="s">
        <v>2327</v>
      </c>
      <c r="D1334" t="s">
        <v>2326</v>
      </c>
      <c r="F1334">
        <v>0.38388800000000001</v>
      </c>
      <c r="G1334">
        <v>-0.93899299999999997</v>
      </c>
      <c r="H1334">
        <v>0.42697099999999999</v>
      </c>
      <c r="J1334">
        <f t="shared" si="128"/>
        <v>0.38388800000000001</v>
      </c>
      <c r="K1334">
        <f t="shared" si="129"/>
        <v>-0.93899299999999997</v>
      </c>
      <c r="L1334">
        <f t="shared" si="130"/>
        <v>0.42697099999999999</v>
      </c>
      <c r="N1334">
        <f t="shared" si="125"/>
        <v>0.38388800000000001</v>
      </c>
      <c r="O1334">
        <f t="shared" si="126"/>
        <v>-0.93899299999999997</v>
      </c>
      <c r="P1334">
        <f t="shared" si="127"/>
        <v>0.42697099999999999</v>
      </c>
    </row>
    <row r="1335" spans="1:16" x14ac:dyDescent="0.2">
      <c r="A1335" t="s">
        <v>0</v>
      </c>
      <c r="B1335" t="s">
        <v>2328</v>
      </c>
      <c r="C1335" t="s">
        <v>2329</v>
      </c>
      <c r="D1335" t="s">
        <v>2326</v>
      </c>
      <c r="F1335">
        <v>0.55783499999999997</v>
      </c>
      <c r="G1335">
        <v>-0.84613499999999997</v>
      </c>
      <c r="H1335">
        <v>0.42697099999999999</v>
      </c>
      <c r="J1335">
        <f t="shared" si="128"/>
        <v>0.55783499999999997</v>
      </c>
      <c r="K1335">
        <f t="shared" si="129"/>
        <v>-0.84613499999999997</v>
      </c>
      <c r="L1335">
        <f t="shared" si="130"/>
        <v>0.42697099999999999</v>
      </c>
      <c r="N1335">
        <f t="shared" si="125"/>
        <v>0.55783499999999997</v>
      </c>
      <c r="O1335">
        <f t="shared" si="126"/>
        <v>-0.84613499999999997</v>
      </c>
      <c r="P1335">
        <f t="shared" si="127"/>
        <v>0.42697099999999999</v>
      </c>
    </row>
    <row r="1336" spans="1:16" x14ac:dyDescent="0.2">
      <c r="A1336" t="s">
        <v>0</v>
      </c>
      <c r="B1336" t="s">
        <v>2330</v>
      </c>
      <c r="C1336" t="s">
        <v>2331</v>
      </c>
      <c r="D1336" t="s">
        <v>2322</v>
      </c>
      <c r="F1336">
        <v>0.71032399999999996</v>
      </c>
      <c r="G1336">
        <v>-0.72112600000000004</v>
      </c>
      <c r="H1336">
        <v>0.42697200000000002</v>
      </c>
      <c r="J1336">
        <f t="shared" si="128"/>
        <v>0.71032399999999996</v>
      </c>
      <c r="K1336">
        <f t="shared" si="129"/>
        <v>-0.72112600000000004</v>
      </c>
      <c r="L1336">
        <f t="shared" si="130"/>
        <v>0.42697200000000002</v>
      </c>
      <c r="N1336">
        <f t="shared" si="125"/>
        <v>0.71032399999999996</v>
      </c>
      <c r="O1336">
        <f t="shared" si="126"/>
        <v>-0.72112600000000004</v>
      </c>
      <c r="P1336">
        <f t="shared" si="127"/>
        <v>0.42697200000000002</v>
      </c>
    </row>
    <row r="1337" spans="1:16" x14ac:dyDescent="0.2">
      <c r="A1337" t="s">
        <v>0</v>
      </c>
      <c r="B1337" t="s">
        <v>2332</v>
      </c>
      <c r="C1337" t="s">
        <v>2333</v>
      </c>
      <c r="D1337" t="s">
        <v>2322</v>
      </c>
      <c r="F1337">
        <v>0.83549399999999996</v>
      </c>
      <c r="G1337">
        <v>-0.56876899999999997</v>
      </c>
      <c r="H1337">
        <v>0.42697200000000002</v>
      </c>
      <c r="J1337">
        <f t="shared" si="128"/>
        <v>0.83549399999999996</v>
      </c>
      <c r="K1337">
        <f t="shared" si="129"/>
        <v>-0.56876899999999997</v>
      </c>
      <c r="L1337">
        <f t="shared" si="130"/>
        <v>0.42697200000000002</v>
      </c>
      <c r="N1337">
        <f t="shared" si="125"/>
        <v>0.83549399999999996</v>
      </c>
      <c r="O1337">
        <f t="shared" si="126"/>
        <v>-0.56876899999999997</v>
      </c>
      <c r="P1337">
        <f t="shared" si="127"/>
        <v>0.42697200000000002</v>
      </c>
    </row>
    <row r="1338" spans="1:16" x14ac:dyDescent="0.2">
      <c r="A1338" t="s">
        <v>0</v>
      </c>
      <c r="B1338" t="s">
        <v>2334</v>
      </c>
      <c r="C1338" t="s">
        <v>2335</v>
      </c>
      <c r="D1338" t="s">
        <v>2322</v>
      </c>
      <c r="F1338">
        <v>0.92853699999999995</v>
      </c>
      <c r="G1338">
        <v>-0.39492100000000002</v>
      </c>
      <c r="H1338">
        <v>0.42697200000000002</v>
      </c>
      <c r="J1338">
        <f t="shared" si="128"/>
        <v>0.92853699999999995</v>
      </c>
      <c r="K1338">
        <f t="shared" si="129"/>
        <v>-0.39492100000000002</v>
      </c>
      <c r="L1338">
        <f t="shared" si="130"/>
        <v>0.42697200000000002</v>
      </c>
      <c r="N1338">
        <f t="shared" si="125"/>
        <v>0.92853699999999995</v>
      </c>
      <c r="O1338">
        <f t="shared" si="126"/>
        <v>-0.39492100000000002</v>
      </c>
      <c r="P1338">
        <f t="shared" si="127"/>
        <v>0.42697200000000002</v>
      </c>
    </row>
    <row r="1339" spans="1:16" x14ac:dyDescent="0.2">
      <c r="A1339" t="s">
        <v>0</v>
      </c>
      <c r="B1339" t="s">
        <v>2336</v>
      </c>
      <c r="C1339" t="s">
        <v>2337</v>
      </c>
      <c r="D1339" t="s">
        <v>2322</v>
      </c>
      <c r="F1339">
        <v>0.98587499999999995</v>
      </c>
      <c r="G1339">
        <v>-0.206262</v>
      </c>
      <c r="H1339">
        <v>0.42697200000000002</v>
      </c>
      <c r="J1339">
        <f t="shared" si="128"/>
        <v>0.98587499999999995</v>
      </c>
      <c r="K1339">
        <f t="shared" si="129"/>
        <v>-0.206262</v>
      </c>
      <c r="L1339">
        <f t="shared" si="130"/>
        <v>0.42697200000000002</v>
      </c>
      <c r="N1339">
        <f t="shared" si="125"/>
        <v>0.98587499999999995</v>
      </c>
      <c r="O1339">
        <f t="shared" si="126"/>
        <v>-0.206262</v>
      </c>
      <c r="P1339">
        <f t="shared" si="127"/>
        <v>0.42697200000000002</v>
      </c>
    </row>
    <row r="1340" spans="1:16" x14ac:dyDescent="0.2">
      <c r="A1340" t="s">
        <v>0</v>
      </c>
      <c r="B1340" s="1">
        <v>1005306</v>
      </c>
      <c r="C1340" t="s">
        <v>2338</v>
      </c>
      <c r="D1340" t="s">
        <v>2322</v>
      </c>
      <c r="F1340" s="1">
        <v>1005306</v>
      </c>
      <c r="G1340">
        <v>-1.0041E-2</v>
      </c>
      <c r="H1340">
        <v>0.42697200000000002</v>
      </c>
      <c r="J1340">
        <f t="shared" si="128"/>
        <v>1.005306</v>
      </c>
      <c r="K1340">
        <f t="shared" si="129"/>
        <v>-1.0041E-2</v>
      </c>
      <c r="L1340">
        <f t="shared" si="130"/>
        <v>0.42697200000000002</v>
      </c>
      <c r="N1340">
        <f t="shared" si="125"/>
        <v>1.005306</v>
      </c>
      <c r="O1340">
        <f t="shared" si="126"/>
        <v>-1.0041E-2</v>
      </c>
      <c r="P1340">
        <f t="shared" si="127"/>
        <v>0.42697200000000002</v>
      </c>
    </row>
    <row r="1341" spans="1:16" x14ac:dyDescent="0.2">
      <c r="A1341" t="s">
        <v>0</v>
      </c>
      <c r="B1341" t="s">
        <v>2339</v>
      </c>
      <c r="C1341" t="s">
        <v>2340</v>
      </c>
      <c r="D1341" t="s">
        <v>2322</v>
      </c>
      <c r="F1341">
        <v>0.98608300000000004</v>
      </c>
      <c r="G1341">
        <v>0.1862</v>
      </c>
      <c r="H1341">
        <v>0.42697200000000002</v>
      </c>
      <c r="J1341">
        <f t="shared" si="128"/>
        <v>0.98608300000000004</v>
      </c>
      <c r="K1341">
        <f t="shared" si="129"/>
        <v>0.1862</v>
      </c>
      <c r="L1341">
        <f t="shared" si="130"/>
        <v>0.42697200000000002</v>
      </c>
      <c r="N1341">
        <f t="shared" si="125"/>
        <v>0.98608300000000004</v>
      </c>
      <c r="O1341">
        <f t="shared" si="126"/>
        <v>0.1862</v>
      </c>
      <c r="P1341">
        <f t="shared" si="127"/>
        <v>0.42697200000000002</v>
      </c>
    </row>
    <row r="1342" spans="1:16" x14ac:dyDescent="0.2">
      <c r="A1342" t="s">
        <v>0</v>
      </c>
      <c r="B1342" t="s">
        <v>2341</v>
      </c>
      <c r="C1342" t="s">
        <v>2342</v>
      </c>
      <c r="D1342" t="s">
        <v>2322</v>
      </c>
      <c r="F1342">
        <v>0.92894500000000002</v>
      </c>
      <c r="G1342">
        <v>0.37491999999999998</v>
      </c>
      <c r="H1342">
        <v>0.42697200000000002</v>
      </c>
      <c r="J1342">
        <f t="shared" si="128"/>
        <v>0.92894500000000002</v>
      </c>
      <c r="K1342">
        <f t="shared" si="129"/>
        <v>0.37491999999999998</v>
      </c>
      <c r="L1342">
        <f t="shared" si="130"/>
        <v>0.42697200000000002</v>
      </c>
      <c r="N1342">
        <f t="shared" si="125"/>
        <v>0.92894500000000002</v>
      </c>
      <c r="O1342">
        <f t="shared" si="126"/>
        <v>0.37491999999999998</v>
      </c>
      <c r="P1342">
        <f t="shared" si="127"/>
        <v>0.42697200000000002</v>
      </c>
    </row>
    <row r="1343" spans="1:16" x14ac:dyDescent="0.2">
      <c r="A1343" t="s">
        <v>0</v>
      </c>
      <c r="B1343" t="s">
        <v>2343</v>
      </c>
      <c r="C1343" t="s">
        <v>2344</v>
      </c>
      <c r="D1343" t="s">
        <v>2322</v>
      </c>
      <c r="F1343">
        <v>0.83608700000000002</v>
      </c>
      <c r="G1343">
        <v>0.54886699999999999</v>
      </c>
      <c r="H1343">
        <v>0.42697200000000002</v>
      </c>
      <c r="J1343">
        <f t="shared" si="128"/>
        <v>0.83608700000000002</v>
      </c>
      <c r="K1343">
        <f t="shared" si="129"/>
        <v>0.54886699999999999</v>
      </c>
      <c r="L1343">
        <f t="shared" si="130"/>
        <v>0.42697200000000002</v>
      </c>
      <c r="N1343">
        <f t="shared" si="125"/>
        <v>0.83608700000000002</v>
      </c>
      <c r="O1343">
        <f t="shared" si="126"/>
        <v>0.54886699999999999</v>
      </c>
      <c r="P1343">
        <f t="shared" si="127"/>
        <v>0.42697200000000002</v>
      </c>
    </row>
    <row r="1344" spans="1:16" x14ac:dyDescent="0.2">
      <c r="A1344" t="s">
        <v>0</v>
      </c>
      <c r="B1344" t="s">
        <v>2345</v>
      </c>
      <c r="C1344" t="s">
        <v>2346</v>
      </c>
      <c r="D1344" t="s">
        <v>2322</v>
      </c>
      <c r="F1344">
        <v>0.71107799999999999</v>
      </c>
      <c r="G1344">
        <v>0.70135599999999998</v>
      </c>
      <c r="H1344">
        <v>0.42697200000000002</v>
      </c>
      <c r="J1344">
        <f t="shared" si="128"/>
        <v>0.71107799999999999</v>
      </c>
      <c r="K1344">
        <f t="shared" si="129"/>
        <v>0.70135599999999998</v>
      </c>
      <c r="L1344">
        <f t="shared" si="130"/>
        <v>0.42697200000000002</v>
      </c>
      <c r="N1344">
        <f t="shared" si="125"/>
        <v>0.71107799999999999</v>
      </c>
      <c r="O1344">
        <f t="shared" si="126"/>
        <v>0.70135599999999998</v>
      </c>
      <c r="P1344">
        <f t="shared" si="127"/>
        <v>0.42697200000000002</v>
      </c>
    </row>
    <row r="1345" spans="1:16" x14ac:dyDescent="0.2">
      <c r="A1345" t="s">
        <v>0</v>
      </c>
      <c r="B1345" t="s">
        <v>2347</v>
      </c>
      <c r="C1345" t="s">
        <v>2348</v>
      </c>
      <c r="D1345" t="s">
        <v>2322</v>
      </c>
      <c r="F1345">
        <v>0.55872100000000002</v>
      </c>
      <c r="G1345">
        <v>0.82652700000000001</v>
      </c>
      <c r="H1345">
        <v>0.42697200000000002</v>
      </c>
      <c r="J1345">
        <f t="shared" si="128"/>
        <v>0.55872100000000002</v>
      </c>
      <c r="K1345">
        <f t="shared" si="129"/>
        <v>0.82652700000000001</v>
      </c>
      <c r="L1345">
        <f t="shared" si="130"/>
        <v>0.42697200000000002</v>
      </c>
      <c r="N1345">
        <f t="shared" si="125"/>
        <v>0.55872100000000002</v>
      </c>
      <c r="O1345">
        <f t="shared" si="126"/>
        <v>0.82652700000000001</v>
      </c>
      <c r="P1345">
        <f t="shared" si="127"/>
        <v>0.42697200000000002</v>
      </c>
    </row>
    <row r="1346" spans="1:16" x14ac:dyDescent="0.2">
      <c r="A1346" t="s">
        <v>0</v>
      </c>
      <c r="B1346" t="s">
        <v>2349</v>
      </c>
      <c r="C1346" t="s">
        <v>2350</v>
      </c>
      <c r="D1346" t="s">
        <v>2322</v>
      </c>
      <c r="F1346">
        <v>0.38487300000000002</v>
      </c>
      <c r="G1346">
        <v>0.91956899999999997</v>
      </c>
      <c r="H1346">
        <v>0.42697200000000002</v>
      </c>
      <c r="J1346">
        <f t="shared" si="128"/>
        <v>0.38487300000000002</v>
      </c>
      <c r="K1346">
        <f t="shared" si="129"/>
        <v>0.91956899999999997</v>
      </c>
      <c r="L1346">
        <f t="shared" si="130"/>
        <v>0.42697200000000002</v>
      </c>
      <c r="N1346">
        <f t="shared" ref="N1346:N1409" si="131">IF(J1346&lt;-1,J1346/1000000,J1346)</f>
        <v>0.38487300000000002</v>
      </c>
      <c r="O1346">
        <f t="shared" ref="O1346:O1409" si="132">IF(K1346&lt;-1,K1346/1000000,K1346)</f>
        <v>0.91956899999999997</v>
      </c>
      <c r="P1346">
        <f t="shared" ref="P1346:P1409" si="133">IF(L1346&lt;-1,L1346/1000000,L1346)</f>
        <v>0.42697200000000002</v>
      </c>
    </row>
    <row r="1347" spans="1:16" x14ac:dyDescent="0.2">
      <c r="A1347" t="s">
        <v>0</v>
      </c>
      <c r="B1347" t="s">
        <v>2351</v>
      </c>
      <c r="C1347" t="s">
        <v>2352</v>
      </c>
      <c r="D1347" t="s">
        <v>2322</v>
      </c>
      <c r="F1347">
        <v>0.196213</v>
      </c>
      <c r="G1347">
        <v>0.976908</v>
      </c>
      <c r="H1347">
        <v>0.42697200000000002</v>
      </c>
      <c r="J1347">
        <f t="shared" si="128"/>
        <v>0.196213</v>
      </c>
      <c r="K1347">
        <f t="shared" si="129"/>
        <v>0.976908</v>
      </c>
      <c r="L1347">
        <f t="shared" si="130"/>
        <v>0.42697200000000002</v>
      </c>
      <c r="N1347">
        <f t="shared" si="131"/>
        <v>0.196213</v>
      </c>
      <c r="O1347">
        <f t="shared" si="132"/>
        <v>0.976908</v>
      </c>
      <c r="P1347">
        <f t="shared" si="133"/>
        <v>0.42697200000000002</v>
      </c>
    </row>
    <row r="1348" spans="1:16" x14ac:dyDescent="0.2">
      <c r="A1348" t="s">
        <v>0</v>
      </c>
      <c r="B1348" t="s">
        <v>2353</v>
      </c>
      <c r="C1348" t="s">
        <v>2354</v>
      </c>
      <c r="D1348" t="s">
        <v>2322</v>
      </c>
      <c r="F1348">
        <v>-7.9999999999999996E-6</v>
      </c>
      <c r="G1348">
        <v>0.99633899999999997</v>
      </c>
      <c r="H1348">
        <v>0.42697200000000002</v>
      </c>
      <c r="J1348">
        <f t="shared" si="128"/>
        <v>-7.9999999999999996E-6</v>
      </c>
      <c r="K1348">
        <f t="shared" si="129"/>
        <v>0.99633899999999997</v>
      </c>
      <c r="L1348">
        <f t="shared" si="130"/>
        <v>0.42697200000000002</v>
      </c>
      <c r="N1348">
        <f t="shared" si="131"/>
        <v>-7.9999999999999996E-6</v>
      </c>
      <c r="O1348">
        <f t="shared" si="132"/>
        <v>0.99633899999999997</v>
      </c>
      <c r="P1348">
        <f t="shared" si="133"/>
        <v>0.42697200000000002</v>
      </c>
    </row>
    <row r="1349" spans="1:16" x14ac:dyDescent="0.2">
      <c r="A1349" t="s">
        <v>0</v>
      </c>
      <c r="B1349" t="s">
        <v>2355</v>
      </c>
      <c r="C1349" t="s">
        <v>2356</v>
      </c>
      <c r="D1349" t="s">
        <v>2322</v>
      </c>
      <c r="F1349">
        <v>-0.19624900000000001</v>
      </c>
      <c r="G1349">
        <v>0.97711599999999998</v>
      </c>
      <c r="H1349">
        <v>0.42697200000000002</v>
      </c>
      <c r="J1349">
        <f t="shared" si="128"/>
        <v>-0.19624900000000001</v>
      </c>
      <c r="K1349">
        <f t="shared" si="129"/>
        <v>0.97711599999999998</v>
      </c>
      <c r="L1349">
        <f t="shared" si="130"/>
        <v>0.42697200000000002</v>
      </c>
      <c r="N1349">
        <f t="shared" si="131"/>
        <v>-0.19624900000000001</v>
      </c>
      <c r="O1349">
        <f t="shared" si="132"/>
        <v>0.97711599999999998</v>
      </c>
      <c r="P1349">
        <f t="shared" si="133"/>
        <v>0.42697200000000002</v>
      </c>
    </row>
    <row r="1350" spans="1:16" x14ac:dyDescent="0.2">
      <c r="A1350" t="s">
        <v>0</v>
      </c>
      <c r="B1350" t="s">
        <v>2357</v>
      </c>
      <c r="C1350" t="s">
        <v>2358</v>
      </c>
      <c r="D1350" t="s">
        <v>2322</v>
      </c>
      <c r="F1350">
        <v>-0.38496900000000001</v>
      </c>
      <c r="G1350">
        <v>0.91997700000000004</v>
      </c>
      <c r="H1350">
        <v>0.42697200000000002</v>
      </c>
      <c r="J1350">
        <f t="shared" si="128"/>
        <v>-0.38496900000000001</v>
      </c>
      <c r="K1350">
        <f t="shared" si="129"/>
        <v>0.91997700000000004</v>
      </c>
      <c r="L1350">
        <f t="shared" si="130"/>
        <v>0.42697200000000002</v>
      </c>
      <c r="N1350">
        <f t="shared" si="131"/>
        <v>-0.38496900000000001</v>
      </c>
      <c r="O1350">
        <f t="shared" si="132"/>
        <v>0.91997700000000004</v>
      </c>
      <c r="P1350">
        <f t="shared" si="133"/>
        <v>0.42697200000000002</v>
      </c>
    </row>
    <row r="1351" spans="1:16" x14ac:dyDescent="0.2">
      <c r="A1351" t="s">
        <v>0</v>
      </c>
      <c r="B1351" t="s">
        <v>2359</v>
      </c>
      <c r="C1351" t="s">
        <v>2360</v>
      </c>
      <c r="D1351" t="s">
        <v>2322</v>
      </c>
      <c r="F1351">
        <v>-0.55891599999999997</v>
      </c>
      <c r="G1351">
        <v>0.82711900000000005</v>
      </c>
      <c r="H1351">
        <v>0.42697200000000002</v>
      </c>
      <c r="J1351">
        <f t="shared" si="128"/>
        <v>-0.55891599999999997</v>
      </c>
      <c r="K1351">
        <f t="shared" si="129"/>
        <v>0.82711900000000005</v>
      </c>
      <c r="L1351">
        <f t="shared" si="130"/>
        <v>0.42697200000000002</v>
      </c>
      <c r="N1351">
        <f t="shared" si="131"/>
        <v>-0.55891599999999997</v>
      </c>
      <c r="O1351">
        <f t="shared" si="132"/>
        <v>0.82711900000000005</v>
      </c>
      <c r="P1351">
        <f t="shared" si="133"/>
        <v>0.42697200000000002</v>
      </c>
    </row>
    <row r="1352" spans="1:16" x14ac:dyDescent="0.2">
      <c r="A1352" t="s">
        <v>0</v>
      </c>
      <c r="B1352" t="s">
        <v>2361</v>
      </c>
      <c r="C1352" t="s">
        <v>2362</v>
      </c>
      <c r="D1352" t="s">
        <v>2322</v>
      </c>
      <c r="F1352">
        <v>-0.71140499999999995</v>
      </c>
      <c r="G1352">
        <v>0.70211000000000001</v>
      </c>
      <c r="H1352">
        <v>0.42697200000000002</v>
      </c>
      <c r="J1352">
        <f t="shared" si="128"/>
        <v>-0.71140499999999995</v>
      </c>
      <c r="K1352">
        <f t="shared" si="129"/>
        <v>0.70211000000000001</v>
      </c>
      <c r="L1352">
        <f t="shared" si="130"/>
        <v>0.42697200000000002</v>
      </c>
      <c r="N1352">
        <f t="shared" si="131"/>
        <v>-0.71140499999999995</v>
      </c>
      <c r="O1352">
        <f t="shared" si="132"/>
        <v>0.70211000000000001</v>
      </c>
      <c r="P1352">
        <f t="shared" si="133"/>
        <v>0.42697200000000002</v>
      </c>
    </row>
    <row r="1353" spans="1:16" x14ac:dyDescent="0.2">
      <c r="A1353" t="s">
        <v>0</v>
      </c>
      <c r="B1353" t="s">
        <v>2363</v>
      </c>
      <c r="C1353" t="s">
        <v>2364</v>
      </c>
      <c r="D1353" t="s">
        <v>2322</v>
      </c>
      <c r="F1353">
        <v>-0.83657499999999996</v>
      </c>
      <c r="G1353">
        <v>0.54975300000000005</v>
      </c>
      <c r="H1353">
        <v>0.42697200000000002</v>
      </c>
      <c r="J1353">
        <f t="shared" si="128"/>
        <v>-0.83657499999999996</v>
      </c>
      <c r="K1353">
        <f t="shared" si="129"/>
        <v>0.54975300000000005</v>
      </c>
      <c r="L1353">
        <f t="shared" si="130"/>
        <v>0.42697200000000002</v>
      </c>
      <c r="N1353">
        <f t="shared" si="131"/>
        <v>-0.83657499999999996</v>
      </c>
      <c r="O1353">
        <f t="shared" si="132"/>
        <v>0.54975300000000005</v>
      </c>
      <c r="P1353">
        <f t="shared" si="133"/>
        <v>0.42697200000000002</v>
      </c>
    </row>
    <row r="1354" spans="1:16" x14ac:dyDescent="0.2">
      <c r="A1354" t="s">
        <v>0</v>
      </c>
      <c r="B1354" t="s">
        <v>2365</v>
      </c>
      <c r="C1354" t="s">
        <v>2366</v>
      </c>
      <c r="D1354" t="s">
        <v>2322</v>
      </c>
      <c r="F1354">
        <v>-0.92961800000000006</v>
      </c>
      <c r="G1354">
        <v>0.37590499999999999</v>
      </c>
      <c r="H1354">
        <v>0.42697200000000002</v>
      </c>
      <c r="J1354">
        <f t="shared" si="128"/>
        <v>-0.92961800000000006</v>
      </c>
      <c r="K1354">
        <f t="shared" si="129"/>
        <v>0.37590499999999999</v>
      </c>
      <c r="L1354">
        <f t="shared" si="130"/>
        <v>0.42697200000000002</v>
      </c>
      <c r="N1354">
        <f t="shared" si="131"/>
        <v>-0.92961800000000006</v>
      </c>
      <c r="O1354">
        <f t="shared" si="132"/>
        <v>0.37590499999999999</v>
      </c>
      <c r="P1354">
        <f t="shared" si="133"/>
        <v>0.42697200000000002</v>
      </c>
    </row>
    <row r="1355" spans="1:16" x14ac:dyDescent="0.2">
      <c r="A1355" t="s">
        <v>0</v>
      </c>
      <c r="B1355" t="s">
        <v>2367</v>
      </c>
      <c r="C1355" t="s">
        <v>2368</v>
      </c>
      <c r="D1355" t="s">
        <v>2322</v>
      </c>
      <c r="F1355">
        <v>-0.98695600000000006</v>
      </c>
      <c r="G1355">
        <v>0.18724499999999999</v>
      </c>
      <c r="H1355">
        <v>0.42697200000000002</v>
      </c>
      <c r="J1355">
        <f t="shared" si="128"/>
        <v>-0.98695600000000006</v>
      </c>
      <c r="K1355">
        <f t="shared" si="129"/>
        <v>0.18724499999999999</v>
      </c>
      <c r="L1355">
        <f t="shared" si="130"/>
        <v>0.42697200000000002</v>
      </c>
      <c r="N1355">
        <f t="shared" si="131"/>
        <v>-0.98695600000000006</v>
      </c>
      <c r="O1355">
        <f t="shared" si="132"/>
        <v>0.18724499999999999</v>
      </c>
      <c r="P1355">
        <f t="shared" si="133"/>
        <v>0.42697200000000002</v>
      </c>
    </row>
    <row r="1356" spans="1:16" x14ac:dyDescent="0.2">
      <c r="A1356" t="s">
        <v>0</v>
      </c>
      <c r="B1356" s="1">
        <v>-1006387</v>
      </c>
      <c r="C1356" t="s">
        <v>2369</v>
      </c>
      <c r="D1356" t="s">
        <v>2322</v>
      </c>
      <c r="F1356" s="1">
        <v>-1006387</v>
      </c>
      <c r="G1356">
        <v>-8.9759999999999996E-3</v>
      </c>
      <c r="H1356">
        <v>0.42697200000000002</v>
      </c>
      <c r="J1356">
        <f t="shared" si="128"/>
        <v>-1006387</v>
      </c>
      <c r="K1356">
        <f t="shared" si="129"/>
        <v>-8.9759999999999996E-3</v>
      </c>
      <c r="L1356">
        <f t="shared" si="130"/>
        <v>0.42697200000000002</v>
      </c>
      <c r="N1356">
        <f t="shared" si="131"/>
        <v>-1.0063869999999999</v>
      </c>
      <c r="O1356">
        <f t="shared" si="132"/>
        <v>-8.9759999999999996E-3</v>
      </c>
      <c r="P1356">
        <f t="shared" si="133"/>
        <v>0.42697200000000002</v>
      </c>
    </row>
    <row r="1357" spans="1:16" x14ac:dyDescent="0.2">
      <c r="A1357" t="s">
        <v>0</v>
      </c>
      <c r="B1357" t="s">
        <v>2370</v>
      </c>
      <c r="C1357" t="s">
        <v>2371</v>
      </c>
      <c r="D1357" t="s">
        <v>2322</v>
      </c>
      <c r="F1357">
        <v>-0.98716400000000004</v>
      </c>
      <c r="G1357">
        <v>-0.20521700000000001</v>
      </c>
      <c r="H1357">
        <v>0.42697200000000002</v>
      </c>
      <c r="J1357">
        <f t="shared" si="128"/>
        <v>-0.98716400000000004</v>
      </c>
      <c r="K1357">
        <f t="shared" si="129"/>
        <v>-0.20521700000000001</v>
      </c>
      <c r="L1357">
        <f t="shared" si="130"/>
        <v>0.42697200000000002</v>
      </c>
      <c r="N1357">
        <f t="shared" si="131"/>
        <v>-0.98716400000000004</v>
      </c>
      <c r="O1357">
        <f t="shared" si="132"/>
        <v>-0.20521700000000001</v>
      </c>
      <c r="P1357">
        <f t="shared" si="133"/>
        <v>0.42697200000000002</v>
      </c>
    </row>
    <row r="1358" spans="1:16" x14ac:dyDescent="0.2">
      <c r="A1358" t="s">
        <v>0</v>
      </c>
      <c r="B1358" t="s">
        <v>2372</v>
      </c>
      <c r="C1358" t="s">
        <v>2373</v>
      </c>
      <c r="D1358" t="s">
        <v>2322</v>
      </c>
      <c r="F1358">
        <v>-0.93002499999999999</v>
      </c>
      <c r="G1358">
        <v>-0.39393699999999998</v>
      </c>
      <c r="H1358">
        <v>0.42697200000000002</v>
      </c>
      <c r="J1358">
        <f t="shared" ref="J1358:J1421" si="134">IF(F1358&gt;1,F1358/1000000,F1358)</f>
        <v>-0.93002499999999999</v>
      </c>
      <c r="K1358">
        <f t="shared" ref="K1358:K1421" si="135">IF(G1358&gt;1,G1358/1000000,G1358)</f>
        <v>-0.39393699999999998</v>
      </c>
      <c r="L1358">
        <f t="shared" ref="L1358:L1421" si="136">IF(H1358&gt;1,H1358/1000000,H1358)</f>
        <v>0.42697200000000002</v>
      </c>
      <c r="N1358">
        <f t="shared" si="131"/>
        <v>-0.93002499999999999</v>
      </c>
      <c r="O1358">
        <f t="shared" si="132"/>
        <v>-0.39393699999999998</v>
      </c>
      <c r="P1358">
        <f t="shared" si="133"/>
        <v>0.42697200000000002</v>
      </c>
    </row>
    <row r="1359" spans="1:16" x14ac:dyDescent="0.2">
      <c r="A1359" t="s">
        <v>0</v>
      </c>
      <c r="B1359" t="s">
        <v>2374</v>
      </c>
      <c r="C1359" t="s">
        <v>2375</v>
      </c>
      <c r="D1359" t="s">
        <v>2322</v>
      </c>
      <c r="F1359">
        <v>-0.83716699999999999</v>
      </c>
      <c r="G1359">
        <v>-0.56788400000000006</v>
      </c>
      <c r="H1359">
        <v>0.42697200000000002</v>
      </c>
      <c r="J1359">
        <f t="shared" si="134"/>
        <v>-0.83716699999999999</v>
      </c>
      <c r="K1359">
        <f t="shared" si="135"/>
        <v>-0.56788400000000006</v>
      </c>
      <c r="L1359">
        <f t="shared" si="136"/>
        <v>0.42697200000000002</v>
      </c>
      <c r="N1359">
        <f t="shared" si="131"/>
        <v>-0.83716699999999999</v>
      </c>
      <c r="O1359">
        <f t="shared" si="132"/>
        <v>-0.56788400000000006</v>
      </c>
      <c r="P1359">
        <f t="shared" si="133"/>
        <v>0.42697200000000002</v>
      </c>
    </row>
    <row r="1360" spans="1:16" x14ac:dyDescent="0.2">
      <c r="A1360" t="s">
        <v>0</v>
      </c>
      <c r="B1360" t="s">
        <v>2376</v>
      </c>
      <c r="C1360" t="s">
        <v>2377</v>
      </c>
      <c r="D1360" t="s">
        <v>2322</v>
      </c>
      <c r="F1360">
        <v>-0.71215700000000004</v>
      </c>
      <c r="G1360">
        <v>-0.72037300000000004</v>
      </c>
      <c r="H1360">
        <v>0.42697200000000002</v>
      </c>
      <c r="J1360">
        <f t="shared" si="134"/>
        <v>-0.71215700000000004</v>
      </c>
      <c r="K1360">
        <f t="shared" si="135"/>
        <v>-0.72037300000000004</v>
      </c>
      <c r="L1360">
        <f t="shared" si="136"/>
        <v>0.42697200000000002</v>
      </c>
      <c r="N1360">
        <f t="shared" si="131"/>
        <v>-0.71215700000000004</v>
      </c>
      <c r="O1360">
        <f t="shared" si="132"/>
        <v>-0.72037300000000004</v>
      </c>
      <c r="P1360">
        <f t="shared" si="133"/>
        <v>0.42697200000000002</v>
      </c>
    </row>
    <row r="1361" spans="1:16" x14ac:dyDescent="0.2">
      <c r="A1361" t="s">
        <v>0</v>
      </c>
      <c r="B1361" t="s">
        <v>2378</v>
      </c>
      <c r="C1361" t="s">
        <v>2379</v>
      </c>
      <c r="D1361" t="s">
        <v>2322</v>
      </c>
      <c r="F1361">
        <v>-0.55980099999999999</v>
      </c>
      <c r="G1361">
        <v>-0.84554300000000004</v>
      </c>
      <c r="H1361">
        <v>0.42697200000000002</v>
      </c>
      <c r="J1361">
        <f t="shared" si="134"/>
        <v>-0.55980099999999999</v>
      </c>
      <c r="K1361">
        <f t="shared" si="135"/>
        <v>-0.84554300000000004</v>
      </c>
      <c r="L1361">
        <f t="shared" si="136"/>
        <v>0.42697200000000002</v>
      </c>
      <c r="N1361">
        <f t="shared" si="131"/>
        <v>-0.55980099999999999</v>
      </c>
      <c r="O1361">
        <f t="shared" si="132"/>
        <v>-0.84554300000000004</v>
      </c>
      <c r="P1361">
        <f t="shared" si="133"/>
        <v>0.42697200000000002</v>
      </c>
    </row>
    <row r="1362" spans="1:16" x14ac:dyDescent="0.2">
      <c r="A1362" t="s">
        <v>0</v>
      </c>
      <c r="B1362" t="s">
        <v>2380</v>
      </c>
      <c r="C1362" t="s">
        <v>2381</v>
      </c>
      <c r="D1362" t="s">
        <v>2322</v>
      </c>
      <c r="F1362">
        <v>-0.38595299999999999</v>
      </c>
      <c r="G1362">
        <v>-0.938585</v>
      </c>
      <c r="H1362">
        <v>0.42697200000000002</v>
      </c>
      <c r="J1362">
        <f t="shared" si="134"/>
        <v>-0.38595299999999999</v>
      </c>
      <c r="K1362">
        <f t="shared" si="135"/>
        <v>-0.938585</v>
      </c>
      <c r="L1362">
        <f t="shared" si="136"/>
        <v>0.42697200000000002</v>
      </c>
      <c r="N1362">
        <f t="shared" si="131"/>
        <v>-0.38595299999999999</v>
      </c>
      <c r="O1362">
        <f t="shared" si="132"/>
        <v>-0.938585</v>
      </c>
      <c r="P1362">
        <f t="shared" si="133"/>
        <v>0.42697200000000002</v>
      </c>
    </row>
    <row r="1363" spans="1:16" x14ac:dyDescent="0.2">
      <c r="A1363" t="s">
        <v>0</v>
      </c>
      <c r="B1363" t="s">
        <v>2382</v>
      </c>
      <c r="C1363" t="s">
        <v>2383</v>
      </c>
      <c r="D1363" t="s">
        <v>197</v>
      </c>
      <c r="F1363">
        <v>-0.26934900000000001</v>
      </c>
      <c r="G1363">
        <v>-0.89396699999999996</v>
      </c>
      <c r="H1363">
        <v>0.32370500000000002</v>
      </c>
      <c r="J1363">
        <f t="shared" si="134"/>
        <v>-0.26934900000000001</v>
      </c>
      <c r="K1363">
        <f t="shared" si="135"/>
        <v>-0.89396699999999996</v>
      </c>
      <c r="L1363">
        <f t="shared" si="136"/>
        <v>0.32370500000000002</v>
      </c>
      <c r="N1363">
        <f t="shared" si="131"/>
        <v>-0.26934900000000001</v>
      </c>
      <c r="O1363">
        <f t="shared" si="132"/>
        <v>-0.89396699999999996</v>
      </c>
      <c r="P1363">
        <f t="shared" si="133"/>
        <v>0.32370500000000002</v>
      </c>
    </row>
    <row r="1364" spans="1:16" x14ac:dyDescent="0.2">
      <c r="A1364" t="s">
        <v>0</v>
      </c>
      <c r="B1364" t="s">
        <v>2384</v>
      </c>
      <c r="C1364" t="s">
        <v>2385</v>
      </c>
      <c r="D1364" t="s">
        <v>197</v>
      </c>
      <c r="F1364">
        <v>-0.43673299999999998</v>
      </c>
      <c r="G1364">
        <v>-0.82452999999999999</v>
      </c>
      <c r="H1364">
        <v>0.32370500000000002</v>
      </c>
      <c r="J1364">
        <f t="shared" si="134"/>
        <v>-0.43673299999999998</v>
      </c>
      <c r="K1364">
        <f t="shared" si="135"/>
        <v>-0.82452999999999999</v>
      </c>
      <c r="L1364">
        <f t="shared" si="136"/>
        <v>0.32370500000000002</v>
      </c>
      <c r="N1364">
        <f t="shared" si="131"/>
        <v>-0.43673299999999998</v>
      </c>
      <c r="O1364">
        <f t="shared" si="132"/>
        <v>-0.82452999999999999</v>
      </c>
      <c r="P1364">
        <f t="shared" si="133"/>
        <v>0.32370500000000002</v>
      </c>
    </row>
    <row r="1365" spans="1:16" x14ac:dyDescent="0.2">
      <c r="A1365" t="s">
        <v>0</v>
      </c>
      <c r="B1365" t="s">
        <v>2386</v>
      </c>
      <c r="C1365" t="s">
        <v>2387</v>
      </c>
      <c r="D1365" t="s">
        <v>197</v>
      </c>
      <c r="F1365">
        <v>-0.58735499999999996</v>
      </c>
      <c r="G1365">
        <v>-0.723773</v>
      </c>
      <c r="H1365">
        <v>0.32370500000000002</v>
      </c>
      <c r="J1365">
        <f t="shared" si="134"/>
        <v>-0.58735499999999996</v>
      </c>
      <c r="K1365">
        <f t="shared" si="135"/>
        <v>-0.723773</v>
      </c>
      <c r="L1365">
        <f t="shared" si="136"/>
        <v>0.32370500000000002</v>
      </c>
      <c r="N1365">
        <f t="shared" si="131"/>
        <v>-0.58735499999999996</v>
      </c>
      <c r="O1365">
        <f t="shared" si="132"/>
        <v>-0.723773</v>
      </c>
      <c r="P1365">
        <f t="shared" si="133"/>
        <v>0.32370500000000002</v>
      </c>
    </row>
    <row r="1366" spans="1:16" x14ac:dyDescent="0.2">
      <c r="A1366" t="s">
        <v>0</v>
      </c>
      <c r="B1366" t="s">
        <v>2388</v>
      </c>
      <c r="C1366" t="s">
        <v>2389</v>
      </c>
      <c r="D1366" t="s">
        <v>197</v>
      </c>
      <c r="F1366">
        <v>-0.71542499999999998</v>
      </c>
      <c r="G1366">
        <v>-0.59556699999999996</v>
      </c>
      <c r="H1366">
        <v>0.32370500000000002</v>
      </c>
      <c r="J1366">
        <f t="shared" si="134"/>
        <v>-0.71542499999999998</v>
      </c>
      <c r="K1366">
        <f t="shared" si="135"/>
        <v>-0.59556699999999996</v>
      </c>
      <c r="L1366">
        <f t="shared" si="136"/>
        <v>0.32370500000000002</v>
      </c>
      <c r="N1366">
        <f t="shared" si="131"/>
        <v>-0.71542499999999998</v>
      </c>
      <c r="O1366">
        <f t="shared" si="132"/>
        <v>-0.59556699999999996</v>
      </c>
      <c r="P1366">
        <f t="shared" si="133"/>
        <v>0.32370500000000002</v>
      </c>
    </row>
    <row r="1367" spans="1:16" x14ac:dyDescent="0.2">
      <c r="A1367" t="s">
        <v>0</v>
      </c>
      <c r="B1367" t="s">
        <v>2390</v>
      </c>
      <c r="C1367" t="s">
        <v>2391</v>
      </c>
      <c r="D1367" t="s">
        <v>197</v>
      </c>
      <c r="F1367">
        <v>-0.81602300000000005</v>
      </c>
      <c r="G1367">
        <v>-0.44483800000000001</v>
      </c>
      <c r="H1367">
        <v>0.32370500000000002</v>
      </c>
      <c r="J1367">
        <f t="shared" si="134"/>
        <v>-0.81602300000000005</v>
      </c>
      <c r="K1367">
        <f t="shared" si="135"/>
        <v>-0.44483800000000001</v>
      </c>
      <c r="L1367">
        <f t="shared" si="136"/>
        <v>0.32370500000000002</v>
      </c>
      <c r="N1367">
        <f t="shared" si="131"/>
        <v>-0.81602300000000005</v>
      </c>
      <c r="O1367">
        <f t="shared" si="132"/>
        <v>-0.44483800000000001</v>
      </c>
      <c r="P1367">
        <f t="shared" si="133"/>
        <v>0.32370500000000002</v>
      </c>
    </row>
    <row r="1368" spans="1:16" x14ac:dyDescent="0.2">
      <c r="A1368" t="s">
        <v>0</v>
      </c>
      <c r="B1368" t="s">
        <v>2392</v>
      </c>
      <c r="C1368" t="s">
        <v>2393</v>
      </c>
      <c r="D1368" t="s">
        <v>197</v>
      </c>
      <c r="F1368">
        <v>-0.88528300000000004</v>
      </c>
      <c r="G1368">
        <v>-0.27738099999999999</v>
      </c>
      <c r="H1368">
        <v>0.32370500000000002</v>
      </c>
      <c r="J1368">
        <f t="shared" si="134"/>
        <v>-0.88528300000000004</v>
      </c>
      <c r="K1368">
        <f t="shared" si="135"/>
        <v>-0.27738099999999999</v>
      </c>
      <c r="L1368">
        <f t="shared" si="136"/>
        <v>0.32370500000000002</v>
      </c>
      <c r="N1368">
        <f t="shared" si="131"/>
        <v>-0.88528300000000004</v>
      </c>
      <c r="O1368">
        <f t="shared" si="132"/>
        <v>-0.27738099999999999</v>
      </c>
      <c r="P1368">
        <f t="shared" si="133"/>
        <v>0.32370500000000002</v>
      </c>
    </row>
    <row r="1369" spans="1:16" x14ac:dyDescent="0.2">
      <c r="A1369" t="s">
        <v>0</v>
      </c>
      <c r="B1369" t="s">
        <v>2394</v>
      </c>
      <c r="C1369" t="s">
        <v>2395</v>
      </c>
      <c r="D1369" t="s">
        <v>197</v>
      </c>
      <c r="F1369">
        <v>-0.92054199999999997</v>
      </c>
      <c r="G1369">
        <v>-9.9628999999999995E-2</v>
      </c>
      <c r="H1369">
        <v>0.32370500000000002</v>
      </c>
      <c r="J1369">
        <f t="shared" si="134"/>
        <v>-0.92054199999999997</v>
      </c>
      <c r="K1369">
        <f t="shared" si="135"/>
        <v>-9.9628999999999995E-2</v>
      </c>
      <c r="L1369">
        <f t="shared" si="136"/>
        <v>0.32370500000000002</v>
      </c>
      <c r="N1369">
        <f t="shared" si="131"/>
        <v>-0.92054199999999997</v>
      </c>
      <c r="O1369">
        <f t="shared" si="132"/>
        <v>-9.9628999999999995E-2</v>
      </c>
      <c r="P1369">
        <f t="shared" si="133"/>
        <v>0.32370500000000002</v>
      </c>
    </row>
    <row r="1370" spans="1:16" x14ac:dyDescent="0.2">
      <c r="A1370" t="s">
        <v>0</v>
      </c>
      <c r="B1370" t="s">
        <v>2396</v>
      </c>
      <c r="C1370" t="s">
        <v>2397</v>
      </c>
      <c r="D1370" t="s">
        <v>197</v>
      </c>
      <c r="F1370">
        <v>-0.92044599999999999</v>
      </c>
      <c r="G1370">
        <v>8.1587000000000007E-2</v>
      </c>
      <c r="H1370">
        <v>0.32370500000000002</v>
      </c>
      <c r="J1370">
        <f t="shared" si="134"/>
        <v>-0.92044599999999999</v>
      </c>
      <c r="K1370">
        <f t="shared" si="135"/>
        <v>8.1587000000000007E-2</v>
      </c>
      <c r="L1370">
        <f t="shared" si="136"/>
        <v>0.32370500000000002</v>
      </c>
      <c r="N1370">
        <f t="shared" si="131"/>
        <v>-0.92044599999999999</v>
      </c>
      <c r="O1370">
        <f t="shared" si="132"/>
        <v>8.1587000000000007E-2</v>
      </c>
      <c r="P1370">
        <f t="shared" si="133"/>
        <v>0.32370500000000002</v>
      </c>
    </row>
    <row r="1371" spans="1:16" x14ac:dyDescent="0.2">
      <c r="A1371" t="s">
        <v>0</v>
      </c>
      <c r="B1371" t="s">
        <v>2398</v>
      </c>
      <c r="C1371" t="s">
        <v>2399</v>
      </c>
      <c r="D1371" t="s">
        <v>197</v>
      </c>
      <c r="F1371">
        <v>-0.88499899999999998</v>
      </c>
      <c r="G1371">
        <v>0.259301</v>
      </c>
      <c r="H1371">
        <v>0.32370500000000002</v>
      </c>
      <c r="J1371">
        <f t="shared" si="134"/>
        <v>-0.88499899999999998</v>
      </c>
      <c r="K1371">
        <f t="shared" si="135"/>
        <v>0.259301</v>
      </c>
      <c r="L1371">
        <f t="shared" si="136"/>
        <v>0.32370500000000002</v>
      </c>
      <c r="N1371">
        <f t="shared" si="131"/>
        <v>-0.88499899999999998</v>
      </c>
      <c r="O1371">
        <f t="shared" si="132"/>
        <v>0.259301</v>
      </c>
      <c r="P1371">
        <f t="shared" si="133"/>
        <v>0.32370500000000002</v>
      </c>
    </row>
    <row r="1372" spans="1:16" x14ac:dyDescent="0.2">
      <c r="A1372" t="s">
        <v>0</v>
      </c>
      <c r="B1372" t="s">
        <v>2400</v>
      </c>
      <c r="C1372" t="s">
        <v>2401</v>
      </c>
      <c r="D1372" t="s">
        <v>197</v>
      </c>
      <c r="F1372">
        <v>-0.81556200000000001</v>
      </c>
      <c r="G1372">
        <v>0.42668499999999998</v>
      </c>
      <c r="H1372">
        <v>0.32370500000000002</v>
      </c>
      <c r="J1372">
        <f t="shared" si="134"/>
        <v>-0.81556200000000001</v>
      </c>
      <c r="K1372">
        <f t="shared" si="135"/>
        <v>0.42668499999999998</v>
      </c>
      <c r="L1372">
        <f t="shared" si="136"/>
        <v>0.32370500000000002</v>
      </c>
      <c r="N1372">
        <f t="shared" si="131"/>
        <v>-0.81556200000000001</v>
      </c>
      <c r="O1372">
        <f t="shared" si="132"/>
        <v>0.42668499999999998</v>
      </c>
      <c r="P1372">
        <f t="shared" si="133"/>
        <v>0.32370500000000002</v>
      </c>
    </row>
    <row r="1373" spans="1:16" x14ac:dyDescent="0.2">
      <c r="A1373" t="s">
        <v>0</v>
      </c>
      <c r="B1373" t="s">
        <v>2402</v>
      </c>
      <c r="C1373" t="s">
        <v>2403</v>
      </c>
      <c r="D1373" t="s">
        <v>197</v>
      </c>
      <c r="F1373">
        <v>-0.71480500000000002</v>
      </c>
      <c r="G1373">
        <v>0.57730700000000001</v>
      </c>
      <c r="H1373">
        <v>0.32370500000000002</v>
      </c>
      <c r="J1373">
        <f t="shared" si="134"/>
        <v>-0.71480500000000002</v>
      </c>
      <c r="K1373">
        <f t="shared" si="135"/>
        <v>0.57730700000000001</v>
      </c>
      <c r="L1373">
        <f t="shared" si="136"/>
        <v>0.32370500000000002</v>
      </c>
      <c r="N1373">
        <f t="shared" si="131"/>
        <v>-0.71480500000000002</v>
      </c>
      <c r="O1373">
        <f t="shared" si="132"/>
        <v>0.57730700000000001</v>
      </c>
      <c r="P1373">
        <f t="shared" si="133"/>
        <v>0.32370500000000002</v>
      </c>
    </row>
    <row r="1374" spans="1:16" x14ac:dyDescent="0.2">
      <c r="A1374" t="s">
        <v>0</v>
      </c>
      <c r="B1374" t="s">
        <v>2404</v>
      </c>
      <c r="C1374" t="s">
        <v>2405</v>
      </c>
      <c r="D1374" t="s">
        <v>197</v>
      </c>
      <c r="F1374">
        <v>-0.58659899999999998</v>
      </c>
      <c r="G1374">
        <v>0.70537799999999995</v>
      </c>
      <c r="H1374">
        <v>0.32370500000000002</v>
      </c>
      <c r="J1374">
        <f t="shared" si="134"/>
        <v>-0.58659899999999998</v>
      </c>
      <c r="K1374">
        <f t="shared" si="135"/>
        <v>0.70537799999999995</v>
      </c>
      <c r="L1374">
        <f t="shared" si="136"/>
        <v>0.32370500000000002</v>
      </c>
      <c r="N1374">
        <f t="shared" si="131"/>
        <v>-0.58659899999999998</v>
      </c>
      <c r="O1374">
        <f t="shared" si="132"/>
        <v>0.70537799999999995</v>
      </c>
      <c r="P1374">
        <f t="shared" si="133"/>
        <v>0.32370500000000002</v>
      </c>
    </row>
    <row r="1375" spans="1:16" x14ac:dyDescent="0.2">
      <c r="A1375" t="s">
        <v>0</v>
      </c>
      <c r="B1375" t="s">
        <v>2406</v>
      </c>
      <c r="C1375" t="s">
        <v>2407</v>
      </c>
      <c r="D1375" t="s">
        <v>197</v>
      </c>
      <c r="F1375">
        <v>-0.43586999999999998</v>
      </c>
      <c r="G1375">
        <v>0.80597600000000003</v>
      </c>
      <c r="H1375">
        <v>0.32370500000000002</v>
      </c>
      <c r="J1375">
        <f t="shared" si="134"/>
        <v>-0.43586999999999998</v>
      </c>
      <c r="K1375">
        <f t="shared" si="135"/>
        <v>0.80597600000000003</v>
      </c>
      <c r="L1375">
        <f t="shared" si="136"/>
        <v>0.32370500000000002</v>
      </c>
      <c r="N1375">
        <f t="shared" si="131"/>
        <v>-0.43586999999999998</v>
      </c>
      <c r="O1375">
        <f t="shared" si="132"/>
        <v>0.80597600000000003</v>
      </c>
      <c r="P1375">
        <f t="shared" si="133"/>
        <v>0.32370500000000002</v>
      </c>
    </row>
    <row r="1376" spans="1:16" x14ac:dyDescent="0.2">
      <c r="A1376" t="s">
        <v>0</v>
      </c>
      <c r="B1376" t="s">
        <v>2408</v>
      </c>
      <c r="C1376" t="s">
        <v>2409</v>
      </c>
      <c r="D1376" t="s">
        <v>197</v>
      </c>
      <c r="F1376">
        <v>-0.26841300000000001</v>
      </c>
      <c r="G1376">
        <v>0.87523499999999999</v>
      </c>
      <c r="H1376">
        <v>0.32370500000000002</v>
      </c>
      <c r="J1376">
        <f t="shared" si="134"/>
        <v>-0.26841300000000001</v>
      </c>
      <c r="K1376">
        <f t="shared" si="135"/>
        <v>0.87523499999999999</v>
      </c>
      <c r="L1376">
        <f t="shared" si="136"/>
        <v>0.32370500000000002</v>
      </c>
      <c r="N1376">
        <f t="shared" si="131"/>
        <v>-0.26841300000000001</v>
      </c>
      <c r="O1376">
        <f t="shared" si="132"/>
        <v>0.87523499999999999</v>
      </c>
      <c r="P1376">
        <f t="shared" si="133"/>
        <v>0.32370500000000002</v>
      </c>
    </row>
    <row r="1377" spans="1:16" x14ac:dyDescent="0.2">
      <c r="A1377" t="s">
        <v>0</v>
      </c>
      <c r="B1377" t="s">
        <v>2410</v>
      </c>
      <c r="C1377" t="s">
        <v>2411</v>
      </c>
      <c r="D1377" t="s">
        <v>197</v>
      </c>
      <c r="F1377">
        <v>-9.0661000000000005E-2</v>
      </c>
      <c r="G1377">
        <v>0.91049400000000003</v>
      </c>
      <c r="H1377">
        <v>0.32370500000000002</v>
      </c>
      <c r="J1377">
        <f t="shared" si="134"/>
        <v>-9.0661000000000005E-2</v>
      </c>
      <c r="K1377">
        <f t="shared" si="135"/>
        <v>0.91049400000000003</v>
      </c>
      <c r="L1377">
        <f t="shared" si="136"/>
        <v>0.32370500000000002</v>
      </c>
      <c r="N1377">
        <f t="shared" si="131"/>
        <v>-9.0661000000000005E-2</v>
      </c>
      <c r="O1377">
        <f t="shared" si="132"/>
        <v>0.91049400000000003</v>
      </c>
      <c r="P1377">
        <f t="shared" si="133"/>
        <v>0.32370500000000002</v>
      </c>
    </row>
    <row r="1378" spans="1:16" x14ac:dyDescent="0.2">
      <c r="A1378" t="s">
        <v>0</v>
      </c>
      <c r="B1378" t="s">
        <v>2412</v>
      </c>
      <c r="C1378" t="s">
        <v>2413</v>
      </c>
      <c r="D1378" t="s">
        <v>197</v>
      </c>
      <c r="F1378">
        <v>9.0554999999999997E-2</v>
      </c>
      <c r="G1378">
        <v>0.91039800000000004</v>
      </c>
      <c r="H1378">
        <v>0.32370500000000002</v>
      </c>
      <c r="J1378">
        <f t="shared" si="134"/>
        <v>9.0554999999999997E-2</v>
      </c>
      <c r="K1378">
        <f t="shared" si="135"/>
        <v>0.91039800000000004</v>
      </c>
      <c r="L1378">
        <f t="shared" si="136"/>
        <v>0.32370500000000002</v>
      </c>
      <c r="N1378">
        <f t="shared" si="131"/>
        <v>9.0554999999999997E-2</v>
      </c>
      <c r="O1378">
        <f t="shared" si="132"/>
        <v>0.91039800000000004</v>
      </c>
      <c r="P1378">
        <f t="shared" si="133"/>
        <v>0.32370500000000002</v>
      </c>
    </row>
    <row r="1379" spans="1:16" x14ac:dyDescent="0.2">
      <c r="A1379" t="s">
        <v>0</v>
      </c>
      <c r="B1379" t="s">
        <v>2414</v>
      </c>
      <c r="C1379" t="s">
        <v>2415</v>
      </c>
      <c r="D1379" t="s">
        <v>197</v>
      </c>
      <c r="F1379">
        <v>0.26826899999999998</v>
      </c>
      <c r="G1379">
        <v>0.87495100000000003</v>
      </c>
      <c r="H1379">
        <v>0.32370500000000002</v>
      </c>
      <c r="J1379">
        <f t="shared" si="134"/>
        <v>0.26826899999999998</v>
      </c>
      <c r="K1379">
        <f t="shared" si="135"/>
        <v>0.87495100000000003</v>
      </c>
      <c r="L1379">
        <f t="shared" si="136"/>
        <v>0.32370500000000002</v>
      </c>
      <c r="N1379">
        <f t="shared" si="131"/>
        <v>0.26826899999999998</v>
      </c>
      <c r="O1379">
        <f t="shared" si="132"/>
        <v>0.87495100000000003</v>
      </c>
      <c r="P1379">
        <f t="shared" si="133"/>
        <v>0.32370500000000002</v>
      </c>
    </row>
    <row r="1380" spans="1:16" x14ac:dyDescent="0.2">
      <c r="A1380" t="s">
        <v>0</v>
      </c>
      <c r="B1380" t="s">
        <v>2416</v>
      </c>
      <c r="C1380" t="s">
        <v>2417</v>
      </c>
      <c r="D1380" t="s">
        <v>197</v>
      </c>
      <c r="F1380">
        <v>0.43565300000000001</v>
      </c>
      <c r="G1380">
        <v>0.80551399999999995</v>
      </c>
      <c r="H1380">
        <v>0.32370500000000002</v>
      </c>
      <c r="J1380">
        <f t="shared" si="134"/>
        <v>0.43565300000000001</v>
      </c>
      <c r="K1380">
        <f t="shared" si="135"/>
        <v>0.80551399999999995</v>
      </c>
      <c r="L1380">
        <f t="shared" si="136"/>
        <v>0.32370500000000002</v>
      </c>
      <c r="N1380">
        <f t="shared" si="131"/>
        <v>0.43565300000000001</v>
      </c>
      <c r="O1380">
        <f t="shared" si="132"/>
        <v>0.80551399999999995</v>
      </c>
      <c r="P1380">
        <f t="shared" si="133"/>
        <v>0.32370500000000002</v>
      </c>
    </row>
    <row r="1381" spans="1:16" x14ac:dyDescent="0.2">
      <c r="A1381" t="s">
        <v>0</v>
      </c>
      <c r="B1381" t="s">
        <v>2418</v>
      </c>
      <c r="C1381" t="s">
        <v>2419</v>
      </c>
      <c r="D1381" t="s">
        <v>197</v>
      </c>
      <c r="F1381">
        <v>0.58627499999999999</v>
      </c>
      <c r="G1381">
        <v>0.70475600000000005</v>
      </c>
      <c r="H1381">
        <v>0.32370500000000002</v>
      </c>
      <c r="J1381">
        <f t="shared" si="134"/>
        <v>0.58627499999999999</v>
      </c>
      <c r="K1381">
        <f t="shared" si="135"/>
        <v>0.70475600000000005</v>
      </c>
      <c r="L1381">
        <f t="shared" si="136"/>
        <v>0.32370500000000002</v>
      </c>
      <c r="N1381">
        <f t="shared" si="131"/>
        <v>0.58627499999999999</v>
      </c>
      <c r="O1381">
        <f t="shared" si="132"/>
        <v>0.70475600000000005</v>
      </c>
      <c r="P1381">
        <f t="shared" si="133"/>
        <v>0.32370500000000002</v>
      </c>
    </row>
    <row r="1382" spans="1:16" x14ac:dyDescent="0.2">
      <c r="A1382" t="s">
        <v>0</v>
      </c>
      <c r="B1382" t="s">
        <v>2420</v>
      </c>
      <c r="C1382" t="s">
        <v>2421</v>
      </c>
      <c r="D1382" t="s">
        <v>197</v>
      </c>
      <c r="F1382">
        <v>0.71434600000000004</v>
      </c>
      <c r="G1382">
        <v>0.57655000000000001</v>
      </c>
      <c r="H1382">
        <v>0.32370500000000002</v>
      </c>
      <c r="J1382">
        <f t="shared" si="134"/>
        <v>0.71434600000000004</v>
      </c>
      <c r="K1382">
        <f t="shared" si="135"/>
        <v>0.57655000000000001</v>
      </c>
      <c r="L1382">
        <f t="shared" si="136"/>
        <v>0.32370500000000002</v>
      </c>
      <c r="N1382">
        <f t="shared" si="131"/>
        <v>0.71434600000000004</v>
      </c>
      <c r="O1382">
        <f t="shared" si="132"/>
        <v>0.57655000000000001</v>
      </c>
      <c r="P1382">
        <f t="shared" si="133"/>
        <v>0.32370500000000002</v>
      </c>
    </row>
    <row r="1383" spans="1:16" x14ac:dyDescent="0.2">
      <c r="A1383" t="s">
        <v>0</v>
      </c>
      <c r="B1383" t="s">
        <v>2422</v>
      </c>
      <c r="C1383" t="s">
        <v>2423</v>
      </c>
      <c r="D1383" t="s">
        <v>197</v>
      </c>
      <c r="F1383">
        <v>0.81494299999999997</v>
      </c>
      <c r="G1383">
        <v>0.42582199999999998</v>
      </c>
      <c r="H1383">
        <v>0.32370500000000002</v>
      </c>
      <c r="J1383">
        <f t="shared" si="134"/>
        <v>0.81494299999999997</v>
      </c>
      <c r="K1383">
        <f t="shared" si="135"/>
        <v>0.42582199999999998</v>
      </c>
      <c r="L1383">
        <f t="shared" si="136"/>
        <v>0.32370500000000002</v>
      </c>
      <c r="N1383">
        <f t="shared" si="131"/>
        <v>0.81494299999999997</v>
      </c>
      <c r="O1383">
        <f t="shared" si="132"/>
        <v>0.42582199999999998</v>
      </c>
      <c r="P1383">
        <f t="shared" si="133"/>
        <v>0.32370500000000002</v>
      </c>
    </row>
    <row r="1384" spans="1:16" x14ac:dyDescent="0.2">
      <c r="A1384" t="s">
        <v>0</v>
      </c>
      <c r="B1384" t="s">
        <v>2424</v>
      </c>
      <c r="C1384" t="s">
        <v>2425</v>
      </c>
      <c r="D1384" t="s">
        <v>197</v>
      </c>
      <c r="F1384">
        <v>0.88420299999999996</v>
      </c>
      <c r="G1384">
        <v>0.25836399999999998</v>
      </c>
      <c r="H1384">
        <v>0.32370500000000002</v>
      </c>
      <c r="J1384">
        <f t="shared" si="134"/>
        <v>0.88420299999999996</v>
      </c>
      <c r="K1384">
        <f t="shared" si="135"/>
        <v>0.25836399999999998</v>
      </c>
      <c r="L1384">
        <f t="shared" si="136"/>
        <v>0.32370500000000002</v>
      </c>
      <c r="N1384">
        <f t="shared" si="131"/>
        <v>0.88420299999999996</v>
      </c>
      <c r="O1384">
        <f t="shared" si="132"/>
        <v>0.25836399999999998</v>
      </c>
      <c r="P1384">
        <f t="shared" si="133"/>
        <v>0.32370500000000002</v>
      </c>
    </row>
    <row r="1385" spans="1:16" x14ac:dyDescent="0.2">
      <c r="A1385" t="s">
        <v>0</v>
      </c>
      <c r="B1385" t="s">
        <v>2426</v>
      </c>
      <c r="C1385" t="s">
        <v>2427</v>
      </c>
      <c r="D1385" t="s">
        <v>197</v>
      </c>
      <c r="F1385">
        <v>0.919462</v>
      </c>
      <c r="G1385">
        <v>8.0612000000000003E-2</v>
      </c>
      <c r="H1385">
        <v>0.32370500000000002</v>
      </c>
      <c r="J1385">
        <f t="shared" si="134"/>
        <v>0.919462</v>
      </c>
      <c r="K1385">
        <f t="shared" si="135"/>
        <v>8.0612000000000003E-2</v>
      </c>
      <c r="L1385">
        <f t="shared" si="136"/>
        <v>0.32370500000000002</v>
      </c>
      <c r="N1385">
        <f t="shared" si="131"/>
        <v>0.919462</v>
      </c>
      <c r="O1385">
        <f t="shared" si="132"/>
        <v>8.0612000000000003E-2</v>
      </c>
      <c r="P1385">
        <f t="shared" si="133"/>
        <v>0.32370500000000002</v>
      </c>
    </row>
    <row r="1386" spans="1:16" x14ac:dyDescent="0.2">
      <c r="A1386" t="s">
        <v>0</v>
      </c>
      <c r="B1386" t="s">
        <v>2428</v>
      </c>
      <c r="C1386" t="s">
        <v>2429</v>
      </c>
      <c r="D1386" t="s">
        <v>197</v>
      </c>
      <c r="F1386">
        <v>0.91936600000000002</v>
      </c>
      <c r="G1386">
        <v>-0.100603</v>
      </c>
      <c r="H1386">
        <v>0.32370500000000002</v>
      </c>
      <c r="J1386">
        <f t="shared" si="134"/>
        <v>0.91936600000000002</v>
      </c>
      <c r="K1386">
        <f t="shared" si="135"/>
        <v>-0.100603</v>
      </c>
      <c r="L1386">
        <f t="shared" si="136"/>
        <v>0.32370500000000002</v>
      </c>
      <c r="N1386">
        <f t="shared" si="131"/>
        <v>0.91936600000000002</v>
      </c>
      <c r="O1386">
        <f t="shared" si="132"/>
        <v>-0.100603</v>
      </c>
      <c r="P1386">
        <f t="shared" si="133"/>
        <v>0.32370500000000002</v>
      </c>
    </row>
    <row r="1387" spans="1:16" x14ac:dyDescent="0.2">
      <c r="A1387" t="s">
        <v>0</v>
      </c>
      <c r="B1387" t="s">
        <v>2430</v>
      </c>
      <c r="C1387" t="s">
        <v>2431</v>
      </c>
      <c r="D1387" t="s">
        <v>197</v>
      </c>
      <c r="F1387">
        <v>0.88391799999999998</v>
      </c>
      <c r="G1387">
        <v>-0.27831699999999998</v>
      </c>
      <c r="H1387">
        <v>0.32370500000000002</v>
      </c>
      <c r="J1387">
        <f t="shared" si="134"/>
        <v>0.88391799999999998</v>
      </c>
      <c r="K1387">
        <f t="shared" si="135"/>
        <v>-0.27831699999999998</v>
      </c>
      <c r="L1387">
        <f t="shared" si="136"/>
        <v>0.32370500000000002</v>
      </c>
      <c r="N1387">
        <f t="shared" si="131"/>
        <v>0.88391799999999998</v>
      </c>
      <c r="O1387">
        <f t="shared" si="132"/>
        <v>-0.27831699999999998</v>
      </c>
      <c r="P1387">
        <f t="shared" si="133"/>
        <v>0.32370500000000002</v>
      </c>
    </row>
    <row r="1388" spans="1:16" x14ac:dyDescent="0.2">
      <c r="A1388" t="s">
        <v>0</v>
      </c>
      <c r="B1388" t="s">
        <v>2432</v>
      </c>
      <c r="C1388" t="s">
        <v>2433</v>
      </c>
      <c r="D1388" t="s">
        <v>197</v>
      </c>
      <c r="F1388">
        <v>0.81448100000000001</v>
      </c>
      <c r="G1388">
        <v>-0.44570199999999999</v>
      </c>
      <c r="H1388">
        <v>0.32370500000000002</v>
      </c>
      <c r="J1388">
        <f t="shared" si="134"/>
        <v>0.81448100000000001</v>
      </c>
      <c r="K1388">
        <f t="shared" si="135"/>
        <v>-0.44570199999999999</v>
      </c>
      <c r="L1388">
        <f t="shared" si="136"/>
        <v>0.32370500000000002</v>
      </c>
      <c r="N1388">
        <f t="shared" si="131"/>
        <v>0.81448100000000001</v>
      </c>
      <c r="O1388">
        <f t="shared" si="132"/>
        <v>-0.44570199999999999</v>
      </c>
      <c r="P1388">
        <f t="shared" si="133"/>
        <v>0.32370500000000002</v>
      </c>
    </row>
    <row r="1389" spans="1:16" x14ac:dyDescent="0.2">
      <c r="A1389" t="s">
        <v>0</v>
      </c>
      <c r="B1389" t="s">
        <v>2434</v>
      </c>
      <c r="C1389" t="s">
        <v>2435</v>
      </c>
      <c r="D1389" t="s">
        <v>197</v>
      </c>
      <c r="F1389">
        <v>0.71372400000000003</v>
      </c>
      <c r="G1389">
        <v>-0.59632300000000005</v>
      </c>
      <c r="H1389">
        <v>0.32370500000000002</v>
      </c>
      <c r="J1389">
        <f t="shared" si="134"/>
        <v>0.71372400000000003</v>
      </c>
      <c r="K1389">
        <f t="shared" si="135"/>
        <v>-0.59632300000000005</v>
      </c>
      <c r="L1389">
        <f t="shared" si="136"/>
        <v>0.32370500000000002</v>
      </c>
      <c r="N1389">
        <f t="shared" si="131"/>
        <v>0.71372400000000003</v>
      </c>
      <c r="O1389">
        <f t="shared" si="132"/>
        <v>-0.59632300000000005</v>
      </c>
      <c r="P1389">
        <f t="shared" si="133"/>
        <v>0.32370500000000002</v>
      </c>
    </row>
    <row r="1390" spans="1:16" x14ac:dyDescent="0.2">
      <c r="A1390" t="s">
        <v>0</v>
      </c>
      <c r="B1390" t="s">
        <v>2436</v>
      </c>
      <c r="C1390" t="s">
        <v>2437</v>
      </c>
      <c r="D1390" t="s">
        <v>197</v>
      </c>
      <c r="F1390">
        <v>0.58551699999999995</v>
      </c>
      <c r="G1390">
        <v>-0.72439299999999995</v>
      </c>
      <c r="H1390">
        <v>0.32370500000000002</v>
      </c>
      <c r="J1390">
        <f t="shared" si="134"/>
        <v>0.58551699999999995</v>
      </c>
      <c r="K1390">
        <f t="shared" si="135"/>
        <v>-0.72439299999999995</v>
      </c>
      <c r="L1390">
        <f t="shared" si="136"/>
        <v>0.32370500000000002</v>
      </c>
      <c r="N1390">
        <f t="shared" si="131"/>
        <v>0.58551699999999995</v>
      </c>
      <c r="O1390">
        <f t="shared" si="132"/>
        <v>-0.72439299999999995</v>
      </c>
      <c r="P1390">
        <f t="shared" si="133"/>
        <v>0.32370500000000002</v>
      </c>
    </row>
    <row r="1391" spans="1:16" x14ac:dyDescent="0.2">
      <c r="A1391" t="s">
        <v>0</v>
      </c>
      <c r="B1391" t="s">
        <v>2438</v>
      </c>
      <c r="C1391" t="s">
        <v>2439</v>
      </c>
      <c r="D1391" t="s">
        <v>197</v>
      </c>
      <c r="F1391">
        <v>0.43478899999999998</v>
      </c>
      <c r="G1391">
        <v>-0.82499100000000003</v>
      </c>
      <c r="H1391">
        <v>0.32370500000000002</v>
      </c>
      <c r="J1391">
        <f t="shared" si="134"/>
        <v>0.43478899999999998</v>
      </c>
      <c r="K1391">
        <f t="shared" si="135"/>
        <v>-0.82499100000000003</v>
      </c>
      <c r="L1391">
        <f t="shared" si="136"/>
        <v>0.32370500000000002</v>
      </c>
      <c r="N1391">
        <f t="shared" si="131"/>
        <v>0.43478899999999998</v>
      </c>
      <c r="O1391">
        <f t="shared" si="132"/>
        <v>-0.82499100000000003</v>
      </c>
      <c r="P1391">
        <f t="shared" si="133"/>
        <v>0.32370500000000002</v>
      </c>
    </row>
    <row r="1392" spans="1:16" x14ac:dyDescent="0.2">
      <c r="A1392" t="s">
        <v>0</v>
      </c>
      <c r="B1392" t="s">
        <v>2440</v>
      </c>
      <c r="C1392" t="s">
        <v>2441</v>
      </c>
      <c r="D1392" t="s">
        <v>197</v>
      </c>
      <c r="F1392">
        <v>0.26733200000000001</v>
      </c>
      <c r="G1392">
        <v>-0.89425100000000002</v>
      </c>
      <c r="H1392">
        <v>0.32370500000000002</v>
      </c>
      <c r="J1392">
        <f t="shared" si="134"/>
        <v>0.26733200000000001</v>
      </c>
      <c r="K1392">
        <f t="shared" si="135"/>
        <v>-0.89425100000000002</v>
      </c>
      <c r="L1392">
        <f t="shared" si="136"/>
        <v>0.32370500000000002</v>
      </c>
      <c r="N1392">
        <f t="shared" si="131"/>
        <v>0.26733200000000001</v>
      </c>
      <c r="O1392">
        <f t="shared" si="132"/>
        <v>-0.89425100000000002</v>
      </c>
      <c r="P1392">
        <f t="shared" si="133"/>
        <v>0.32370500000000002</v>
      </c>
    </row>
    <row r="1393" spans="1:16" x14ac:dyDescent="0.2">
      <c r="A1393" t="s">
        <v>0</v>
      </c>
      <c r="B1393" t="s">
        <v>2442</v>
      </c>
      <c r="C1393" t="s">
        <v>2443</v>
      </c>
      <c r="D1393" t="s">
        <v>197</v>
      </c>
      <c r="F1393">
        <v>8.9580000000000007E-2</v>
      </c>
      <c r="G1393">
        <v>-0.92950999999999995</v>
      </c>
      <c r="H1393">
        <v>0.32370500000000002</v>
      </c>
      <c r="J1393">
        <f t="shared" si="134"/>
        <v>8.9580000000000007E-2</v>
      </c>
      <c r="K1393">
        <f t="shared" si="135"/>
        <v>-0.92950999999999995</v>
      </c>
      <c r="L1393">
        <f t="shared" si="136"/>
        <v>0.32370500000000002</v>
      </c>
      <c r="N1393">
        <f t="shared" si="131"/>
        <v>8.9580000000000007E-2</v>
      </c>
      <c r="O1393">
        <f t="shared" si="132"/>
        <v>-0.92950999999999995</v>
      </c>
      <c r="P1393">
        <f t="shared" si="133"/>
        <v>0.32370500000000002</v>
      </c>
    </row>
    <row r="1394" spans="1:16" x14ac:dyDescent="0.2">
      <c r="A1394" t="s">
        <v>0</v>
      </c>
      <c r="B1394" t="s">
        <v>2444</v>
      </c>
      <c r="C1394" t="s">
        <v>2445</v>
      </c>
      <c r="D1394" t="s">
        <v>197</v>
      </c>
      <c r="F1394">
        <v>-9.1634999999999994E-2</v>
      </c>
      <c r="G1394">
        <v>-0.92941399999999996</v>
      </c>
      <c r="H1394">
        <v>0.32370500000000002</v>
      </c>
      <c r="J1394">
        <f t="shared" si="134"/>
        <v>-9.1634999999999994E-2</v>
      </c>
      <c r="K1394">
        <f t="shared" si="135"/>
        <v>-0.92941399999999996</v>
      </c>
      <c r="L1394">
        <f t="shared" si="136"/>
        <v>0.32370500000000002</v>
      </c>
      <c r="N1394">
        <f t="shared" si="131"/>
        <v>-9.1634999999999994E-2</v>
      </c>
      <c r="O1394">
        <f t="shared" si="132"/>
        <v>-0.92941399999999996</v>
      </c>
      <c r="P1394">
        <f t="shared" si="133"/>
        <v>0.32370500000000002</v>
      </c>
    </row>
    <row r="1395" spans="1:16" x14ac:dyDescent="0.2">
      <c r="A1395" t="s">
        <v>0</v>
      </c>
      <c r="B1395" t="s">
        <v>2446</v>
      </c>
      <c r="C1395" t="s">
        <v>2447</v>
      </c>
      <c r="D1395" t="s">
        <v>2322</v>
      </c>
      <c r="F1395">
        <v>-0.197294</v>
      </c>
      <c r="G1395">
        <v>-0.99592400000000003</v>
      </c>
      <c r="H1395">
        <v>0.42697200000000002</v>
      </c>
      <c r="J1395">
        <f t="shared" si="134"/>
        <v>-0.197294</v>
      </c>
      <c r="K1395">
        <f t="shared" si="135"/>
        <v>-0.99592400000000003</v>
      </c>
      <c r="L1395">
        <f t="shared" si="136"/>
        <v>0.42697200000000002</v>
      </c>
      <c r="N1395">
        <f t="shared" si="131"/>
        <v>-0.197294</v>
      </c>
      <c r="O1395">
        <f t="shared" si="132"/>
        <v>-0.99592400000000003</v>
      </c>
      <c r="P1395">
        <f t="shared" si="133"/>
        <v>0.42697200000000002</v>
      </c>
    </row>
    <row r="1396" spans="1:16" x14ac:dyDescent="0.2">
      <c r="A1396" t="s">
        <v>0</v>
      </c>
      <c r="B1396" t="s">
        <v>2448</v>
      </c>
      <c r="C1396" s="1">
        <v>-1149276</v>
      </c>
      <c r="D1396" t="s">
        <v>2449</v>
      </c>
      <c r="F1396">
        <v>-1.1440000000000001E-3</v>
      </c>
      <c r="G1396" s="1">
        <v>-1149276</v>
      </c>
      <c r="H1396">
        <v>0.63439699999999999</v>
      </c>
      <c r="J1396">
        <f t="shared" si="134"/>
        <v>-1.1440000000000001E-3</v>
      </c>
      <c r="K1396">
        <f t="shared" si="135"/>
        <v>-1149276</v>
      </c>
      <c r="L1396">
        <f t="shared" si="136"/>
        <v>0.63439699999999999</v>
      </c>
      <c r="N1396">
        <f t="shared" si="131"/>
        <v>-1.1440000000000001E-3</v>
      </c>
      <c r="O1396">
        <f t="shared" si="132"/>
        <v>-1.149276</v>
      </c>
      <c r="P1396">
        <f t="shared" si="133"/>
        <v>0.63439699999999999</v>
      </c>
    </row>
    <row r="1397" spans="1:16" x14ac:dyDescent="0.2">
      <c r="A1397" t="s">
        <v>0</v>
      </c>
      <c r="B1397" t="s">
        <v>2450</v>
      </c>
      <c r="C1397" s="1">
        <v>-1127493</v>
      </c>
      <c r="D1397" t="s">
        <v>2449</v>
      </c>
      <c r="F1397">
        <v>0.221225</v>
      </c>
      <c r="G1397" s="1">
        <v>-1127493</v>
      </c>
      <c r="H1397">
        <v>0.63439699999999999</v>
      </c>
      <c r="J1397">
        <f t="shared" si="134"/>
        <v>0.221225</v>
      </c>
      <c r="K1397">
        <f t="shared" si="135"/>
        <v>-1127493</v>
      </c>
      <c r="L1397">
        <f t="shared" si="136"/>
        <v>0.63439699999999999</v>
      </c>
      <c r="N1397">
        <f t="shared" si="131"/>
        <v>0.221225</v>
      </c>
      <c r="O1397">
        <f t="shared" si="132"/>
        <v>-1.1274930000000001</v>
      </c>
      <c r="P1397">
        <f t="shared" si="133"/>
        <v>0.63439699999999999</v>
      </c>
    </row>
    <row r="1398" spans="1:16" x14ac:dyDescent="0.2">
      <c r="A1398" t="s">
        <v>0</v>
      </c>
      <c r="B1398" t="s">
        <v>2451</v>
      </c>
      <c r="C1398" s="1">
        <v>-1062747</v>
      </c>
      <c r="D1398" t="s">
        <v>2449</v>
      </c>
      <c r="F1398">
        <v>0.43507200000000001</v>
      </c>
      <c r="G1398" s="1">
        <v>-1062747</v>
      </c>
      <c r="H1398">
        <v>0.63439699999999999</v>
      </c>
      <c r="J1398">
        <f t="shared" si="134"/>
        <v>0.43507200000000001</v>
      </c>
      <c r="K1398">
        <f t="shared" si="135"/>
        <v>-1062747</v>
      </c>
      <c r="L1398">
        <f t="shared" si="136"/>
        <v>0.63439699999999999</v>
      </c>
      <c r="N1398">
        <f t="shared" si="131"/>
        <v>0.43507200000000001</v>
      </c>
      <c r="O1398">
        <f t="shared" si="132"/>
        <v>-1.0627470000000001</v>
      </c>
      <c r="P1398">
        <f t="shared" si="133"/>
        <v>0.63439699999999999</v>
      </c>
    </row>
    <row r="1399" spans="1:16" x14ac:dyDescent="0.2">
      <c r="A1399" t="s">
        <v>0</v>
      </c>
      <c r="B1399" t="s">
        <v>2452</v>
      </c>
      <c r="C1399" t="s">
        <v>2453</v>
      </c>
      <c r="D1399" t="s">
        <v>2449</v>
      </c>
      <c r="F1399">
        <v>0.63217800000000002</v>
      </c>
      <c r="G1399">
        <v>-0.95752599999999999</v>
      </c>
      <c r="H1399">
        <v>0.63439699999999999</v>
      </c>
      <c r="J1399">
        <f t="shared" si="134"/>
        <v>0.63217800000000002</v>
      </c>
      <c r="K1399">
        <f t="shared" si="135"/>
        <v>-0.95752599999999999</v>
      </c>
      <c r="L1399">
        <f t="shared" si="136"/>
        <v>0.63439699999999999</v>
      </c>
      <c r="N1399">
        <f t="shared" si="131"/>
        <v>0.63217800000000002</v>
      </c>
      <c r="O1399">
        <f t="shared" si="132"/>
        <v>-0.95752599999999999</v>
      </c>
      <c r="P1399">
        <f t="shared" si="133"/>
        <v>0.63439699999999999</v>
      </c>
    </row>
    <row r="1400" spans="1:16" x14ac:dyDescent="0.2">
      <c r="A1400" t="s">
        <v>0</v>
      </c>
      <c r="B1400" t="s">
        <v>2454</v>
      </c>
      <c r="C1400" t="s">
        <v>2455</v>
      </c>
      <c r="D1400" t="s">
        <v>2449</v>
      </c>
      <c r="F1400">
        <v>0.80496999999999996</v>
      </c>
      <c r="G1400">
        <v>-0.81587200000000004</v>
      </c>
      <c r="H1400">
        <v>0.63439699999999999</v>
      </c>
      <c r="J1400">
        <f t="shared" si="134"/>
        <v>0.80496999999999996</v>
      </c>
      <c r="K1400">
        <f t="shared" si="135"/>
        <v>-0.81587200000000004</v>
      </c>
      <c r="L1400">
        <f t="shared" si="136"/>
        <v>0.63439699999999999</v>
      </c>
      <c r="N1400">
        <f t="shared" si="131"/>
        <v>0.80496999999999996</v>
      </c>
      <c r="O1400">
        <f t="shared" si="132"/>
        <v>-0.81587200000000004</v>
      </c>
      <c r="P1400">
        <f t="shared" si="133"/>
        <v>0.63439699999999999</v>
      </c>
    </row>
    <row r="1401" spans="1:16" x14ac:dyDescent="0.2">
      <c r="A1401" t="s">
        <v>0</v>
      </c>
      <c r="B1401" t="s">
        <v>2456</v>
      </c>
      <c r="C1401" t="s">
        <v>2457</v>
      </c>
      <c r="D1401" t="s">
        <v>2449</v>
      </c>
      <c r="F1401">
        <v>0.94680600000000004</v>
      </c>
      <c r="G1401">
        <v>-0.643231</v>
      </c>
      <c r="H1401">
        <v>0.63439699999999999</v>
      </c>
      <c r="J1401">
        <f t="shared" si="134"/>
        <v>0.94680600000000004</v>
      </c>
      <c r="K1401">
        <f t="shared" si="135"/>
        <v>-0.643231</v>
      </c>
      <c r="L1401">
        <f t="shared" si="136"/>
        <v>0.63439699999999999</v>
      </c>
      <c r="N1401">
        <f t="shared" si="131"/>
        <v>0.94680600000000004</v>
      </c>
      <c r="O1401">
        <f t="shared" si="132"/>
        <v>-0.643231</v>
      </c>
      <c r="P1401">
        <f t="shared" si="133"/>
        <v>0.63439699999999999</v>
      </c>
    </row>
    <row r="1402" spans="1:16" x14ac:dyDescent="0.2">
      <c r="A1402" t="s">
        <v>0</v>
      </c>
      <c r="B1402" s="1">
        <v>1052237</v>
      </c>
      <c r="C1402" t="s">
        <v>2458</v>
      </c>
      <c r="D1402" t="s">
        <v>2449</v>
      </c>
      <c r="F1402" s="1">
        <v>1052237</v>
      </c>
      <c r="G1402">
        <v>-0.44623600000000002</v>
      </c>
      <c r="H1402">
        <v>0.63439699999999999</v>
      </c>
      <c r="J1402">
        <f t="shared" si="134"/>
        <v>1.0522370000000001</v>
      </c>
      <c r="K1402">
        <f t="shared" si="135"/>
        <v>-0.44623600000000002</v>
      </c>
      <c r="L1402">
        <f t="shared" si="136"/>
        <v>0.63439699999999999</v>
      </c>
      <c r="N1402">
        <f t="shared" si="131"/>
        <v>1.0522370000000001</v>
      </c>
      <c r="O1402">
        <f t="shared" si="132"/>
        <v>-0.44623600000000002</v>
      </c>
      <c r="P1402">
        <f t="shared" si="133"/>
        <v>0.63439699999999999</v>
      </c>
    </row>
    <row r="1403" spans="1:16" x14ac:dyDescent="0.2">
      <c r="A1403" t="s">
        <v>0</v>
      </c>
      <c r="B1403" s="1">
        <v>1117209</v>
      </c>
      <c r="C1403" t="s">
        <v>2459</v>
      </c>
      <c r="D1403" t="s">
        <v>2449</v>
      </c>
      <c r="F1403" s="1">
        <v>1117209</v>
      </c>
      <c r="G1403">
        <v>-0.232458</v>
      </c>
      <c r="H1403">
        <v>0.63439699999999999</v>
      </c>
      <c r="J1403">
        <f t="shared" si="134"/>
        <v>1.1172089999999999</v>
      </c>
      <c r="K1403">
        <f t="shared" si="135"/>
        <v>-0.232458</v>
      </c>
      <c r="L1403">
        <f t="shared" si="136"/>
        <v>0.63439699999999999</v>
      </c>
      <c r="N1403">
        <f t="shared" si="131"/>
        <v>1.1172089999999999</v>
      </c>
      <c r="O1403">
        <f t="shared" si="132"/>
        <v>-0.232458</v>
      </c>
      <c r="P1403">
        <f t="shared" si="133"/>
        <v>0.63439699999999999</v>
      </c>
    </row>
    <row r="1404" spans="1:16" x14ac:dyDescent="0.2">
      <c r="A1404" t="s">
        <v>0</v>
      </c>
      <c r="B1404" s="1">
        <v>1139228</v>
      </c>
      <c r="C1404" t="s">
        <v>2460</v>
      </c>
      <c r="D1404" t="s">
        <v>2449</v>
      </c>
      <c r="F1404" s="1">
        <v>1139228</v>
      </c>
      <c r="G1404">
        <v>-1.0111999999999999E-2</v>
      </c>
      <c r="H1404">
        <v>0.63439699999999999</v>
      </c>
      <c r="J1404">
        <f t="shared" si="134"/>
        <v>1.1392279999999999</v>
      </c>
      <c r="K1404">
        <f t="shared" si="135"/>
        <v>-1.0111999999999999E-2</v>
      </c>
      <c r="L1404">
        <f t="shared" si="136"/>
        <v>0.63439699999999999</v>
      </c>
      <c r="N1404">
        <f t="shared" si="131"/>
        <v>1.1392279999999999</v>
      </c>
      <c r="O1404">
        <f t="shared" si="132"/>
        <v>-1.0111999999999999E-2</v>
      </c>
      <c r="P1404">
        <f t="shared" si="133"/>
        <v>0.63439699999999999</v>
      </c>
    </row>
    <row r="1405" spans="1:16" x14ac:dyDescent="0.2">
      <c r="A1405" t="s">
        <v>0</v>
      </c>
      <c r="B1405" s="1">
        <v>1117445</v>
      </c>
      <c r="C1405" t="s">
        <v>2461</v>
      </c>
      <c r="D1405" t="s">
        <v>2449</v>
      </c>
      <c r="F1405" s="1">
        <v>1117445</v>
      </c>
      <c r="G1405">
        <v>0.212257</v>
      </c>
      <c r="H1405">
        <v>0.63439699999999999</v>
      </c>
      <c r="J1405">
        <f t="shared" si="134"/>
        <v>1.117445</v>
      </c>
      <c r="K1405">
        <f t="shared" si="135"/>
        <v>0.212257</v>
      </c>
      <c r="L1405">
        <f t="shared" si="136"/>
        <v>0.63439699999999999</v>
      </c>
      <c r="N1405">
        <f t="shared" si="131"/>
        <v>1.117445</v>
      </c>
      <c r="O1405">
        <f t="shared" si="132"/>
        <v>0.212257</v>
      </c>
      <c r="P1405">
        <f t="shared" si="133"/>
        <v>0.63439699999999999</v>
      </c>
    </row>
    <row r="1406" spans="1:16" x14ac:dyDescent="0.2">
      <c r="A1406" t="s">
        <v>0</v>
      </c>
      <c r="B1406" s="1">
        <v>1052699</v>
      </c>
      <c r="C1406" t="s">
        <v>2462</v>
      </c>
      <c r="D1406" t="s">
        <v>2449</v>
      </c>
      <c r="F1406" s="1">
        <v>1052699</v>
      </c>
      <c r="G1406">
        <v>0.42610399999999998</v>
      </c>
      <c r="H1406">
        <v>0.63439699999999999</v>
      </c>
      <c r="J1406">
        <f t="shared" si="134"/>
        <v>1.0526990000000001</v>
      </c>
      <c r="K1406">
        <f t="shared" si="135"/>
        <v>0.42610399999999998</v>
      </c>
      <c r="L1406">
        <f t="shared" si="136"/>
        <v>0.63439699999999999</v>
      </c>
      <c r="N1406">
        <f t="shared" si="131"/>
        <v>1.0526990000000001</v>
      </c>
      <c r="O1406">
        <f t="shared" si="132"/>
        <v>0.42610399999999998</v>
      </c>
      <c r="P1406">
        <f t="shared" si="133"/>
        <v>0.63439699999999999</v>
      </c>
    </row>
    <row r="1407" spans="1:16" x14ac:dyDescent="0.2">
      <c r="A1407" t="s">
        <v>0</v>
      </c>
      <c r="B1407" t="s">
        <v>2463</v>
      </c>
      <c r="C1407" t="s">
        <v>2464</v>
      </c>
      <c r="D1407" t="s">
        <v>2449</v>
      </c>
      <c r="F1407">
        <v>0.94747800000000004</v>
      </c>
      <c r="G1407">
        <v>0.62321099999999996</v>
      </c>
      <c r="H1407">
        <v>0.63439699999999999</v>
      </c>
      <c r="J1407">
        <f t="shared" si="134"/>
        <v>0.94747800000000004</v>
      </c>
      <c r="K1407">
        <f t="shared" si="135"/>
        <v>0.62321099999999996</v>
      </c>
      <c r="L1407">
        <f t="shared" si="136"/>
        <v>0.63439699999999999</v>
      </c>
      <c r="N1407">
        <f t="shared" si="131"/>
        <v>0.94747800000000004</v>
      </c>
      <c r="O1407">
        <f t="shared" si="132"/>
        <v>0.62321099999999996</v>
      </c>
      <c r="P1407">
        <f t="shared" si="133"/>
        <v>0.63439699999999999</v>
      </c>
    </row>
    <row r="1408" spans="1:16" x14ac:dyDescent="0.2">
      <c r="A1408" t="s">
        <v>0</v>
      </c>
      <c r="B1408" t="s">
        <v>2465</v>
      </c>
      <c r="C1408" t="s">
        <v>2466</v>
      </c>
      <c r="D1408" t="s">
        <v>2449</v>
      </c>
      <c r="F1408">
        <v>0.80582399999999998</v>
      </c>
      <c r="G1408">
        <v>0.79600300000000002</v>
      </c>
      <c r="H1408">
        <v>0.63439699999999999</v>
      </c>
      <c r="J1408">
        <f t="shared" si="134"/>
        <v>0.80582399999999998</v>
      </c>
      <c r="K1408">
        <f t="shared" si="135"/>
        <v>0.79600300000000002</v>
      </c>
      <c r="L1408">
        <f t="shared" si="136"/>
        <v>0.63439699999999999</v>
      </c>
      <c r="N1408">
        <f t="shared" si="131"/>
        <v>0.80582399999999998</v>
      </c>
      <c r="O1408">
        <f t="shared" si="132"/>
        <v>0.79600300000000002</v>
      </c>
      <c r="P1408">
        <f t="shared" si="133"/>
        <v>0.63439699999999999</v>
      </c>
    </row>
    <row r="1409" spans="1:16" x14ac:dyDescent="0.2">
      <c r="A1409" t="s">
        <v>0</v>
      </c>
      <c r="B1409" t="s">
        <v>2467</v>
      </c>
      <c r="C1409" t="s">
        <v>2468</v>
      </c>
      <c r="D1409" t="s">
        <v>2449</v>
      </c>
      <c r="F1409">
        <v>0.63318300000000005</v>
      </c>
      <c r="G1409">
        <v>0.93783899999999998</v>
      </c>
      <c r="H1409">
        <v>0.63439699999999999</v>
      </c>
      <c r="J1409">
        <f t="shared" si="134"/>
        <v>0.63318300000000005</v>
      </c>
      <c r="K1409">
        <f t="shared" si="135"/>
        <v>0.93783899999999998</v>
      </c>
      <c r="L1409">
        <f t="shared" si="136"/>
        <v>0.63439699999999999</v>
      </c>
      <c r="N1409">
        <f t="shared" si="131"/>
        <v>0.63318300000000005</v>
      </c>
      <c r="O1409">
        <f t="shared" si="132"/>
        <v>0.93783899999999998</v>
      </c>
      <c r="P1409">
        <f t="shared" si="133"/>
        <v>0.63439699999999999</v>
      </c>
    </row>
    <row r="1410" spans="1:16" x14ac:dyDescent="0.2">
      <c r="A1410" t="s">
        <v>0</v>
      </c>
      <c r="B1410" t="s">
        <v>2469</v>
      </c>
      <c r="C1410" s="1">
        <v>1043269</v>
      </c>
      <c r="D1410" t="s">
        <v>2449</v>
      </c>
      <c r="F1410">
        <v>0.43618800000000002</v>
      </c>
      <c r="G1410" s="1">
        <v>1043269</v>
      </c>
      <c r="H1410">
        <v>0.63439699999999999</v>
      </c>
      <c r="J1410">
        <f t="shared" si="134"/>
        <v>0.43618800000000002</v>
      </c>
      <c r="K1410">
        <f t="shared" si="135"/>
        <v>1.043269</v>
      </c>
      <c r="L1410">
        <f t="shared" si="136"/>
        <v>0.63439699999999999</v>
      </c>
      <c r="N1410">
        <f t="shared" ref="N1410:N1473" si="137">IF(J1410&lt;-1,J1410/1000000,J1410)</f>
        <v>0.43618800000000002</v>
      </c>
      <c r="O1410">
        <f t="shared" ref="O1410:O1473" si="138">IF(K1410&lt;-1,K1410/1000000,K1410)</f>
        <v>1.043269</v>
      </c>
      <c r="P1410">
        <f t="shared" ref="P1410:P1473" si="139">IF(L1410&lt;-1,L1410/1000000,L1410)</f>
        <v>0.63439699999999999</v>
      </c>
    </row>
    <row r="1411" spans="1:16" x14ac:dyDescent="0.2">
      <c r="A1411" t="s">
        <v>0</v>
      </c>
      <c r="B1411" t="s">
        <v>2470</v>
      </c>
      <c r="C1411" s="1">
        <v>1108242</v>
      </c>
      <c r="D1411" t="s">
        <v>2449</v>
      </c>
      <c r="F1411">
        <v>0.22241</v>
      </c>
      <c r="G1411" s="1">
        <v>1108242</v>
      </c>
      <c r="H1411">
        <v>0.63439699999999999</v>
      </c>
      <c r="J1411">
        <f t="shared" si="134"/>
        <v>0.22241</v>
      </c>
      <c r="K1411">
        <f t="shared" si="135"/>
        <v>1.1082419999999999</v>
      </c>
      <c r="L1411">
        <f t="shared" si="136"/>
        <v>0.63439699999999999</v>
      </c>
      <c r="N1411">
        <f t="shared" si="137"/>
        <v>0.22241</v>
      </c>
      <c r="O1411">
        <f t="shared" si="138"/>
        <v>1.1082419999999999</v>
      </c>
      <c r="P1411">
        <f t="shared" si="139"/>
        <v>0.63439699999999999</v>
      </c>
    </row>
    <row r="1412" spans="1:16" x14ac:dyDescent="0.2">
      <c r="A1412" t="s">
        <v>0</v>
      </c>
      <c r="B1412" t="s">
        <v>2471</v>
      </c>
      <c r="C1412" s="1">
        <v>1130260</v>
      </c>
      <c r="D1412" t="s">
        <v>2449</v>
      </c>
      <c r="F1412">
        <v>6.3E-5</v>
      </c>
      <c r="G1412" s="1">
        <v>1130260</v>
      </c>
      <c r="H1412">
        <v>0.63439699999999999</v>
      </c>
      <c r="J1412">
        <f t="shared" si="134"/>
        <v>6.3E-5</v>
      </c>
      <c r="K1412">
        <f t="shared" si="135"/>
        <v>1.13026</v>
      </c>
      <c r="L1412">
        <f t="shared" si="136"/>
        <v>0.63439699999999999</v>
      </c>
      <c r="N1412">
        <f t="shared" si="137"/>
        <v>6.3E-5</v>
      </c>
      <c r="O1412">
        <f t="shared" si="138"/>
        <v>1.13026</v>
      </c>
      <c r="P1412">
        <f t="shared" si="139"/>
        <v>0.63439699999999999</v>
      </c>
    </row>
    <row r="1413" spans="1:16" x14ac:dyDescent="0.2">
      <c r="A1413" t="s">
        <v>0</v>
      </c>
      <c r="B1413" t="s">
        <v>2472</v>
      </c>
      <c r="C1413" s="1">
        <v>1108477</v>
      </c>
      <c r="D1413" t="s">
        <v>2449</v>
      </c>
      <c r="F1413">
        <v>-0.222306</v>
      </c>
      <c r="G1413" s="1">
        <v>1108477</v>
      </c>
      <c r="H1413">
        <v>0.63439699999999999</v>
      </c>
      <c r="J1413">
        <f t="shared" si="134"/>
        <v>-0.222306</v>
      </c>
      <c r="K1413">
        <f t="shared" si="135"/>
        <v>1.1084769999999999</v>
      </c>
      <c r="L1413">
        <f t="shared" si="136"/>
        <v>0.63439699999999999</v>
      </c>
      <c r="N1413">
        <f t="shared" si="137"/>
        <v>-0.222306</v>
      </c>
      <c r="O1413">
        <f t="shared" si="138"/>
        <v>1.1084769999999999</v>
      </c>
      <c r="P1413">
        <f t="shared" si="139"/>
        <v>0.63439699999999999</v>
      </c>
    </row>
    <row r="1414" spans="1:16" x14ac:dyDescent="0.2">
      <c r="A1414" t="s">
        <v>0</v>
      </c>
      <c r="B1414" t="s">
        <v>2473</v>
      </c>
      <c r="C1414" s="1">
        <v>1043731</v>
      </c>
      <c r="D1414" t="s">
        <v>2449</v>
      </c>
      <c r="F1414">
        <v>-0.43615300000000001</v>
      </c>
      <c r="G1414" s="1">
        <v>1043731</v>
      </c>
      <c r="H1414">
        <v>0.63439699999999999</v>
      </c>
      <c r="J1414">
        <f t="shared" si="134"/>
        <v>-0.43615300000000001</v>
      </c>
      <c r="K1414">
        <f t="shared" si="135"/>
        <v>1.043731</v>
      </c>
      <c r="L1414">
        <f t="shared" si="136"/>
        <v>0.63439699999999999</v>
      </c>
      <c r="N1414">
        <f t="shared" si="137"/>
        <v>-0.43615300000000001</v>
      </c>
      <c r="O1414">
        <f t="shared" si="138"/>
        <v>1.043731</v>
      </c>
      <c r="P1414">
        <f t="shared" si="139"/>
        <v>0.63439699999999999</v>
      </c>
    </row>
    <row r="1415" spans="1:16" x14ac:dyDescent="0.2">
      <c r="A1415" t="s">
        <v>0</v>
      </c>
      <c r="B1415" t="s">
        <v>2474</v>
      </c>
      <c r="C1415" t="s">
        <v>2475</v>
      </c>
      <c r="D1415" t="s">
        <v>2449</v>
      </c>
      <c r="F1415">
        <v>-0.63326000000000005</v>
      </c>
      <c r="G1415">
        <v>0.93850999999999996</v>
      </c>
      <c r="H1415">
        <v>0.63439699999999999</v>
      </c>
      <c r="J1415">
        <f t="shared" si="134"/>
        <v>-0.63326000000000005</v>
      </c>
      <c r="K1415">
        <f t="shared" si="135"/>
        <v>0.93850999999999996</v>
      </c>
      <c r="L1415">
        <f t="shared" si="136"/>
        <v>0.63439699999999999</v>
      </c>
      <c r="N1415">
        <f t="shared" si="137"/>
        <v>-0.63326000000000005</v>
      </c>
      <c r="O1415">
        <f t="shared" si="138"/>
        <v>0.93850999999999996</v>
      </c>
      <c r="P1415">
        <f t="shared" si="139"/>
        <v>0.63439699999999999</v>
      </c>
    </row>
    <row r="1416" spans="1:16" x14ac:dyDescent="0.2">
      <c r="A1416" t="s">
        <v>0</v>
      </c>
      <c r="B1416" t="s">
        <v>2476</v>
      </c>
      <c r="C1416" t="s">
        <v>2477</v>
      </c>
      <c r="D1416" t="s">
        <v>2449</v>
      </c>
      <c r="F1416">
        <v>-0.80605099999999996</v>
      </c>
      <c r="G1416">
        <v>0.79685600000000001</v>
      </c>
      <c r="H1416">
        <v>0.63439699999999999</v>
      </c>
      <c r="J1416">
        <f t="shared" si="134"/>
        <v>-0.80605099999999996</v>
      </c>
      <c r="K1416">
        <f t="shared" si="135"/>
        <v>0.79685600000000001</v>
      </c>
      <c r="L1416">
        <f t="shared" si="136"/>
        <v>0.63439699999999999</v>
      </c>
      <c r="N1416">
        <f t="shared" si="137"/>
        <v>-0.80605099999999996</v>
      </c>
      <c r="O1416">
        <f t="shared" si="138"/>
        <v>0.79685600000000001</v>
      </c>
      <c r="P1416">
        <f t="shared" si="139"/>
        <v>0.63439699999999999</v>
      </c>
    </row>
    <row r="1417" spans="1:16" x14ac:dyDescent="0.2">
      <c r="A1417" t="s">
        <v>0</v>
      </c>
      <c r="B1417" t="s">
        <v>2478</v>
      </c>
      <c r="C1417" t="s">
        <v>2479</v>
      </c>
      <c r="D1417" t="s">
        <v>2449</v>
      </c>
      <c r="F1417">
        <v>-0.94788700000000004</v>
      </c>
      <c r="G1417">
        <v>0.62421499999999996</v>
      </c>
      <c r="H1417">
        <v>0.63439699999999999</v>
      </c>
      <c r="J1417">
        <f t="shared" si="134"/>
        <v>-0.94788700000000004</v>
      </c>
      <c r="K1417">
        <f t="shared" si="135"/>
        <v>0.62421499999999996</v>
      </c>
      <c r="L1417">
        <f t="shared" si="136"/>
        <v>0.63439699999999999</v>
      </c>
      <c r="N1417">
        <f t="shared" si="137"/>
        <v>-0.94788700000000004</v>
      </c>
      <c r="O1417">
        <f t="shared" si="138"/>
        <v>0.62421499999999996</v>
      </c>
      <c r="P1417">
        <f t="shared" si="139"/>
        <v>0.63439699999999999</v>
      </c>
    </row>
    <row r="1418" spans="1:16" x14ac:dyDescent="0.2">
      <c r="A1418" t="s">
        <v>0</v>
      </c>
      <c r="B1418" s="1">
        <v>-1053318</v>
      </c>
      <c r="C1418" t="s">
        <v>2480</v>
      </c>
      <c r="D1418" t="s">
        <v>2449</v>
      </c>
      <c r="F1418" s="1">
        <v>-1053318</v>
      </c>
      <c r="G1418">
        <v>0.42721999999999999</v>
      </c>
      <c r="H1418">
        <v>0.63439699999999999</v>
      </c>
      <c r="J1418">
        <f t="shared" si="134"/>
        <v>-1053318</v>
      </c>
      <c r="K1418">
        <f t="shared" si="135"/>
        <v>0.42721999999999999</v>
      </c>
      <c r="L1418">
        <f t="shared" si="136"/>
        <v>0.63439699999999999</v>
      </c>
      <c r="N1418">
        <f t="shared" si="137"/>
        <v>-1.053318</v>
      </c>
      <c r="O1418">
        <f t="shared" si="138"/>
        <v>0.42721999999999999</v>
      </c>
      <c r="P1418">
        <f t="shared" si="139"/>
        <v>0.63439699999999999</v>
      </c>
    </row>
    <row r="1419" spans="1:16" x14ac:dyDescent="0.2">
      <c r="A1419" t="s">
        <v>0</v>
      </c>
      <c r="B1419" s="1">
        <v>-1118290</v>
      </c>
      <c r="C1419" t="s">
        <v>2481</v>
      </c>
      <c r="D1419" t="s">
        <v>2449</v>
      </c>
      <c r="F1419" s="1">
        <v>-1118290</v>
      </c>
      <c r="G1419">
        <v>0.21344099999999999</v>
      </c>
      <c r="H1419">
        <v>0.63439699999999999</v>
      </c>
      <c r="J1419">
        <f t="shared" si="134"/>
        <v>-1118290</v>
      </c>
      <c r="K1419">
        <f t="shared" si="135"/>
        <v>0.21344099999999999</v>
      </c>
      <c r="L1419">
        <f t="shared" si="136"/>
        <v>0.63439699999999999</v>
      </c>
      <c r="N1419">
        <f t="shared" si="137"/>
        <v>-1.11829</v>
      </c>
      <c r="O1419">
        <f t="shared" si="138"/>
        <v>0.21344099999999999</v>
      </c>
      <c r="P1419">
        <f t="shared" si="139"/>
        <v>0.63439699999999999</v>
      </c>
    </row>
    <row r="1420" spans="1:16" x14ac:dyDescent="0.2">
      <c r="A1420" t="s">
        <v>0</v>
      </c>
      <c r="B1420" s="1">
        <v>-1140308</v>
      </c>
      <c r="C1420" t="s">
        <v>2482</v>
      </c>
      <c r="D1420" t="s">
        <v>2449</v>
      </c>
      <c r="F1420" s="1">
        <v>-1140308</v>
      </c>
      <c r="G1420">
        <v>-8.9049999999999997E-3</v>
      </c>
      <c r="H1420">
        <v>0.63439699999999999</v>
      </c>
      <c r="J1420">
        <f t="shared" si="134"/>
        <v>-1140308</v>
      </c>
      <c r="K1420">
        <f t="shared" si="135"/>
        <v>-8.9049999999999997E-3</v>
      </c>
      <c r="L1420">
        <f t="shared" si="136"/>
        <v>0.63439699999999999</v>
      </c>
      <c r="N1420">
        <f t="shared" si="137"/>
        <v>-1.1403080000000001</v>
      </c>
      <c r="O1420">
        <f t="shared" si="138"/>
        <v>-8.9049999999999997E-3</v>
      </c>
      <c r="P1420">
        <f t="shared" si="139"/>
        <v>0.63439699999999999</v>
      </c>
    </row>
    <row r="1421" spans="1:16" x14ac:dyDescent="0.2">
      <c r="A1421" t="s">
        <v>0</v>
      </c>
      <c r="B1421" s="1">
        <v>-1118525</v>
      </c>
      <c r="C1421" t="s">
        <v>2483</v>
      </c>
      <c r="D1421" t="s">
        <v>2449</v>
      </c>
      <c r="F1421" s="1">
        <v>-1118525</v>
      </c>
      <c r="G1421">
        <v>-0.23127400000000001</v>
      </c>
      <c r="H1421">
        <v>0.63439699999999999</v>
      </c>
      <c r="J1421">
        <f t="shared" si="134"/>
        <v>-1118525</v>
      </c>
      <c r="K1421">
        <f t="shared" si="135"/>
        <v>-0.23127400000000001</v>
      </c>
      <c r="L1421">
        <f t="shared" si="136"/>
        <v>0.63439699999999999</v>
      </c>
      <c r="N1421">
        <f t="shared" si="137"/>
        <v>-1.118525</v>
      </c>
      <c r="O1421">
        <f t="shared" si="138"/>
        <v>-0.23127400000000001</v>
      </c>
      <c r="P1421">
        <f t="shared" si="139"/>
        <v>0.63439699999999999</v>
      </c>
    </row>
    <row r="1422" spans="1:16" x14ac:dyDescent="0.2">
      <c r="A1422" t="s">
        <v>0</v>
      </c>
      <c r="B1422" s="1">
        <v>-1053779</v>
      </c>
      <c r="C1422" t="s">
        <v>2484</v>
      </c>
      <c r="D1422" t="s">
        <v>2449</v>
      </c>
      <c r="F1422" s="1">
        <v>-1053779</v>
      </c>
      <c r="G1422">
        <v>-0.44512099999999999</v>
      </c>
      <c r="H1422">
        <v>0.63439699999999999</v>
      </c>
      <c r="J1422">
        <f t="shared" ref="J1422:J1485" si="140">IF(F1422&gt;1,F1422/1000000,F1422)</f>
        <v>-1053779</v>
      </c>
      <c r="K1422">
        <f t="shared" ref="K1422:K1485" si="141">IF(G1422&gt;1,G1422/1000000,G1422)</f>
        <v>-0.44512099999999999</v>
      </c>
      <c r="L1422">
        <f t="shared" ref="L1422:L1485" si="142">IF(H1422&gt;1,H1422/1000000,H1422)</f>
        <v>0.63439699999999999</v>
      </c>
      <c r="N1422">
        <f t="shared" si="137"/>
        <v>-1.053779</v>
      </c>
      <c r="O1422">
        <f t="shared" si="138"/>
        <v>-0.44512099999999999</v>
      </c>
      <c r="P1422">
        <f t="shared" si="139"/>
        <v>0.63439699999999999</v>
      </c>
    </row>
    <row r="1423" spans="1:16" x14ac:dyDescent="0.2">
      <c r="A1423" t="s">
        <v>0</v>
      </c>
      <c r="B1423" t="s">
        <v>2485</v>
      </c>
      <c r="C1423" t="s">
        <v>2486</v>
      </c>
      <c r="D1423" t="s">
        <v>2449</v>
      </c>
      <c r="F1423">
        <v>-0.94855699999999998</v>
      </c>
      <c r="G1423">
        <v>-0.64222800000000002</v>
      </c>
      <c r="H1423">
        <v>0.63439699999999999</v>
      </c>
      <c r="J1423">
        <f t="shared" si="140"/>
        <v>-0.94855699999999998</v>
      </c>
      <c r="K1423">
        <f t="shared" si="141"/>
        <v>-0.64222800000000002</v>
      </c>
      <c r="L1423">
        <f t="shared" si="142"/>
        <v>0.63439699999999999</v>
      </c>
      <c r="N1423">
        <f t="shared" si="137"/>
        <v>-0.94855699999999998</v>
      </c>
      <c r="O1423">
        <f t="shared" si="138"/>
        <v>-0.64222800000000002</v>
      </c>
      <c r="P1423">
        <f t="shared" si="139"/>
        <v>0.63439699999999999</v>
      </c>
    </row>
    <row r="1424" spans="1:16" x14ac:dyDescent="0.2">
      <c r="A1424" t="s">
        <v>0</v>
      </c>
      <c r="B1424" t="s">
        <v>2487</v>
      </c>
      <c r="C1424" t="s">
        <v>2488</v>
      </c>
      <c r="D1424" t="s">
        <v>2449</v>
      </c>
      <c r="F1424">
        <v>-0.80690399999999995</v>
      </c>
      <c r="G1424">
        <v>-0.81501900000000005</v>
      </c>
      <c r="H1424">
        <v>0.63439699999999999</v>
      </c>
      <c r="J1424">
        <f t="shared" si="140"/>
        <v>-0.80690399999999995</v>
      </c>
      <c r="K1424">
        <f t="shared" si="141"/>
        <v>-0.81501900000000005</v>
      </c>
      <c r="L1424">
        <f t="shared" si="142"/>
        <v>0.63439699999999999</v>
      </c>
      <c r="N1424">
        <f t="shared" si="137"/>
        <v>-0.80690399999999995</v>
      </c>
      <c r="O1424">
        <f t="shared" si="138"/>
        <v>-0.81501900000000005</v>
      </c>
      <c r="P1424">
        <f t="shared" si="139"/>
        <v>0.63439699999999999</v>
      </c>
    </row>
    <row r="1425" spans="1:16" x14ac:dyDescent="0.2">
      <c r="A1425" t="s">
        <v>0</v>
      </c>
      <c r="B1425" t="s">
        <v>2489</v>
      </c>
      <c r="C1425" t="s">
        <v>2490</v>
      </c>
      <c r="D1425" t="s">
        <v>2449</v>
      </c>
      <c r="F1425">
        <v>-0.63426199999999999</v>
      </c>
      <c r="G1425">
        <v>-0.95685500000000001</v>
      </c>
      <c r="H1425">
        <v>0.63439699999999999</v>
      </c>
      <c r="J1425">
        <f t="shared" si="140"/>
        <v>-0.63426199999999999</v>
      </c>
      <c r="K1425">
        <f t="shared" si="141"/>
        <v>-0.95685500000000001</v>
      </c>
      <c r="L1425">
        <f t="shared" si="142"/>
        <v>0.63439699999999999</v>
      </c>
      <c r="N1425">
        <f t="shared" si="137"/>
        <v>-0.63426199999999999</v>
      </c>
      <c r="O1425">
        <f t="shared" si="138"/>
        <v>-0.95685500000000001</v>
      </c>
      <c r="P1425">
        <f t="shared" si="139"/>
        <v>0.63439699999999999</v>
      </c>
    </row>
    <row r="1426" spans="1:16" x14ac:dyDescent="0.2">
      <c r="A1426" t="s">
        <v>0</v>
      </c>
      <c r="B1426" t="s">
        <v>2491</v>
      </c>
      <c r="C1426" s="1">
        <v>-1062285</v>
      </c>
      <c r="D1426" t="s">
        <v>2449</v>
      </c>
      <c r="F1426">
        <v>-0.43726700000000002</v>
      </c>
      <c r="G1426" s="1">
        <v>-1062285</v>
      </c>
      <c r="H1426">
        <v>0.63439699999999999</v>
      </c>
      <c r="J1426">
        <f t="shared" si="140"/>
        <v>-0.43726700000000002</v>
      </c>
      <c r="K1426">
        <f t="shared" si="141"/>
        <v>-1062285</v>
      </c>
      <c r="L1426">
        <f t="shared" si="142"/>
        <v>0.63439699999999999</v>
      </c>
      <c r="N1426">
        <f t="shared" si="137"/>
        <v>-0.43726700000000002</v>
      </c>
      <c r="O1426">
        <f t="shared" si="138"/>
        <v>-1.0622849999999999</v>
      </c>
      <c r="P1426">
        <f t="shared" si="139"/>
        <v>0.63439699999999999</v>
      </c>
    </row>
    <row r="1427" spans="1:16" x14ac:dyDescent="0.2">
      <c r="A1427" t="s">
        <v>0</v>
      </c>
      <c r="B1427" t="s">
        <v>2492</v>
      </c>
      <c r="C1427" s="1">
        <v>-1041413</v>
      </c>
      <c r="D1427" t="s">
        <v>262</v>
      </c>
      <c r="F1427">
        <v>-0.314162</v>
      </c>
      <c r="G1427" s="1">
        <v>-1041413</v>
      </c>
      <c r="H1427">
        <v>0.530389</v>
      </c>
      <c r="J1427">
        <f t="shared" si="140"/>
        <v>-0.314162</v>
      </c>
      <c r="K1427">
        <f t="shared" si="141"/>
        <v>-1041413</v>
      </c>
      <c r="L1427">
        <f t="shared" si="142"/>
        <v>0.530389</v>
      </c>
      <c r="N1427">
        <f t="shared" si="137"/>
        <v>-0.314162</v>
      </c>
      <c r="O1427">
        <f t="shared" si="138"/>
        <v>-1.0414129999999999</v>
      </c>
      <c r="P1427">
        <f t="shared" si="139"/>
        <v>0.530389</v>
      </c>
    </row>
    <row r="1428" spans="1:16" x14ac:dyDescent="0.2">
      <c r="A1428" t="s">
        <v>0</v>
      </c>
      <c r="B1428" t="s">
        <v>2493</v>
      </c>
      <c r="C1428" t="s">
        <v>2494</v>
      </c>
      <c r="D1428" t="s">
        <v>262</v>
      </c>
      <c r="F1428">
        <v>-0.50944999999999996</v>
      </c>
      <c r="G1428">
        <v>-0.96040099999999995</v>
      </c>
      <c r="H1428">
        <v>0.530389</v>
      </c>
      <c r="J1428">
        <f t="shared" si="140"/>
        <v>-0.50944999999999996</v>
      </c>
      <c r="K1428">
        <f t="shared" si="141"/>
        <v>-0.96040099999999995</v>
      </c>
      <c r="L1428">
        <f t="shared" si="142"/>
        <v>0.530389</v>
      </c>
      <c r="N1428">
        <f t="shared" si="137"/>
        <v>-0.50944999999999996</v>
      </c>
      <c r="O1428">
        <f t="shared" si="138"/>
        <v>-0.96040099999999995</v>
      </c>
      <c r="P1428">
        <f t="shared" si="139"/>
        <v>0.530389</v>
      </c>
    </row>
    <row r="1429" spans="1:16" x14ac:dyDescent="0.2">
      <c r="A1429" t="s">
        <v>0</v>
      </c>
      <c r="B1429" t="s">
        <v>2495</v>
      </c>
      <c r="C1429" t="s">
        <v>2496</v>
      </c>
      <c r="D1429" t="s">
        <v>262</v>
      </c>
      <c r="F1429">
        <v>-0.68518100000000004</v>
      </c>
      <c r="G1429">
        <v>-0.84284599999999998</v>
      </c>
      <c r="H1429">
        <v>0.530389</v>
      </c>
      <c r="J1429">
        <f t="shared" si="140"/>
        <v>-0.68518100000000004</v>
      </c>
      <c r="K1429">
        <f t="shared" si="141"/>
        <v>-0.84284599999999998</v>
      </c>
      <c r="L1429">
        <f t="shared" si="142"/>
        <v>0.530389</v>
      </c>
      <c r="N1429">
        <f t="shared" si="137"/>
        <v>-0.68518100000000004</v>
      </c>
      <c r="O1429">
        <f t="shared" si="138"/>
        <v>-0.84284599999999998</v>
      </c>
      <c r="P1429">
        <f t="shared" si="139"/>
        <v>0.530389</v>
      </c>
    </row>
    <row r="1430" spans="1:16" x14ac:dyDescent="0.2">
      <c r="A1430" t="s">
        <v>0</v>
      </c>
      <c r="B1430" t="s">
        <v>2497</v>
      </c>
      <c r="C1430" t="s">
        <v>2498</v>
      </c>
      <c r="D1430" t="s">
        <v>262</v>
      </c>
      <c r="F1430">
        <v>-0.83460199999999996</v>
      </c>
      <c r="G1430">
        <v>-0.69326699999999997</v>
      </c>
      <c r="H1430">
        <v>0.530389</v>
      </c>
      <c r="J1430">
        <f t="shared" si="140"/>
        <v>-0.83460199999999996</v>
      </c>
      <c r="K1430">
        <f t="shared" si="141"/>
        <v>-0.69326699999999997</v>
      </c>
      <c r="L1430">
        <f t="shared" si="142"/>
        <v>0.530389</v>
      </c>
      <c r="N1430">
        <f t="shared" si="137"/>
        <v>-0.83460199999999996</v>
      </c>
      <c r="O1430">
        <f t="shared" si="138"/>
        <v>-0.69326699999999997</v>
      </c>
      <c r="P1430">
        <f t="shared" si="139"/>
        <v>0.530389</v>
      </c>
    </row>
    <row r="1431" spans="1:16" x14ac:dyDescent="0.2">
      <c r="A1431" t="s">
        <v>0</v>
      </c>
      <c r="B1431" t="s">
        <v>2499</v>
      </c>
      <c r="C1431" t="s">
        <v>2500</v>
      </c>
      <c r="D1431" t="s">
        <v>262</v>
      </c>
      <c r="F1431">
        <v>-0.95197100000000001</v>
      </c>
      <c r="G1431">
        <v>-0.51741099999999995</v>
      </c>
      <c r="H1431">
        <v>0.530389</v>
      </c>
      <c r="J1431">
        <f t="shared" si="140"/>
        <v>-0.95197100000000001</v>
      </c>
      <c r="K1431">
        <f t="shared" si="141"/>
        <v>-0.51741099999999995</v>
      </c>
      <c r="L1431">
        <f t="shared" si="142"/>
        <v>0.530389</v>
      </c>
      <c r="N1431">
        <f t="shared" si="137"/>
        <v>-0.95197100000000001</v>
      </c>
      <c r="O1431">
        <f t="shared" si="138"/>
        <v>-0.51741099999999995</v>
      </c>
      <c r="P1431">
        <f t="shared" si="139"/>
        <v>0.530389</v>
      </c>
    </row>
    <row r="1432" spans="1:16" x14ac:dyDescent="0.2">
      <c r="A1432" t="s">
        <v>0</v>
      </c>
      <c r="B1432" s="1">
        <v>-1032776</v>
      </c>
      <c r="C1432" t="s">
        <v>2501</v>
      </c>
      <c r="D1432" t="s">
        <v>262</v>
      </c>
      <c r="F1432" s="1">
        <v>-1032776</v>
      </c>
      <c r="G1432">
        <v>-0.32203700000000002</v>
      </c>
      <c r="H1432">
        <v>0.530389</v>
      </c>
      <c r="J1432">
        <f t="shared" si="140"/>
        <v>-1032776</v>
      </c>
      <c r="K1432">
        <f t="shared" si="141"/>
        <v>-0.32203700000000002</v>
      </c>
      <c r="L1432">
        <f t="shared" si="142"/>
        <v>0.530389</v>
      </c>
      <c r="N1432">
        <f t="shared" si="137"/>
        <v>-1.0327759999999999</v>
      </c>
      <c r="O1432">
        <f t="shared" si="138"/>
        <v>-0.32203700000000002</v>
      </c>
      <c r="P1432">
        <f t="shared" si="139"/>
        <v>0.530389</v>
      </c>
    </row>
    <row r="1433" spans="1:16" x14ac:dyDescent="0.2">
      <c r="A1433" t="s">
        <v>0</v>
      </c>
      <c r="B1433" s="1">
        <v>-1073914</v>
      </c>
      <c r="C1433" t="s">
        <v>2502</v>
      </c>
      <c r="D1433" t="s">
        <v>262</v>
      </c>
      <c r="F1433" s="1">
        <v>-1073914</v>
      </c>
      <c r="G1433">
        <v>-0.114653</v>
      </c>
      <c r="H1433">
        <v>0.530389</v>
      </c>
      <c r="J1433">
        <f t="shared" si="140"/>
        <v>-1073914</v>
      </c>
      <c r="K1433">
        <f t="shared" si="141"/>
        <v>-0.114653</v>
      </c>
      <c r="L1433">
        <f t="shared" si="142"/>
        <v>0.530389</v>
      </c>
      <c r="N1433">
        <f t="shared" si="137"/>
        <v>-1.073914</v>
      </c>
      <c r="O1433">
        <f t="shared" si="138"/>
        <v>-0.114653</v>
      </c>
      <c r="P1433">
        <f t="shared" si="139"/>
        <v>0.530389</v>
      </c>
    </row>
    <row r="1434" spans="1:16" x14ac:dyDescent="0.2">
      <c r="A1434" t="s">
        <v>0</v>
      </c>
      <c r="B1434" s="1">
        <v>-1073802</v>
      </c>
      <c r="C1434" t="s">
        <v>2503</v>
      </c>
      <c r="D1434" t="s">
        <v>262</v>
      </c>
      <c r="F1434" s="1">
        <v>-1073802</v>
      </c>
      <c r="G1434">
        <v>9.6772999999999998E-2</v>
      </c>
      <c r="H1434">
        <v>0.530389</v>
      </c>
      <c r="J1434">
        <f t="shared" si="140"/>
        <v>-1073802</v>
      </c>
      <c r="K1434">
        <f t="shared" si="141"/>
        <v>9.6772999999999998E-2</v>
      </c>
      <c r="L1434">
        <f t="shared" si="142"/>
        <v>0.530389</v>
      </c>
      <c r="N1434">
        <f t="shared" si="137"/>
        <v>-1.0738019999999999</v>
      </c>
      <c r="O1434">
        <f t="shared" si="138"/>
        <v>9.6772999999999998E-2</v>
      </c>
      <c r="P1434">
        <f t="shared" si="139"/>
        <v>0.530389</v>
      </c>
    </row>
    <row r="1435" spans="1:16" x14ac:dyDescent="0.2">
      <c r="A1435" t="s">
        <v>0</v>
      </c>
      <c r="B1435" s="1">
        <v>-1032445</v>
      </c>
      <c r="C1435" t="s">
        <v>2504</v>
      </c>
      <c r="D1435" t="s">
        <v>262</v>
      </c>
      <c r="F1435" s="1">
        <v>-1032445</v>
      </c>
      <c r="G1435">
        <v>0.304114</v>
      </c>
      <c r="H1435">
        <v>0.530389</v>
      </c>
      <c r="J1435">
        <f t="shared" si="140"/>
        <v>-1032445</v>
      </c>
      <c r="K1435">
        <f t="shared" si="141"/>
        <v>0.304114</v>
      </c>
      <c r="L1435">
        <f t="shared" si="142"/>
        <v>0.530389</v>
      </c>
      <c r="N1435">
        <f t="shared" si="137"/>
        <v>-1.0324450000000001</v>
      </c>
      <c r="O1435">
        <f t="shared" si="138"/>
        <v>0.304114</v>
      </c>
      <c r="P1435">
        <f t="shared" si="139"/>
        <v>0.530389</v>
      </c>
    </row>
    <row r="1436" spans="1:16" x14ac:dyDescent="0.2">
      <c r="A1436" t="s">
        <v>0</v>
      </c>
      <c r="B1436" t="s">
        <v>2505</v>
      </c>
      <c r="C1436" t="s">
        <v>2506</v>
      </c>
      <c r="D1436" t="s">
        <v>262</v>
      </c>
      <c r="F1436">
        <v>-0.95143299999999997</v>
      </c>
      <c r="G1436">
        <v>0.49940200000000001</v>
      </c>
      <c r="H1436">
        <v>0.530389</v>
      </c>
      <c r="J1436">
        <f t="shared" si="140"/>
        <v>-0.95143299999999997</v>
      </c>
      <c r="K1436">
        <f t="shared" si="141"/>
        <v>0.49940200000000001</v>
      </c>
      <c r="L1436">
        <f t="shared" si="142"/>
        <v>0.530389</v>
      </c>
      <c r="N1436">
        <f t="shared" si="137"/>
        <v>-0.95143299999999997</v>
      </c>
      <c r="O1436">
        <f t="shared" si="138"/>
        <v>0.49940200000000001</v>
      </c>
      <c r="P1436">
        <f t="shared" si="139"/>
        <v>0.530389</v>
      </c>
    </row>
    <row r="1437" spans="1:16" x14ac:dyDescent="0.2">
      <c r="A1437" t="s">
        <v>0</v>
      </c>
      <c r="B1437" t="s">
        <v>2507</v>
      </c>
      <c r="C1437" t="s">
        <v>2508</v>
      </c>
      <c r="D1437" t="s">
        <v>262</v>
      </c>
      <c r="F1437">
        <v>-0.83387800000000001</v>
      </c>
      <c r="G1437">
        <v>0.67513400000000001</v>
      </c>
      <c r="H1437">
        <v>0.530389</v>
      </c>
      <c r="J1437">
        <f t="shared" si="140"/>
        <v>-0.83387800000000001</v>
      </c>
      <c r="K1437">
        <f t="shared" si="141"/>
        <v>0.67513400000000001</v>
      </c>
      <c r="L1437">
        <f t="shared" si="142"/>
        <v>0.530389</v>
      </c>
      <c r="N1437">
        <f t="shared" si="137"/>
        <v>-0.83387800000000001</v>
      </c>
      <c r="O1437">
        <f t="shared" si="138"/>
        <v>0.67513400000000001</v>
      </c>
      <c r="P1437">
        <f t="shared" si="139"/>
        <v>0.530389</v>
      </c>
    </row>
    <row r="1438" spans="1:16" x14ac:dyDescent="0.2">
      <c r="A1438" t="s">
        <v>0</v>
      </c>
      <c r="B1438" t="s">
        <v>2509</v>
      </c>
      <c r="C1438" t="s">
        <v>2510</v>
      </c>
      <c r="D1438" t="s">
        <v>262</v>
      </c>
      <c r="F1438">
        <v>-0.68429899999999999</v>
      </c>
      <c r="G1438">
        <v>0.82455500000000004</v>
      </c>
      <c r="H1438">
        <v>0.530389</v>
      </c>
      <c r="J1438">
        <f t="shared" si="140"/>
        <v>-0.68429899999999999</v>
      </c>
      <c r="K1438">
        <f t="shared" si="141"/>
        <v>0.82455500000000004</v>
      </c>
      <c r="L1438">
        <f t="shared" si="142"/>
        <v>0.530389</v>
      </c>
      <c r="N1438">
        <f t="shared" si="137"/>
        <v>-0.68429899999999999</v>
      </c>
      <c r="O1438">
        <f t="shared" si="138"/>
        <v>0.82455500000000004</v>
      </c>
      <c r="P1438">
        <f t="shared" si="139"/>
        <v>0.530389</v>
      </c>
    </row>
    <row r="1439" spans="1:16" x14ac:dyDescent="0.2">
      <c r="A1439" t="s">
        <v>0</v>
      </c>
      <c r="B1439" t="s">
        <v>2511</v>
      </c>
      <c r="C1439" t="s">
        <v>2512</v>
      </c>
      <c r="D1439" t="s">
        <v>262</v>
      </c>
      <c r="F1439">
        <v>-0.50844299999999998</v>
      </c>
      <c r="G1439">
        <v>0.94192299999999995</v>
      </c>
      <c r="H1439">
        <v>0.530389</v>
      </c>
      <c r="J1439">
        <f t="shared" si="140"/>
        <v>-0.50844299999999998</v>
      </c>
      <c r="K1439">
        <f t="shared" si="141"/>
        <v>0.94192299999999995</v>
      </c>
      <c r="L1439">
        <f t="shared" si="142"/>
        <v>0.530389</v>
      </c>
      <c r="N1439">
        <f t="shared" si="137"/>
        <v>-0.50844299999999998</v>
      </c>
      <c r="O1439">
        <f t="shared" si="138"/>
        <v>0.94192299999999995</v>
      </c>
      <c r="P1439">
        <f t="shared" si="139"/>
        <v>0.530389</v>
      </c>
    </row>
    <row r="1440" spans="1:16" x14ac:dyDescent="0.2">
      <c r="A1440" t="s">
        <v>0</v>
      </c>
      <c r="B1440" t="s">
        <v>2513</v>
      </c>
      <c r="C1440" s="1">
        <v>1022729</v>
      </c>
      <c r="D1440" t="s">
        <v>262</v>
      </c>
      <c r="F1440">
        <v>-0.31306899999999999</v>
      </c>
      <c r="G1440" s="1">
        <v>1022729</v>
      </c>
      <c r="H1440">
        <v>0.530389</v>
      </c>
      <c r="J1440">
        <f t="shared" si="140"/>
        <v>-0.31306899999999999</v>
      </c>
      <c r="K1440">
        <f t="shared" si="141"/>
        <v>1.022729</v>
      </c>
      <c r="L1440">
        <f t="shared" si="142"/>
        <v>0.530389</v>
      </c>
      <c r="N1440">
        <f t="shared" si="137"/>
        <v>-0.31306899999999999</v>
      </c>
      <c r="O1440">
        <f t="shared" si="138"/>
        <v>1.022729</v>
      </c>
      <c r="P1440">
        <f t="shared" si="139"/>
        <v>0.530389</v>
      </c>
    </row>
    <row r="1441" spans="1:16" x14ac:dyDescent="0.2">
      <c r="A1441" t="s">
        <v>0</v>
      </c>
      <c r="B1441" t="s">
        <v>2514</v>
      </c>
      <c r="C1441" s="1">
        <v>1063866</v>
      </c>
      <c r="D1441" t="s">
        <v>262</v>
      </c>
      <c r="F1441">
        <v>-0.105684</v>
      </c>
      <c r="G1441" s="1">
        <v>1063866</v>
      </c>
      <c r="H1441">
        <v>0.530389</v>
      </c>
      <c r="J1441">
        <f t="shared" si="140"/>
        <v>-0.105684</v>
      </c>
      <c r="K1441">
        <f t="shared" si="141"/>
        <v>1.063866</v>
      </c>
      <c r="L1441">
        <f t="shared" si="142"/>
        <v>0.530389</v>
      </c>
      <c r="N1441">
        <f t="shared" si="137"/>
        <v>-0.105684</v>
      </c>
      <c r="O1441">
        <f t="shared" si="138"/>
        <v>1.063866</v>
      </c>
      <c r="P1441">
        <f t="shared" si="139"/>
        <v>0.530389</v>
      </c>
    </row>
    <row r="1442" spans="1:16" x14ac:dyDescent="0.2">
      <c r="A1442" t="s">
        <v>0</v>
      </c>
      <c r="B1442" t="s">
        <v>2515</v>
      </c>
      <c r="C1442" s="1">
        <v>1063754</v>
      </c>
      <c r="D1442" t="s">
        <v>262</v>
      </c>
      <c r="F1442">
        <v>0.105741</v>
      </c>
      <c r="G1442" s="1">
        <v>1063754</v>
      </c>
      <c r="H1442">
        <v>0.530389</v>
      </c>
      <c r="J1442">
        <f t="shared" si="140"/>
        <v>0.105741</v>
      </c>
      <c r="K1442">
        <f t="shared" si="141"/>
        <v>1.0637540000000001</v>
      </c>
      <c r="L1442">
        <f t="shared" si="142"/>
        <v>0.530389</v>
      </c>
      <c r="N1442">
        <f t="shared" si="137"/>
        <v>0.105741</v>
      </c>
      <c r="O1442">
        <f t="shared" si="138"/>
        <v>1.0637540000000001</v>
      </c>
      <c r="P1442">
        <f t="shared" si="139"/>
        <v>0.530389</v>
      </c>
    </row>
    <row r="1443" spans="1:16" x14ac:dyDescent="0.2">
      <c r="A1443" t="s">
        <v>0</v>
      </c>
      <c r="B1443" t="s">
        <v>2516</v>
      </c>
      <c r="C1443" s="1">
        <v>1022397</v>
      </c>
      <c r="D1443" t="s">
        <v>262</v>
      </c>
      <c r="F1443">
        <v>0.31308200000000003</v>
      </c>
      <c r="G1443" s="1">
        <v>1022397</v>
      </c>
      <c r="H1443">
        <v>0.530389</v>
      </c>
      <c r="J1443">
        <f t="shared" si="140"/>
        <v>0.31308200000000003</v>
      </c>
      <c r="K1443">
        <f t="shared" si="141"/>
        <v>1.022397</v>
      </c>
      <c r="L1443">
        <f t="shared" si="142"/>
        <v>0.530389</v>
      </c>
      <c r="N1443">
        <f t="shared" si="137"/>
        <v>0.31308200000000003</v>
      </c>
      <c r="O1443">
        <f t="shared" si="138"/>
        <v>1.022397</v>
      </c>
      <c r="P1443">
        <f t="shared" si="139"/>
        <v>0.530389</v>
      </c>
    </row>
    <row r="1444" spans="1:16" x14ac:dyDescent="0.2">
      <c r="A1444" t="s">
        <v>0</v>
      </c>
      <c r="B1444" t="s">
        <v>2517</v>
      </c>
      <c r="C1444" t="s">
        <v>2518</v>
      </c>
      <c r="D1444" t="s">
        <v>262</v>
      </c>
      <c r="F1444">
        <v>0.50836999999999999</v>
      </c>
      <c r="G1444">
        <v>0.94138500000000003</v>
      </c>
      <c r="H1444">
        <v>0.530389</v>
      </c>
      <c r="J1444">
        <f t="shared" si="140"/>
        <v>0.50836999999999999</v>
      </c>
      <c r="K1444">
        <f t="shared" si="141"/>
        <v>0.94138500000000003</v>
      </c>
      <c r="L1444">
        <f t="shared" si="142"/>
        <v>0.530389</v>
      </c>
      <c r="N1444">
        <f t="shared" si="137"/>
        <v>0.50836999999999999</v>
      </c>
      <c r="O1444">
        <f t="shared" si="138"/>
        <v>0.94138500000000003</v>
      </c>
      <c r="P1444">
        <f t="shared" si="139"/>
        <v>0.530389</v>
      </c>
    </row>
    <row r="1445" spans="1:16" x14ac:dyDescent="0.2">
      <c r="A1445" t="s">
        <v>0</v>
      </c>
      <c r="B1445" t="s">
        <v>2519</v>
      </c>
      <c r="C1445" t="s">
        <v>2520</v>
      </c>
      <c r="D1445" t="s">
        <v>262</v>
      </c>
      <c r="F1445">
        <v>0.68410199999999999</v>
      </c>
      <c r="G1445">
        <v>0.82382999999999995</v>
      </c>
      <c r="H1445">
        <v>0.530389</v>
      </c>
      <c r="J1445">
        <f t="shared" si="140"/>
        <v>0.68410199999999999</v>
      </c>
      <c r="K1445">
        <f t="shared" si="141"/>
        <v>0.82382999999999995</v>
      </c>
      <c r="L1445">
        <f t="shared" si="142"/>
        <v>0.530389</v>
      </c>
      <c r="N1445">
        <f t="shared" si="137"/>
        <v>0.68410199999999999</v>
      </c>
      <c r="O1445">
        <f t="shared" si="138"/>
        <v>0.82382999999999995</v>
      </c>
      <c r="P1445">
        <f t="shared" si="139"/>
        <v>0.530389</v>
      </c>
    </row>
    <row r="1446" spans="1:16" x14ac:dyDescent="0.2">
      <c r="A1446" t="s">
        <v>0</v>
      </c>
      <c r="B1446" t="s">
        <v>2521</v>
      </c>
      <c r="C1446" t="s">
        <v>2522</v>
      </c>
      <c r="D1446" t="s">
        <v>262</v>
      </c>
      <c r="F1446">
        <v>0.83352199999999999</v>
      </c>
      <c r="G1446">
        <v>0.67425000000000002</v>
      </c>
      <c r="H1446">
        <v>0.530389</v>
      </c>
      <c r="J1446">
        <f t="shared" si="140"/>
        <v>0.83352199999999999</v>
      </c>
      <c r="K1446">
        <f t="shared" si="141"/>
        <v>0.67425000000000002</v>
      </c>
      <c r="L1446">
        <f t="shared" si="142"/>
        <v>0.530389</v>
      </c>
      <c r="N1446">
        <f t="shared" si="137"/>
        <v>0.83352199999999999</v>
      </c>
      <c r="O1446">
        <f t="shared" si="138"/>
        <v>0.67425000000000002</v>
      </c>
      <c r="P1446">
        <f t="shared" si="139"/>
        <v>0.530389</v>
      </c>
    </row>
    <row r="1447" spans="1:16" x14ac:dyDescent="0.2">
      <c r="A1447" t="s">
        <v>0</v>
      </c>
      <c r="B1447" t="s">
        <v>2523</v>
      </c>
      <c r="C1447" t="s">
        <v>2524</v>
      </c>
      <c r="D1447" t="s">
        <v>262</v>
      </c>
      <c r="F1447">
        <v>0.95089100000000004</v>
      </c>
      <c r="G1447">
        <v>0.49839499999999998</v>
      </c>
      <c r="H1447">
        <v>0.530389</v>
      </c>
      <c r="J1447">
        <f t="shared" si="140"/>
        <v>0.95089100000000004</v>
      </c>
      <c r="K1447">
        <f t="shared" si="141"/>
        <v>0.49839499999999998</v>
      </c>
      <c r="L1447">
        <f t="shared" si="142"/>
        <v>0.530389</v>
      </c>
      <c r="N1447">
        <f t="shared" si="137"/>
        <v>0.95089100000000004</v>
      </c>
      <c r="O1447">
        <f t="shared" si="138"/>
        <v>0.49839499999999998</v>
      </c>
      <c r="P1447">
        <f t="shared" si="139"/>
        <v>0.530389</v>
      </c>
    </row>
    <row r="1448" spans="1:16" x14ac:dyDescent="0.2">
      <c r="A1448" t="s">
        <v>0</v>
      </c>
      <c r="B1448" s="1">
        <v>1031696</v>
      </c>
      <c r="C1448" t="s">
        <v>2525</v>
      </c>
      <c r="D1448" t="s">
        <v>262</v>
      </c>
      <c r="F1448" s="1">
        <v>1031696</v>
      </c>
      <c r="G1448">
        <v>0.30302000000000001</v>
      </c>
      <c r="H1448">
        <v>0.530389</v>
      </c>
      <c r="J1448">
        <f t="shared" si="140"/>
        <v>1.0316959999999999</v>
      </c>
      <c r="K1448">
        <f t="shared" si="141"/>
        <v>0.30302000000000001</v>
      </c>
      <c r="L1448">
        <f t="shared" si="142"/>
        <v>0.530389</v>
      </c>
      <c r="N1448">
        <f t="shared" si="137"/>
        <v>1.0316959999999999</v>
      </c>
      <c r="O1448">
        <f t="shared" si="138"/>
        <v>0.30302000000000001</v>
      </c>
      <c r="P1448">
        <f t="shared" si="139"/>
        <v>0.530389</v>
      </c>
    </row>
    <row r="1449" spans="1:16" x14ac:dyDescent="0.2">
      <c r="A1449" t="s">
        <v>0</v>
      </c>
      <c r="B1449" s="1">
        <v>1072833</v>
      </c>
      <c r="C1449" t="s">
        <v>2526</v>
      </c>
      <c r="D1449" t="s">
        <v>262</v>
      </c>
      <c r="F1449" s="1">
        <v>1072833</v>
      </c>
      <c r="G1449">
        <v>9.5635999999999999E-2</v>
      </c>
      <c r="H1449">
        <v>0.530389</v>
      </c>
      <c r="J1449">
        <f t="shared" si="140"/>
        <v>1.0728329999999999</v>
      </c>
      <c r="K1449">
        <f t="shared" si="141"/>
        <v>9.5635999999999999E-2</v>
      </c>
      <c r="L1449">
        <f t="shared" si="142"/>
        <v>0.530389</v>
      </c>
      <c r="N1449">
        <f t="shared" si="137"/>
        <v>1.0728329999999999</v>
      </c>
      <c r="O1449">
        <f t="shared" si="138"/>
        <v>9.5635999999999999E-2</v>
      </c>
      <c r="P1449">
        <f t="shared" si="139"/>
        <v>0.530389</v>
      </c>
    </row>
    <row r="1450" spans="1:16" x14ac:dyDescent="0.2">
      <c r="A1450" t="s">
        <v>0</v>
      </c>
      <c r="B1450" s="1">
        <v>1072721</v>
      </c>
      <c r="C1450" t="s">
        <v>2527</v>
      </c>
      <c r="D1450" t="s">
        <v>262</v>
      </c>
      <c r="F1450" s="1">
        <v>1072721</v>
      </c>
      <c r="G1450">
        <v>-0.115789</v>
      </c>
      <c r="H1450">
        <v>0.530389</v>
      </c>
      <c r="J1450">
        <f t="shared" si="140"/>
        <v>1.072721</v>
      </c>
      <c r="K1450">
        <f t="shared" si="141"/>
        <v>-0.115789</v>
      </c>
      <c r="L1450">
        <f t="shared" si="142"/>
        <v>0.530389</v>
      </c>
      <c r="N1450">
        <f t="shared" si="137"/>
        <v>1.072721</v>
      </c>
      <c r="O1450">
        <f t="shared" si="138"/>
        <v>-0.115789</v>
      </c>
      <c r="P1450">
        <f t="shared" si="139"/>
        <v>0.530389</v>
      </c>
    </row>
    <row r="1451" spans="1:16" x14ac:dyDescent="0.2">
      <c r="A1451" t="s">
        <v>0</v>
      </c>
      <c r="B1451" s="1">
        <v>1031365</v>
      </c>
      <c r="C1451" t="s">
        <v>2528</v>
      </c>
      <c r="D1451" t="s">
        <v>262</v>
      </c>
      <c r="F1451" s="1">
        <v>1031365</v>
      </c>
      <c r="G1451">
        <v>-0.32312999999999997</v>
      </c>
      <c r="H1451">
        <v>0.530389</v>
      </c>
      <c r="J1451">
        <f t="shared" si="140"/>
        <v>1.0313650000000001</v>
      </c>
      <c r="K1451">
        <f t="shared" si="141"/>
        <v>-0.32312999999999997</v>
      </c>
      <c r="L1451">
        <f t="shared" si="142"/>
        <v>0.530389</v>
      </c>
      <c r="N1451">
        <f t="shared" si="137"/>
        <v>1.0313650000000001</v>
      </c>
      <c r="O1451">
        <f t="shared" si="138"/>
        <v>-0.32312999999999997</v>
      </c>
      <c r="P1451">
        <f t="shared" si="139"/>
        <v>0.530389</v>
      </c>
    </row>
    <row r="1452" spans="1:16" x14ac:dyDescent="0.2">
      <c r="A1452" t="s">
        <v>0</v>
      </c>
      <c r="B1452" t="s">
        <v>2529</v>
      </c>
      <c r="C1452" t="s">
        <v>2530</v>
      </c>
      <c r="D1452" t="s">
        <v>262</v>
      </c>
      <c r="F1452">
        <v>0.95035199999999997</v>
      </c>
      <c r="G1452">
        <v>-0.51841800000000005</v>
      </c>
      <c r="H1452">
        <v>0.530389</v>
      </c>
      <c r="J1452">
        <f t="shared" si="140"/>
        <v>0.95035199999999997</v>
      </c>
      <c r="K1452">
        <f t="shared" si="141"/>
        <v>-0.51841800000000005</v>
      </c>
      <c r="L1452">
        <f t="shared" si="142"/>
        <v>0.530389</v>
      </c>
      <c r="N1452">
        <f t="shared" si="137"/>
        <v>0.95035199999999997</v>
      </c>
      <c r="O1452">
        <f t="shared" si="138"/>
        <v>-0.51841800000000005</v>
      </c>
      <c r="P1452">
        <f t="shared" si="139"/>
        <v>0.530389</v>
      </c>
    </row>
    <row r="1453" spans="1:16" x14ac:dyDescent="0.2">
      <c r="A1453" t="s">
        <v>0</v>
      </c>
      <c r="B1453" t="s">
        <v>2531</v>
      </c>
      <c r="C1453" t="s">
        <v>2532</v>
      </c>
      <c r="D1453" t="s">
        <v>262</v>
      </c>
      <c r="F1453">
        <v>0.83279700000000001</v>
      </c>
      <c r="G1453">
        <v>-0.69415000000000004</v>
      </c>
      <c r="H1453">
        <v>0.530389</v>
      </c>
      <c r="J1453">
        <f t="shared" si="140"/>
        <v>0.83279700000000001</v>
      </c>
      <c r="K1453">
        <f t="shared" si="141"/>
        <v>-0.69415000000000004</v>
      </c>
      <c r="L1453">
        <f t="shared" si="142"/>
        <v>0.530389</v>
      </c>
      <c r="N1453">
        <f t="shared" si="137"/>
        <v>0.83279700000000001</v>
      </c>
      <c r="O1453">
        <f t="shared" si="138"/>
        <v>-0.69415000000000004</v>
      </c>
      <c r="P1453">
        <f t="shared" si="139"/>
        <v>0.530389</v>
      </c>
    </row>
    <row r="1454" spans="1:16" x14ac:dyDescent="0.2">
      <c r="A1454" t="s">
        <v>0</v>
      </c>
      <c r="B1454" t="s">
        <v>2533</v>
      </c>
      <c r="C1454" t="s">
        <v>2534</v>
      </c>
      <c r="D1454" t="s">
        <v>262</v>
      </c>
      <c r="F1454">
        <v>0.68321799999999999</v>
      </c>
      <c r="G1454">
        <v>-0.84357099999999996</v>
      </c>
      <c r="H1454">
        <v>0.530389</v>
      </c>
      <c r="J1454">
        <f t="shared" si="140"/>
        <v>0.68321799999999999</v>
      </c>
      <c r="K1454">
        <f t="shared" si="141"/>
        <v>-0.84357099999999996</v>
      </c>
      <c r="L1454">
        <f t="shared" si="142"/>
        <v>0.530389</v>
      </c>
      <c r="N1454">
        <f t="shared" si="137"/>
        <v>0.68321799999999999</v>
      </c>
      <c r="O1454">
        <f t="shared" si="138"/>
        <v>-0.84357099999999996</v>
      </c>
      <c r="P1454">
        <f t="shared" si="139"/>
        <v>0.530389</v>
      </c>
    </row>
    <row r="1455" spans="1:16" x14ac:dyDescent="0.2">
      <c r="A1455" t="s">
        <v>0</v>
      </c>
      <c r="B1455" t="s">
        <v>2535</v>
      </c>
      <c r="C1455" t="s">
        <v>2536</v>
      </c>
      <c r="D1455" t="s">
        <v>262</v>
      </c>
      <c r="F1455">
        <v>0.50736199999999998</v>
      </c>
      <c r="G1455">
        <v>-0.96093899999999999</v>
      </c>
      <c r="H1455">
        <v>0.530389</v>
      </c>
      <c r="J1455">
        <f t="shared" si="140"/>
        <v>0.50736199999999998</v>
      </c>
      <c r="K1455">
        <f t="shared" si="141"/>
        <v>-0.96093899999999999</v>
      </c>
      <c r="L1455">
        <f t="shared" si="142"/>
        <v>0.530389</v>
      </c>
      <c r="N1455">
        <f t="shared" si="137"/>
        <v>0.50736199999999998</v>
      </c>
      <c r="O1455">
        <f t="shared" si="138"/>
        <v>-0.96093899999999999</v>
      </c>
      <c r="P1455">
        <f t="shared" si="139"/>
        <v>0.530389</v>
      </c>
    </row>
    <row r="1456" spans="1:16" x14ac:dyDescent="0.2">
      <c r="A1456" t="s">
        <v>0</v>
      </c>
      <c r="B1456" t="s">
        <v>2537</v>
      </c>
      <c r="C1456" s="1">
        <v>-1041744</v>
      </c>
      <c r="D1456" t="s">
        <v>262</v>
      </c>
      <c r="F1456">
        <v>0.31198799999999999</v>
      </c>
      <c r="G1456" s="1">
        <v>-1041744</v>
      </c>
      <c r="H1456">
        <v>0.530389</v>
      </c>
      <c r="J1456">
        <f t="shared" si="140"/>
        <v>0.31198799999999999</v>
      </c>
      <c r="K1456">
        <f t="shared" si="141"/>
        <v>-1041744</v>
      </c>
      <c r="L1456">
        <f t="shared" si="142"/>
        <v>0.530389</v>
      </c>
      <c r="N1456">
        <f t="shared" si="137"/>
        <v>0.31198799999999999</v>
      </c>
      <c r="O1456">
        <f t="shared" si="138"/>
        <v>-1.041744</v>
      </c>
      <c r="P1456">
        <f t="shared" si="139"/>
        <v>0.530389</v>
      </c>
    </row>
    <row r="1457" spans="1:16" x14ac:dyDescent="0.2">
      <c r="A1457" t="s">
        <v>0</v>
      </c>
      <c r="B1457" t="s">
        <v>2538</v>
      </c>
      <c r="C1457" s="1">
        <v>-1082881</v>
      </c>
      <c r="D1457" t="s">
        <v>262</v>
      </c>
      <c r="F1457">
        <v>0.104603</v>
      </c>
      <c r="G1457" s="1">
        <v>-1082881</v>
      </c>
      <c r="H1457">
        <v>0.530389</v>
      </c>
      <c r="J1457">
        <f t="shared" si="140"/>
        <v>0.104603</v>
      </c>
      <c r="K1457">
        <f t="shared" si="141"/>
        <v>-1082881</v>
      </c>
      <c r="L1457">
        <f t="shared" si="142"/>
        <v>0.530389</v>
      </c>
      <c r="N1457">
        <f t="shared" si="137"/>
        <v>0.104603</v>
      </c>
      <c r="O1457">
        <f t="shared" si="138"/>
        <v>-1.082881</v>
      </c>
      <c r="P1457">
        <f t="shared" si="139"/>
        <v>0.530389</v>
      </c>
    </row>
    <row r="1458" spans="1:16" x14ac:dyDescent="0.2">
      <c r="A1458" t="s">
        <v>0</v>
      </c>
      <c r="B1458" t="s">
        <v>2539</v>
      </c>
      <c r="C1458" s="1">
        <v>-1082769</v>
      </c>
      <c r="D1458" t="s">
        <v>262</v>
      </c>
      <c r="F1458">
        <v>-0.106822</v>
      </c>
      <c r="G1458" s="1">
        <v>-1082769</v>
      </c>
      <c r="H1458">
        <v>0.530389</v>
      </c>
      <c r="J1458">
        <f t="shared" si="140"/>
        <v>-0.106822</v>
      </c>
      <c r="K1458">
        <f t="shared" si="141"/>
        <v>-1082769</v>
      </c>
      <c r="L1458">
        <f t="shared" si="142"/>
        <v>0.530389</v>
      </c>
      <c r="N1458">
        <f t="shared" si="137"/>
        <v>-0.106822</v>
      </c>
      <c r="O1458">
        <f t="shared" si="138"/>
        <v>-1.0827690000000001</v>
      </c>
      <c r="P1458">
        <f t="shared" si="139"/>
        <v>0.530389</v>
      </c>
    </row>
    <row r="1459" spans="1:16" x14ac:dyDescent="0.2">
      <c r="A1459" t="s">
        <v>0</v>
      </c>
      <c r="B1459" t="s">
        <v>2540</v>
      </c>
      <c r="C1459" s="1">
        <v>-1127258</v>
      </c>
      <c r="D1459" t="s">
        <v>2449</v>
      </c>
      <c r="F1459">
        <v>-0.22348999999999999</v>
      </c>
      <c r="G1459" s="1">
        <v>-1127258</v>
      </c>
      <c r="H1459">
        <v>0.63439699999999999</v>
      </c>
      <c r="J1459">
        <f t="shared" si="140"/>
        <v>-0.22348999999999999</v>
      </c>
      <c r="K1459">
        <f t="shared" si="141"/>
        <v>-1127258</v>
      </c>
      <c r="L1459">
        <f t="shared" si="142"/>
        <v>0.63439699999999999</v>
      </c>
      <c r="N1459">
        <f t="shared" si="137"/>
        <v>-0.22348999999999999</v>
      </c>
      <c r="O1459">
        <f t="shared" si="138"/>
        <v>-1.1272580000000001</v>
      </c>
      <c r="P1459">
        <f t="shared" si="139"/>
        <v>0.63439699999999999</v>
      </c>
    </row>
    <row r="1460" spans="1:16" x14ac:dyDescent="0.2">
      <c r="A1460" t="s">
        <v>0</v>
      </c>
      <c r="B1460" t="s">
        <v>2541</v>
      </c>
      <c r="C1460" s="1">
        <v>-1237982</v>
      </c>
      <c r="D1460" t="s">
        <v>2542</v>
      </c>
      <c r="F1460">
        <v>-1.191E-3</v>
      </c>
      <c r="G1460" s="1">
        <v>-1237982</v>
      </c>
      <c r="H1460">
        <v>0.84545499999999996</v>
      </c>
      <c r="J1460">
        <f t="shared" si="140"/>
        <v>-1.191E-3</v>
      </c>
      <c r="K1460">
        <f t="shared" si="141"/>
        <v>-1237982</v>
      </c>
      <c r="L1460">
        <f t="shared" si="142"/>
        <v>0.84545499999999996</v>
      </c>
      <c r="N1460">
        <f t="shared" si="137"/>
        <v>-1.191E-3</v>
      </c>
      <c r="O1460">
        <f t="shared" si="138"/>
        <v>-1.2379819999999999</v>
      </c>
      <c r="P1460">
        <f t="shared" si="139"/>
        <v>0.84545499999999996</v>
      </c>
    </row>
    <row r="1461" spans="1:16" x14ac:dyDescent="0.2">
      <c r="A1461" t="s">
        <v>0</v>
      </c>
      <c r="B1461" t="s">
        <v>2543</v>
      </c>
      <c r="C1461" s="1">
        <v>-1214504</v>
      </c>
      <c r="D1461" t="s">
        <v>2542</v>
      </c>
      <c r="F1461">
        <v>0.238485</v>
      </c>
      <c r="G1461" s="1">
        <v>-1214504</v>
      </c>
      <c r="H1461">
        <v>0.84545499999999996</v>
      </c>
      <c r="J1461">
        <f t="shared" si="140"/>
        <v>0.238485</v>
      </c>
      <c r="K1461">
        <f t="shared" si="141"/>
        <v>-1214504</v>
      </c>
      <c r="L1461">
        <f t="shared" si="142"/>
        <v>0.84545499999999996</v>
      </c>
      <c r="N1461">
        <f t="shared" si="137"/>
        <v>0.238485</v>
      </c>
      <c r="O1461">
        <f t="shared" si="138"/>
        <v>-1.214504</v>
      </c>
      <c r="P1461">
        <f t="shared" si="139"/>
        <v>0.84545499999999996</v>
      </c>
    </row>
    <row r="1462" spans="1:16" x14ac:dyDescent="0.2">
      <c r="A1462" t="s">
        <v>0</v>
      </c>
      <c r="B1462" t="s">
        <v>2544</v>
      </c>
      <c r="C1462" s="1">
        <v>-1144719</v>
      </c>
      <c r="D1462" t="s">
        <v>2542</v>
      </c>
      <c r="F1462">
        <v>0.46897499999999998</v>
      </c>
      <c r="G1462" s="1">
        <v>-1144719</v>
      </c>
      <c r="H1462">
        <v>0.84545499999999996</v>
      </c>
      <c r="J1462">
        <f t="shared" si="140"/>
        <v>0.46897499999999998</v>
      </c>
      <c r="K1462">
        <f t="shared" si="141"/>
        <v>-1144719</v>
      </c>
      <c r="L1462">
        <f t="shared" si="142"/>
        <v>0.84545499999999996</v>
      </c>
      <c r="N1462">
        <f t="shared" si="137"/>
        <v>0.46897499999999998</v>
      </c>
      <c r="O1462">
        <f t="shared" si="138"/>
        <v>-1.144719</v>
      </c>
      <c r="P1462">
        <f t="shared" si="139"/>
        <v>0.84545499999999996</v>
      </c>
    </row>
    <row r="1463" spans="1:16" x14ac:dyDescent="0.2">
      <c r="A1463" t="s">
        <v>0</v>
      </c>
      <c r="B1463" t="s">
        <v>2545</v>
      </c>
      <c r="C1463" s="1">
        <v>-1031309</v>
      </c>
      <c r="D1463" t="s">
        <v>2542</v>
      </c>
      <c r="F1463">
        <v>0.68142199999999997</v>
      </c>
      <c r="G1463" s="1">
        <v>-1031309</v>
      </c>
      <c r="H1463">
        <v>0.84545499999999996</v>
      </c>
      <c r="J1463">
        <f t="shared" si="140"/>
        <v>0.68142199999999997</v>
      </c>
      <c r="K1463">
        <f t="shared" si="141"/>
        <v>-1031309</v>
      </c>
      <c r="L1463">
        <f t="shared" si="142"/>
        <v>0.84545499999999996</v>
      </c>
      <c r="N1463">
        <f t="shared" si="137"/>
        <v>0.68142199999999997</v>
      </c>
      <c r="O1463">
        <f t="shared" si="138"/>
        <v>-1.031309</v>
      </c>
      <c r="P1463">
        <f t="shared" si="139"/>
        <v>0.84545499999999996</v>
      </c>
    </row>
    <row r="1464" spans="1:16" x14ac:dyDescent="0.2">
      <c r="A1464" t="s">
        <v>0</v>
      </c>
      <c r="B1464" t="s">
        <v>2546</v>
      </c>
      <c r="C1464" t="s">
        <v>2547</v>
      </c>
      <c r="D1464" t="s">
        <v>2542</v>
      </c>
      <c r="F1464">
        <v>0.86766200000000004</v>
      </c>
      <c r="G1464">
        <v>-0.87863100000000005</v>
      </c>
      <c r="H1464">
        <v>0.84545499999999996</v>
      </c>
      <c r="J1464">
        <f t="shared" si="140"/>
        <v>0.86766200000000004</v>
      </c>
      <c r="K1464">
        <f t="shared" si="141"/>
        <v>-0.87863100000000005</v>
      </c>
      <c r="L1464">
        <f t="shared" si="142"/>
        <v>0.84545499999999996</v>
      </c>
      <c r="N1464">
        <f t="shared" si="137"/>
        <v>0.86766200000000004</v>
      </c>
      <c r="O1464">
        <f t="shared" si="138"/>
        <v>-0.87863100000000005</v>
      </c>
      <c r="P1464">
        <f t="shared" si="139"/>
        <v>0.84545499999999996</v>
      </c>
    </row>
    <row r="1465" spans="1:16" x14ac:dyDescent="0.2">
      <c r="A1465" t="s">
        <v>0</v>
      </c>
      <c r="B1465" s="1">
        <v>1020537</v>
      </c>
      <c r="C1465" t="s">
        <v>2548</v>
      </c>
      <c r="D1465" t="s">
        <v>2542</v>
      </c>
      <c r="F1465" s="1">
        <v>1020537</v>
      </c>
      <c r="G1465">
        <v>-0.69255299999999997</v>
      </c>
      <c r="H1465">
        <v>0.84545499999999996</v>
      </c>
      <c r="J1465">
        <f t="shared" si="140"/>
        <v>1.020537</v>
      </c>
      <c r="K1465">
        <f t="shared" si="141"/>
        <v>-0.69255299999999997</v>
      </c>
      <c r="L1465">
        <f t="shared" si="142"/>
        <v>0.84545499999999996</v>
      </c>
      <c r="N1465">
        <f t="shared" si="137"/>
        <v>1.020537</v>
      </c>
      <c r="O1465">
        <f t="shared" si="138"/>
        <v>-0.69255299999999997</v>
      </c>
      <c r="P1465">
        <f t="shared" si="139"/>
        <v>0.84545499999999996</v>
      </c>
    </row>
    <row r="1466" spans="1:16" x14ac:dyDescent="0.2">
      <c r="A1466" t="s">
        <v>0</v>
      </c>
      <c r="B1466" s="1">
        <v>1134173</v>
      </c>
      <c r="C1466" t="s">
        <v>2549</v>
      </c>
      <c r="D1466" t="s">
        <v>2542</v>
      </c>
      <c r="F1466" s="1">
        <v>1134173</v>
      </c>
      <c r="G1466">
        <v>-0.48022599999999999</v>
      </c>
      <c r="H1466">
        <v>0.84545499999999996</v>
      </c>
      <c r="J1466">
        <f t="shared" si="140"/>
        <v>1.1341730000000001</v>
      </c>
      <c r="K1466">
        <f t="shared" si="141"/>
        <v>-0.48022599999999999</v>
      </c>
      <c r="L1466">
        <f t="shared" si="142"/>
        <v>0.84545499999999996</v>
      </c>
      <c r="N1466">
        <f t="shared" si="137"/>
        <v>1.1341730000000001</v>
      </c>
      <c r="O1466">
        <f t="shared" si="138"/>
        <v>-0.48022599999999999</v>
      </c>
      <c r="P1466">
        <f t="shared" si="139"/>
        <v>0.84545499999999996</v>
      </c>
    </row>
    <row r="1467" spans="1:16" x14ac:dyDescent="0.2">
      <c r="A1467" t="s">
        <v>0</v>
      </c>
      <c r="B1467" s="1">
        <v>1204203</v>
      </c>
      <c r="C1467" t="s">
        <v>2550</v>
      </c>
      <c r="D1467" t="s">
        <v>2542</v>
      </c>
      <c r="F1467" s="1">
        <v>1204203</v>
      </c>
      <c r="G1467">
        <v>-0.24981</v>
      </c>
      <c r="H1467">
        <v>0.84545499999999996</v>
      </c>
      <c r="J1467">
        <f t="shared" si="140"/>
        <v>1.2042029999999999</v>
      </c>
      <c r="K1467">
        <f t="shared" si="141"/>
        <v>-0.24981</v>
      </c>
      <c r="L1467">
        <f t="shared" si="142"/>
        <v>0.84545499999999996</v>
      </c>
      <c r="N1467">
        <f t="shared" si="137"/>
        <v>1.2042029999999999</v>
      </c>
      <c r="O1467">
        <f t="shared" si="138"/>
        <v>-0.24981</v>
      </c>
      <c r="P1467">
        <f t="shared" si="139"/>
        <v>0.84545499999999996</v>
      </c>
    </row>
    <row r="1468" spans="1:16" x14ac:dyDescent="0.2">
      <c r="A1468" t="s">
        <v>0</v>
      </c>
      <c r="B1468" s="1">
        <v>1227934</v>
      </c>
      <c r="C1468" t="s">
        <v>2551</v>
      </c>
      <c r="D1468" t="s">
        <v>2542</v>
      </c>
      <c r="F1468" s="1">
        <v>1227934</v>
      </c>
      <c r="G1468">
        <v>-1.0159E-2</v>
      </c>
      <c r="H1468">
        <v>0.84545499999999996</v>
      </c>
      <c r="J1468">
        <f t="shared" si="140"/>
        <v>1.2279340000000001</v>
      </c>
      <c r="K1468">
        <f t="shared" si="141"/>
        <v>-1.0159E-2</v>
      </c>
      <c r="L1468">
        <f t="shared" si="142"/>
        <v>0.84545499999999996</v>
      </c>
      <c r="N1468">
        <f t="shared" si="137"/>
        <v>1.2279340000000001</v>
      </c>
      <c r="O1468">
        <f t="shared" si="138"/>
        <v>-1.0159E-2</v>
      </c>
      <c r="P1468">
        <f t="shared" si="139"/>
        <v>0.84545499999999996</v>
      </c>
    </row>
    <row r="1469" spans="1:16" x14ac:dyDescent="0.2">
      <c r="A1469" t="s">
        <v>0</v>
      </c>
      <c r="B1469" s="1">
        <v>1204457</v>
      </c>
      <c r="C1469" t="s">
        <v>2552</v>
      </c>
      <c r="D1469" t="s">
        <v>2542</v>
      </c>
      <c r="F1469" s="1">
        <v>1204457</v>
      </c>
      <c r="G1469">
        <v>0.229517</v>
      </c>
      <c r="H1469">
        <v>0.84545499999999996</v>
      </c>
      <c r="J1469">
        <f t="shared" si="140"/>
        <v>1.2044570000000001</v>
      </c>
      <c r="K1469">
        <f t="shared" si="141"/>
        <v>0.229517</v>
      </c>
      <c r="L1469">
        <f t="shared" si="142"/>
        <v>0.84545499999999996</v>
      </c>
      <c r="N1469">
        <f t="shared" si="137"/>
        <v>1.2044570000000001</v>
      </c>
      <c r="O1469">
        <f t="shared" si="138"/>
        <v>0.229517</v>
      </c>
      <c r="P1469">
        <f t="shared" si="139"/>
        <v>0.84545499999999996</v>
      </c>
    </row>
    <row r="1470" spans="1:16" x14ac:dyDescent="0.2">
      <c r="A1470" t="s">
        <v>0</v>
      </c>
      <c r="B1470" s="1">
        <v>1134671</v>
      </c>
      <c r="C1470" t="s">
        <v>2553</v>
      </c>
      <c r="D1470" t="s">
        <v>2542</v>
      </c>
      <c r="F1470" s="1">
        <v>1134671</v>
      </c>
      <c r="G1470">
        <v>0.46000799999999997</v>
      </c>
      <c r="H1470">
        <v>0.84545499999999996</v>
      </c>
      <c r="J1470">
        <f t="shared" si="140"/>
        <v>1.134671</v>
      </c>
      <c r="K1470">
        <f t="shared" si="141"/>
        <v>0.46000799999999997</v>
      </c>
      <c r="L1470">
        <f t="shared" si="142"/>
        <v>0.84545499999999996</v>
      </c>
      <c r="N1470">
        <f t="shared" si="137"/>
        <v>1.134671</v>
      </c>
      <c r="O1470">
        <f t="shared" si="138"/>
        <v>0.46000799999999997</v>
      </c>
      <c r="P1470">
        <f t="shared" si="139"/>
        <v>0.84545499999999996</v>
      </c>
    </row>
    <row r="1471" spans="1:16" x14ac:dyDescent="0.2">
      <c r="A1471" t="s">
        <v>0</v>
      </c>
      <c r="B1471" s="1">
        <v>1021261</v>
      </c>
      <c r="C1471" t="s">
        <v>2554</v>
      </c>
      <c r="D1471" t="s">
        <v>2542</v>
      </c>
      <c r="F1471" s="1">
        <v>1021261</v>
      </c>
      <c r="G1471">
        <v>0.67245500000000002</v>
      </c>
      <c r="H1471">
        <v>0.84545499999999996</v>
      </c>
      <c r="J1471">
        <f t="shared" si="140"/>
        <v>1.021261</v>
      </c>
      <c r="K1471">
        <f t="shared" si="141"/>
        <v>0.67245500000000002</v>
      </c>
      <c r="L1471">
        <f t="shared" si="142"/>
        <v>0.84545499999999996</v>
      </c>
      <c r="N1471">
        <f t="shared" si="137"/>
        <v>1.021261</v>
      </c>
      <c r="O1471">
        <f t="shared" si="138"/>
        <v>0.67245500000000002</v>
      </c>
      <c r="P1471">
        <f t="shared" si="139"/>
        <v>0.84545499999999996</v>
      </c>
    </row>
    <row r="1472" spans="1:16" x14ac:dyDescent="0.2">
      <c r="A1472" t="s">
        <v>0</v>
      </c>
      <c r="B1472" t="s">
        <v>2555</v>
      </c>
      <c r="C1472" t="s">
        <v>2556</v>
      </c>
      <c r="D1472" t="s">
        <v>2542</v>
      </c>
      <c r="F1472">
        <v>0.86858299999999999</v>
      </c>
      <c r="G1472">
        <v>0.85869499999999999</v>
      </c>
      <c r="H1472">
        <v>0.84545499999999996</v>
      </c>
      <c r="J1472">
        <f t="shared" si="140"/>
        <v>0.86858299999999999</v>
      </c>
      <c r="K1472">
        <f t="shared" si="141"/>
        <v>0.85869499999999999</v>
      </c>
      <c r="L1472">
        <f t="shared" si="142"/>
        <v>0.84545499999999996</v>
      </c>
      <c r="N1472">
        <f t="shared" si="137"/>
        <v>0.86858299999999999</v>
      </c>
      <c r="O1472">
        <f t="shared" si="138"/>
        <v>0.85869499999999999</v>
      </c>
      <c r="P1472">
        <f t="shared" si="139"/>
        <v>0.84545499999999996</v>
      </c>
    </row>
    <row r="1473" spans="1:16" x14ac:dyDescent="0.2">
      <c r="A1473" t="s">
        <v>0</v>
      </c>
      <c r="B1473" t="s">
        <v>2557</v>
      </c>
      <c r="C1473" s="1">
        <v>1011570</v>
      </c>
      <c r="D1473" t="s">
        <v>2542</v>
      </c>
      <c r="F1473">
        <v>0.68250500000000003</v>
      </c>
      <c r="G1473" s="1">
        <v>1011570</v>
      </c>
      <c r="H1473">
        <v>0.84545499999999996</v>
      </c>
      <c r="J1473">
        <f t="shared" si="140"/>
        <v>0.68250500000000003</v>
      </c>
      <c r="K1473">
        <f t="shared" si="141"/>
        <v>1.0115700000000001</v>
      </c>
      <c r="L1473">
        <f t="shared" si="142"/>
        <v>0.84545499999999996</v>
      </c>
      <c r="N1473">
        <f t="shared" si="137"/>
        <v>0.68250500000000003</v>
      </c>
      <c r="O1473">
        <f t="shared" si="138"/>
        <v>1.0115700000000001</v>
      </c>
      <c r="P1473">
        <f t="shared" si="139"/>
        <v>0.84545499999999996</v>
      </c>
    </row>
    <row r="1474" spans="1:16" x14ac:dyDescent="0.2">
      <c r="A1474" t="s">
        <v>0</v>
      </c>
      <c r="B1474" t="s">
        <v>2558</v>
      </c>
      <c r="C1474" s="1">
        <v>1125206</v>
      </c>
      <c r="D1474" t="s">
        <v>2542</v>
      </c>
      <c r="F1474">
        <v>0.47017799999999998</v>
      </c>
      <c r="G1474" s="1">
        <v>1125206</v>
      </c>
      <c r="H1474">
        <v>0.84545499999999996</v>
      </c>
      <c r="J1474">
        <f t="shared" si="140"/>
        <v>0.47017799999999998</v>
      </c>
      <c r="K1474">
        <f t="shared" si="141"/>
        <v>1.1252059999999999</v>
      </c>
      <c r="L1474">
        <f t="shared" si="142"/>
        <v>0.84545499999999996</v>
      </c>
      <c r="N1474">
        <f t="shared" ref="N1474:N1537" si="143">IF(J1474&lt;-1,J1474/1000000,J1474)</f>
        <v>0.47017799999999998</v>
      </c>
      <c r="O1474">
        <f t="shared" ref="O1474:O1537" si="144">IF(K1474&lt;-1,K1474/1000000,K1474)</f>
        <v>1.1252059999999999</v>
      </c>
      <c r="P1474">
        <f t="shared" ref="P1474:P1537" si="145">IF(L1474&lt;-1,L1474/1000000,L1474)</f>
        <v>0.84545499999999996</v>
      </c>
    </row>
    <row r="1475" spans="1:16" x14ac:dyDescent="0.2">
      <c r="A1475" t="s">
        <v>0</v>
      </c>
      <c r="B1475" t="s">
        <v>2559</v>
      </c>
      <c r="C1475" s="1">
        <v>1195235</v>
      </c>
      <c r="D1475" t="s">
        <v>2542</v>
      </c>
      <c r="F1475">
        <v>0.239761</v>
      </c>
      <c r="G1475" s="1">
        <v>1195235</v>
      </c>
      <c r="H1475">
        <v>0.84545499999999996</v>
      </c>
      <c r="J1475">
        <f t="shared" si="140"/>
        <v>0.239761</v>
      </c>
      <c r="K1475">
        <f t="shared" si="141"/>
        <v>1.195235</v>
      </c>
      <c r="L1475">
        <f t="shared" si="142"/>
        <v>0.84545499999999996</v>
      </c>
      <c r="N1475">
        <f t="shared" si="143"/>
        <v>0.239761</v>
      </c>
      <c r="O1475">
        <f t="shared" si="144"/>
        <v>1.195235</v>
      </c>
      <c r="P1475">
        <f t="shared" si="145"/>
        <v>0.84545499999999996</v>
      </c>
    </row>
    <row r="1476" spans="1:16" x14ac:dyDescent="0.2">
      <c r="A1476" t="s">
        <v>0</v>
      </c>
      <c r="B1476" t="s">
        <v>2560</v>
      </c>
      <c r="C1476" s="1">
        <v>1218967</v>
      </c>
      <c r="D1476" t="s">
        <v>2542</v>
      </c>
      <c r="F1476">
        <v>1.1E-4</v>
      </c>
      <c r="G1476" s="1">
        <v>1218967</v>
      </c>
      <c r="H1476">
        <v>0.84545499999999996</v>
      </c>
      <c r="J1476">
        <f t="shared" si="140"/>
        <v>1.1E-4</v>
      </c>
      <c r="K1476">
        <f t="shared" si="141"/>
        <v>1.2189669999999999</v>
      </c>
      <c r="L1476">
        <f t="shared" si="142"/>
        <v>0.84545499999999996</v>
      </c>
      <c r="N1476">
        <f t="shared" si="143"/>
        <v>1.1E-4</v>
      </c>
      <c r="O1476">
        <f t="shared" si="144"/>
        <v>1.2189669999999999</v>
      </c>
      <c r="P1476">
        <f t="shared" si="145"/>
        <v>0.84545499999999996</v>
      </c>
    </row>
    <row r="1477" spans="1:16" x14ac:dyDescent="0.2">
      <c r="A1477" t="s">
        <v>0</v>
      </c>
      <c r="B1477" t="s">
        <v>2561</v>
      </c>
      <c r="C1477" s="1">
        <v>1195489</v>
      </c>
      <c r="D1477" t="s">
        <v>2542</v>
      </c>
      <c r="F1477">
        <v>-0.239566</v>
      </c>
      <c r="G1477" s="1">
        <v>1195489</v>
      </c>
      <c r="H1477">
        <v>0.84545499999999996</v>
      </c>
      <c r="J1477">
        <f t="shared" si="140"/>
        <v>-0.239566</v>
      </c>
      <c r="K1477">
        <f t="shared" si="141"/>
        <v>1.195489</v>
      </c>
      <c r="L1477">
        <f t="shared" si="142"/>
        <v>0.84545499999999996</v>
      </c>
      <c r="N1477">
        <f t="shared" si="143"/>
        <v>-0.239566</v>
      </c>
      <c r="O1477">
        <f t="shared" si="144"/>
        <v>1.195489</v>
      </c>
      <c r="P1477">
        <f t="shared" si="145"/>
        <v>0.84545499999999996</v>
      </c>
    </row>
    <row r="1478" spans="1:16" x14ac:dyDescent="0.2">
      <c r="A1478" t="s">
        <v>0</v>
      </c>
      <c r="B1478" t="s">
        <v>2562</v>
      </c>
      <c r="C1478" s="1">
        <v>1125704</v>
      </c>
      <c r="D1478" t="s">
        <v>2542</v>
      </c>
      <c r="F1478">
        <v>-0.47005599999999997</v>
      </c>
      <c r="G1478" s="1">
        <v>1125704</v>
      </c>
      <c r="H1478">
        <v>0.84545499999999996</v>
      </c>
      <c r="J1478">
        <f t="shared" si="140"/>
        <v>-0.47005599999999997</v>
      </c>
      <c r="K1478">
        <f t="shared" si="141"/>
        <v>1.125704</v>
      </c>
      <c r="L1478">
        <f t="shared" si="142"/>
        <v>0.84545499999999996</v>
      </c>
      <c r="N1478">
        <f t="shared" si="143"/>
        <v>-0.47005599999999997</v>
      </c>
      <c r="O1478">
        <f t="shared" si="144"/>
        <v>1.125704</v>
      </c>
      <c r="P1478">
        <f t="shared" si="145"/>
        <v>0.84545499999999996</v>
      </c>
    </row>
    <row r="1479" spans="1:16" x14ac:dyDescent="0.2">
      <c r="A1479" t="s">
        <v>0</v>
      </c>
      <c r="B1479" t="s">
        <v>2563</v>
      </c>
      <c r="C1479" s="1">
        <v>1012293</v>
      </c>
      <c r="D1479" t="s">
        <v>2542</v>
      </c>
      <c r="F1479">
        <v>-0.68250299999999997</v>
      </c>
      <c r="G1479" s="1">
        <v>1012293</v>
      </c>
      <c r="H1479">
        <v>0.84545499999999996</v>
      </c>
      <c r="J1479">
        <f t="shared" si="140"/>
        <v>-0.68250299999999997</v>
      </c>
      <c r="K1479">
        <f t="shared" si="141"/>
        <v>1.0122930000000001</v>
      </c>
      <c r="L1479">
        <f t="shared" si="142"/>
        <v>0.84545499999999996</v>
      </c>
      <c r="N1479">
        <f t="shared" si="143"/>
        <v>-0.68250299999999997</v>
      </c>
      <c r="O1479">
        <f t="shared" si="144"/>
        <v>1.0122930000000001</v>
      </c>
      <c r="P1479">
        <f t="shared" si="145"/>
        <v>0.84545499999999996</v>
      </c>
    </row>
    <row r="1480" spans="1:16" x14ac:dyDescent="0.2">
      <c r="A1480" t="s">
        <v>0</v>
      </c>
      <c r="B1480" t="s">
        <v>2564</v>
      </c>
      <c r="C1480" t="s">
        <v>2565</v>
      </c>
      <c r="D1480" t="s">
        <v>2542</v>
      </c>
      <c r="F1480">
        <v>-0.86874300000000004</v>
      </c>
      <c r="G1480">
        <v>0.85961500000000002</v>
      </c>
      <c r="H1480">
        <v>0.84545499999999996</v>
      </c>
      <c r="J1480">
        <f t="shared" si="140"/>
        <v>-0.86874300000000004</v>
      </c>
      <c r="K1480">
        <f t="shared" si="141"/>
        <v>0.85961500000000002</v>
      </c>
      <c r="L1480">
        <f t="shared" si="142"/>
        <v>0.84545499999999996</v>
      </c>
      <c r="N1480">
        <f t="shared" si="143"/>
        <v>-0.86874300000000004</v>
      </c>
      <c r="O1480">
        <f t="shared" si="144"/>
        <v>0.85961500000000002</v>
      </c>
      <c r="P1480">
        <f t="shared" si="145"/>
        <v>0.84545499999999996</v>
      </c>
    </row>
    <row r="1481" spans="1:16" x14ac:dyDescent="0.2">
      <c r="A1481" t="s">
        <v>0</v>
      </c>
      <c r="B1481" s="1">
        <v>-1021618</v>
      </c>
      <c r="C1481" t="s">
        <v>2566</v>
      </c>
      <c r="D1481" t="s">
        <v>2542</v>
      </c>
      <c r="F1481" s="1">
        <v>-1021618</v>
      </c>
      <c r="G1481">
        <v>0.67353700000000005</v>
      </c>
      <c r="H1481">
        <v>0.84545499999999996</v>
      </c>
      <c r="J1481">
        <f t="shared" si="140"/>
        <v>-1021618</v>
      </c>
      <c r="K1481">
        <f t="shared" si="141"/>
        <v>0.67353700000000005</v>
      </c>
      <c r="L1481">
        <f t="shared" si="142"/>
        <v>0.84545499999999996</v>
      </c>
      <c r="N1481">
        <f t="shared" si="143"/>
        <v>-1.0216179999999999</v>
      </c>
      <c r="O1481">
        <f t="shared" si="144"/>
        <v>0.67353700000000005</v>
      </c>
      <c r="P1481">
        <f t="shared" si="145"/>
        <v>0.84545499999999996</v>
      </c>
    </row>
    <row r="1482" spans="1:16" x14ac:dyDescent="0.2">
      <c r="A1482" t="s">
        <v>0</v>
      </c>
      <c r="B1482" s="1">
        <v>-1135254</v>
      </c>
      <c r="C1482" t="s">
        <v>2567</v>
      </c>
      <c r="D1482" t="s">
        <v>2542</v>
      </c>
      <c r="F1482" s="1">
        <v>-1135254</v>
      </c>
      <c r="G1482">
        <v>0.46121000000000001</v>
      </c>
      <c r="H1482">
        <v>0.84545499999999996</v>
      </c>
      <c r="J1482">
        <f t="shared" si="140"/>
        <v>-1135254</v>
      </c>
      <c r="K1482">
        <f t="shared" si="141"/>
        <v>0.46121000000000001</v>
      </c>
      <c r="L1482">
        <f t="shared" si="142"/>
        <v>0.84545499999999996</v>
      </c>
      <c r="N1482">
        <f t="shared" si="143"/>
        <v>-1.135254</v>
      </c>
      <c r="O1482">
        <f t="shared" si="144"/>
        <v>0.46121000000000001</v>
      </c>
      <c r="P1482">
        <f t="shared" si="145"/>
        <v>0.84545499999999996</v>
      </c>
    </row>
    <row r="1483" spans="1:16" x14ac:dyDescent="0.2">
      <c r="A1483" t="s">
        <v>0</v>
      </c>
      <c r="B1483" s="1">
        <v>-1205283</v>
      </c>
      <c r="C1483" t="s">
        <v>2568</v>
      </c>
      <c r="D1483" t="s">
        <v>2542</v>
      </c>
      <c r="F1483" s="1">
        <v>-1205283</v>
      </c>
      <c r="G1483">
        <v>0.230793</v>
      </c>
      <c r="H1483">
        <v>0.84545499999999996</v>
      </c>
      <c r="J1483">
        <f t="shared" si="140"/>
        <v>-1205283</v>
      </c>
      <c r="K1483">
        <f t="shared" si="141"/>
        <v>0.230793</v>
      </c>
      <c r="L1483">
        <f t="shared" si="142"/>
        <v>0.84545499999999996</v>
      </c>
      <c r="N1483">
        <f t="shared" si="143"/>
        <v>-1.2052830000000001</v>
      </c>
      <c r="O1483">
        <f t="shared" si="144"/>
        <v>0.230793</v>
      </c>
      <c r="P1483">
        <f t="shared" si="145"/>
        <v>0.84545499999999996</v>
      </c>
    </row>
    <row r="1484" spans="1:16" x14ac:dyDescent="0.2">
      <c r="A1484" t="s">
        <v>0</v>
      </c>
      <c r="B1484" s="1">
        <v>-1229015</v>
      </c>
      <c r="C1484" t="s">
        <v>2569</v>
      </c>
      <c r="D1484" t="s">
        <v>2542</v>
      </c>
      <c r="F1484" s="1">
        <v>-1229015</v>
      </c>
      <c r="G1484">
        <v>-8.8579999999999996E-3</v>
      </c>
      <c r="H1484">
        <v>0.84545499999999996</v>
      </c>
      <c r="J1484">
        <f t="shared" si="140"/>
        <v>-1229015</v>
      </c>
      <c r="K1484">
        <f t="shared" si="141"/>
        <v>-8.8579999999999996E-3</v>
      </c>
      <c r="L1484">
        <f t="shared" si="142"/>
        <v>0.84545499999999996</v>
      </c>
      <c r="N1484">
        <f t="shared" si="143"/>
        <v>-1.229015</v>
      </c>
      <c r="O1484">
        <f t="shared" si="144"/>
        <v>-8.8579999999999996E-3</v>
      </c>
      <c r="P1484">
        <f t="shared" si="145"/>
        <v>0.84545499999999996</v>
      </c>
    </row>
    <row r="1485" spans="1:16" x14ac:dyDescent="0.2">
      <c r="A1485" t="s">
        <v>0</v>
      </c>
      <c r="B1485" s="1">
        <v>-1205537</v>
      </c>
      <c r="C1485" t="s">
        <v>2570</v>
      </c>
      <c r="D1485" t="s">
        <v>2542</v>
      </c>
      <c r="F1485" s="1">
        <v>-1205537</v>
      </c>
      <c r="G1485">
        <v>-0.248534</v>
      </c>
      <c r="H1485">
        <v>0.84545499999999996</v>
      </c>
      <c r="J1485">
        <f t="shared" si="140"/>
        <v>-1205537</v>
      </c>
      <c r="K1485">
        <f t="shared" si="141"/>
        <v>-0.248534</v>
      </c>
      <c r="L1485">
        <f t="shared" si="142"/>
        <v>0.84545499999999996</v>
      </c>
      <c r="N1485">
        <f t="shared" si="143"/>
        <v>-1.2055370000000001</v>
      </c>
      <c r="O1485">
        <f t="shared" si="144"/>
        <v>-0.248534</v>
      </c>
      <c r="P1485">
        <f t="shared" si="145"/>
        <v>0.84545499999999996</v>
      </c>
    </row>
    <row r="1486" spans="1:16" x14ac:dyDescent="0.2">
      <c r="A1486" t="s">
        <v>0</v>
      </c>
      <c r="B1486" s="1">
        <v>-1135751</v>
      </c>
      <c r="C1486" t="s">
        <v>2571</v>
      </c>
      <c r="D1486" t="s">
        <v>2542</v>
      </c>
      <c r="F1486" s="1">
        <v>-1135751</v>
      </c>
      <c r="G1486">
        <v>-0.47902400000000001</v>
      </c>
      <c r="H1486">
        <v>0.84545499999999996</v>
      </c>
      <c r="J1486">
        <f t="shared" ref="J1486:J1549" si="146">IF(F1486&gt;1,F1486/1000000,F1486)</f>
        <v>-1135751</v>
      </c>
      <c r="K1486">
        <f t="shared" ref="K1486:K1549" si="147">IF(G1486&gt;1,G1486/1000000,G1486)</f>
        <v>-0.47902400000000001</v>
      </c>
      <c r="L1486">
        <f t="shared" ref="L1486:L1549" si="148">IF(H1486&gt;1,H1486/1000000,H1486)</f>
        <v>0.84545499999999996</v>
      </c>
      <c r="N1486">
        <f t="shared" si="143"/>
        <v>-1.135751</v>
      </c>
      <c r="O1486">
        <f t="shared" si="144"/>
        <v>-0.47902400000000001</v>
      </c>
      <c r="P1486">
        <f t="shared" si="145"/>
        <v>0.84545499999999996</v>
      </c>
    </row>
    <row r="1487" spans="1:16" x14ac:dyDescent="0.2">
      <c r="A1487" t="s">
        <v>0</v>
      </c>
      <c r="B1487" s="1">
        <v>-1022341</v>
      </c>
      <c r="C1487" t="s">
        <v>2572</v>
      </c>
      <c r="D1487" t="s">
        <v>2542</v>
      </c>
      <c r="F1487" s="1">
        <v>-1022341</v>
      </c>
      <c r="G1487">
        <v>-0.69147199999999998</v>
      </c>
      <c r="H1487">
        <v>0.84545499999999996</v>
      </c>
      <c r="J1487">
        <f t="shared" si="146"/>
        <v>-1022341</v>
      </c>
      <c r="K1487">
        <f t="shared" si="147"/>
        <v>-0.69147199999999998</v>
      </c>
      <c r="L1487">
        <f t="shared" si="148"/>
        <v>0.84545499999999996</v>
      </c>
      <c r="N1487">
        <f t="shared" si="143"/>
        <v>-1.0223409999999999</v>
      </c>
      <c r="O1487">
        <f t="shared" si="144"/>
        <v>-0.69147199999999998</v>
      </c>
      <c r="P1487">
        <f t="shared" si="145"/>
        <v>0.84545499999999996</v>
      </c>
    </row>
    <row r="1488" spans="1:16" x14ac:dyDescent="0.2">
      <c r="A1488" t="s">
        <v>0</v>
      </c>
      <c r="B1488" t="s">
        <v>2573</v>
      </c>
      <c r="C1488" t="s">
        <v>2574</v>
      </c>
      <c r="D1488" t="s">
        <v>2542</v>
      </c>
      <c r="F1488">
        <v>-0.86966200000000005</v>
      </c>
      <c r="G1488">
        <v>-0.87771100000000002</v>
      </c>
      <c r="H1488">
        <v>0.84545499999999996</v>
      </c>
      <c r="J1488">
        <f t="shared" si="146"/>
        <v>-0.86966200000000005</v>
      </c>
      <c r="K1488">
        <f t="shared" si="147"/>
        <v>-0.87771100000000002</v>
      </c>
      <c r="L1488">
        <f t="shared" si="148"/>
        <v>0.84545499999999996</v>
      </c>
      <c r="N1488">
        <f t="shared" si="143"/>
        <v>-0.86966200000000005</v>
      </c>
      <c r="O1488">
        <f t="shared" si="144"/>
        <v>-0.87771100000000002</v>
      </c>
      <c r="P1488">
        <f t="shared" si="145"/>
        <v>0.84545499999999996</v>
      </c>
    </row>
    <row r="1489" spans="1:16" x14ac:dyDescent="0.2">
      <c r="A1489" t="s">
        <v>0</v>
      </c>
      <c r="B1489" t="s">
        <v>2575</v>
      </c>
      <c r="C1489" s="1">
        <v>-1030586</v>
      </c>
      <c r="D1489" t="s">
        <v>2542</v>
      </c>
      <c r="F1489">
        <v>-0.68358399999999997</v>
      </c>
      <c r="G1489" s="1">
        <v>-1030586</v>
      </c>
      <c r="H1489">
        <v>0.84545499999999996</v>
      </c>
      <c r="J1489">
        <f t="shared" si="146"/>
        <v>-0.68358399999999997</v>
      </c>
      <c r="K1489">
        <f t="shared" si="147"/>
        <v>-1030586</v>
      </c>
      <c r="L1489">
        <f t="shared" si="148"/>
        <v>0.84545499999999996</v>
      </c>
      <c r="N1489">
        <f t="shared" si="143"/>
        <v>-0.68358399999999997</v>
      </c>
      <c r="O1489">
        <f t="shared" si="144"/>
        <v>-1.030586</v>
      </c>
      <c r="P1489">
        <f t="shared" si="145"/>
        <v>0.84545499999999996</v>
      </c>
    </row>
    <row r="1490" spans="1:16" x14ac:dyDescent="0.2">
      <c r="A1490" t="s">
        <v>0</v>
      </c>
      <c r="B1490" t="s">
        <v>2576</v>
      </c>
      <c r="C1490" s="1">
        <v>-1144222</v>
      </c>
      <c r="D1490" t="s">
        <v>2542</v>
      </c>
      <c r="F1490">
        <v>-0.47125699999999998</v>
      </c>
      <c r="G1490" s="1">
        <v>-1144222</v>
      </c>
      <c r="H1490">
        <v>0.84545499999999996</v>
      </c>
      <c r="J1490">
        <f t="shared" si="146"/>
        <v>-0.47125699999999998</v>
      </c>
      <c r="K1490">
        <f t="shared" si="147"/>
        <v>-1144222</v>
      </c>
      <c r="L1490">
        <f t="shared" si="148"/>
        <v>0.84545499999999996</v>
      </c>
      <c r="N1490">
        <f t="shared" si="143"/>
        <v>-0.47125699999999998</v>
      </c>
      <c r="O1490">
        <f t="shared" si="144"/>
        <v>-1.1442220000000001</v>
      </c>
      <c r="P1490">
        <f t="shared" si="145"/>
        <v>0.84545499999999996</v>
      </c>
    </row>
    <row r="1491" spans="1:16" x14ac:dyDescent="0.2">
      <c r="A1491" t="s">
        <v>0</v>
      </c>
      <c r="B1491" t="s">
        <v>2577</v>
      </c>
      <c r="C1491" s="1">
        <v>-1147621</v>
      </c>
      <c r="D1491" t="s">
        <v>313</v>
      </c>
      <c r="F1491">
        <v>-0.346441</v>
      </c>
      <c r="G1491" s="1">
        <v>-1147621</v>
      </c>
      <c r="H1491">
        <v>0.73936199999999996</v>
      </c>
      <c r="J1491">
        <f t="shared" si="146"/>
        <v>-0.346441</v>
      </c>
      <c r="K1491">
        <f t="shared" si="147"/>
        <v>-1147621</v>
      </c>
      <c r="L1491">
        <f t="shared" si="148"/>
        <v>0.73936199999999996</v>
      </c>
      <c r="N1491">
        <f t="shared" si="143"/>
        <v>-0.346441</v>
      </c>
      <c r="O1491">
        <f t="shared" si="144"/>
        <v>-1.147621</v>
      </c>
      <c r="P1491">
        <f t="shared" si="145"/>
        <v>0.73936199999999996</v>
      </c>
    </row>
    <row r="1492" spans="1:16" x14ac:dyDescent="0.2">
      <c r="A1492" t="s">
        <v>0</v>
      </c>
      <c r="B1492" t="s">
        <v>2578</v>
      </c>
      <c r="C1492" s="1">
        <v>-1058270</v>
      </c>
      <c r="D1492" t="s">
        <v>313</v>
      </c>
      <c r="F1492">
        <v>-0.56182900000000002</v>
      </c>
      <c r="G1492" s="1">
        <v>-1058270</v>
      </c>
      <c r="H1492">
        <v>0.73936199999999996</v>
      </c>
      <c r="J1492">
        <f t="shared" si="146"/>
        <v>-0.56182900000000002</v>
      </c>
      <c r="K1492">
        <f t="shared" si="147"/>
        <v>-1058270</v>
      </c>
      <c r="L1492">
        <f t="shared" si="148"/>
        <v>0.73936199999999996</v>
      </c>
      <c r="N1492">
        <f t="shared" si="143"/>
        <v>-0.56182900000000002</v>
      </c>
      <c r="O1492">
        <f t="shared" si="144"/>
        <v>-1.05827</v>
      </c>
      <c r="P1492">
        <f t="shared" si="145"/>
        <v>0.73936199999999996</v>
      </c>
    </row>
    <row r="1493" spans="1:16" x14ac:dyDescent="0.2">
      <c r="A1493" t="s">
        <v>0</v>
      </c>
      <c r="B1493" t="s">
        <v>2579</v>
      </c>
      <c r="C1493" t="s">
        <v>2580</v>
      </c>
      <c r="D1493" t="s">
        <v>313</v>
      </c>
      <c r="F1493">
        <v>-0.75564699999999996</v>
      </c>
      <c r="G1493">
        <v>-0.92861700000000003</v>
      </c>
      <c r="H1493">
        <v>0.73936199999999996</v>
      </c>
      <c r="J1493">
        <f t="shared" si="146"/>
        <v>-0.75564699999999996</v>
      </c>
      <c r="K1493">
        <f t="shared" si="147"/>
        <v>-0.92861700000000003</v>
      </c>
      <c r="L1493">
        <f t="shared" si="148"/>
        <v>0.73936199999999996</v>
      </c>
      <c r="N1493">
        <f t="shared" si="143"/>
        <v>-0.75564699999999996</v>
      </c>
      <c r="O1493">
        <f t="shared" si="144"/>
        <v>-0.92861700000000003</v>
      </c>
      <c r="P1493">
        <f t="shared" si="145"/>
        <v>0.73936199999999996</v>
      </c>
    </row>
    <row r="1494" spans="1:16" x14ac:dyDescent="0.2">
      <c r="A1494" t="s">
        <v>0</v>
      </c>
      <c r="B1494" t="s">
        <v>2581</v>
      </c>
      <c r="C1494" t="s">
        <v>2582</v>
      </c>
      <c r="D1494" t="s">
        <v>313</v>
      </c>
      <c r="F1494">
        <v>-0.92044800000000004</v>
      </c>
      <c r="G1494">
        <v>-0.76364200000000004</v>
      </c>
      <c r="H1494">
        <v>0.73936199999999996</v>
      </c>
      <c r="J1494">
        <f t="shared" si="146"/>
        <v>-0.92044800000000004</v>
      </c>
      <c r="K1494">
        <f t="shared" si="147"/>
        <v>-0.76364200000000004</v>
      </c>
      <c r="L1494">
        <f t="shared" si="148"/>
        <v>0.73936199999999996</v>
      </c>
      <c r="N1494">
        <f t="shared" si="143"/>
        <v>-0.92044800000000004</v>
      </c>
      <c r="O1494">
        <f t="shared" si="144"/>
        <v>-0.76364200000000004</v>
      </c>
      <c r="P1494">
        <f t="shared" si="145"/>
        <v>0.73936199999999996</v>
      </c>
    </row>
    <row r="1495" spans="1:16" x14ac:dyDescent="0.2">
      <c r="A1495" t="s">
        <v>0</v>
      </c>
      <c r="B1495" s="1">
        <v>-1049896</v>
      </c>
      <c r="C1495" t="s">
        <v>2583</v>
      </c>
      <c r="D1495" t="s">
        <v>313</v>
      </c>
      <c r="F1495" s="1">
        <v>-1049896</v>
      </c>
      <c r="G1495">
        <v>-0.56968700000000005</v>
      </c>
      <c r="H1495">
        <v>0.73936199999999996</v>
      </c>
      <c r="J1495">
        <f t="shared" si="146"/>
        <v>-1049896</v>
      </c>
      <c r="K1495">
        <f t="shared" si="147"/>
        <v>-0.56968700000000005</v>
      </c>
      <c r="L1495">
        <f t="shared" si="148"/>
        <v>0.73936199999999996</v>
      </c>
      <c r="N1495">
        <f t="shared" si="143"/>
        <v>-1.0498959999999999</v>
      </c>
      <c r="O1495">
        <f t="shared" si="144"/>
        <v>-0.56968700000000005</v>
      </c>
      <c r="P1495">
        <f t="shared" si="145"/>
        <v>0.73936199999999996</v>
      </c>
    </row>
    <row r="1496" spans="1:16" x14ac:dyDescent="0.2">
      <c r="A1496" t="s">
        <v>0</v>
      </c>
      <c r="B1496" s="1">
        <v>-1139018</v>
      </c>
      <c r="C1496" t="s">
        <v>2584</v>
      </c>
      <c r="D1496" t="s">
        <v>313</v>
      </c>
      <c r="F1496" s="1">
        <v>-1139018</v>
      </c>
      <c r="G1496">
        <v>-0.35420400000000002</v>
      </c>
      <c r="H1496">
        <v>0.73936199999999996</v>
      </c>
      <c r="J1496">
        <f t="shared" si="146"/>
        <v>-1139018</v>
      </c>
      <c r="K1496">
        <f t="shared" si="147"/>
        <v>-0.35420400000000002</v>
      </c>
      <c r="L1496">
        <f t="shared" si="148"/>
        <v>0.73936199999999996</v>
      </c>
      <c r="N1496">
        <f t="shared" si="143"/>
        <v>-1.1390180000000001</v>
      </c>
      <c r="O1496">
        <f t="shared" si="144"/>
        <v>-0.35420400000000002</v>
      </c>
      <c r="P1496">
        <f t="shared" si="145"/>
        <v>0.73936199999999996</v>
      </c>
    </row>
    <row r="1497" spans="1:16" x14ac:dyDescent="0.2">
      <c r="A1497" t="s">
        <v>0</v>
      </c>
      <c r="B1497" s="1">
        <v>-1184390</v>
      </c>
      <c r="C1497" t="s">
        <v>2585</v>
      </c>
      <c r="D1497" t="s">
        <v>313</v>
      </c>
      <c r="F1497" s="1">
        <v>-1184390</v>
      </c>
      <c r="G1497">
        <v>-0.125474</v>
      </c>
      <c r="H1497">
        <v>0.73936199999999996</v>
      </c>
      <c r="J1497">
        <f t="shared" si="146"/>
        <v>-1184390</v>
      </c>
      <c r="K1497">
        <f t="shared" si="147"/>
        <v>-0.125474</v>
      </c>
      <c r="L1497">
        <f t="shared" si="148"/>
        <v>0.73936199999999996</v>
      </c>
      <c r="N1497">
        <f t="shared" si="143"/>
        <v>-1.1843900000000001</v>
      </c>
      <c r="O1497">
        <f t="shared" si="144"/>
        <v>-0.125474</v>
      </c>
      <c r="P1497">
        <f t="shared" si="145"/>
        <v>0.73936199999999996</v>
      </c>
    </row>
    <row r="1498" spans="1:16" x14ac:dyDescent="0.2">
      <c r="A1498" t="s">
        <v>0</v>
      </c>
      <c r="B1498" s="1">
        <v>-1184266</v>
      </c>
      <c r="C1498" t="s">
        <v>2586</v>
      </c>
      <c r="D1498" t="s">
        <v>313</v>
      </c>
      <c r="F1498" s="1">
        <v>-1184266</v>
      </c>
      <c r="G1498">
        <v>0.107712</v>
      </c>
      <c r="H1498">
        <v>0.73936199999999996</v>
      </c>
      <c r="J1498">
        <f t="shared" si="146"/>
        <v>-1184266</v>
      </c>
      <c r="K1498">
        <f t="shared" si="147"/>
        <v>0.107712</v>
      </c>
      <c r="L1498">
        <f t="shared" si="148"/>
        <v>0.73936199999999996</v>
      </c>
      <c r="N1498">
        <f t="shared" si="143"/>
        <v>-1.184266</v>
      </c>
      <c r="O1498">
        <f t="shared" si="144"/>
        <v>0.107712</v>
      </c>
      <c r="P1498">
        <f t="shared" si="145"/>
        <v>0.73936199999999996</v>
      </c>
    </row>
    <row r="1499" spans="1:16" x14ac:dyDescent="0.2">
      <c r="A1499" t="s">
        <v>0</v>
      </c>
      <c r="B1499" s="1">
        <v>-1138653</v>
      </c>
      <c r="C1499" t="s">
        <v>2587</v>
      </c>
      <c r="D1499" t="s">
        <v>313</v>
      </c>
      <c r="F1499" s="1">
        <v>-1138653</v>
      </c>
      <c r="G1499">
        <v>0.336393</v>
      </c>
      <c r="H1499">
        <v>0.73936199999999996</v>
      </c>
      <c r="J1499">
        <f t="shared" si="146"/>
        <v>-1138653</v>
      </c>
      <c r="K1499">
        <f t="shared" si="147"/>
        <v>0.336393</v>
      </c>
      <c r="L1499">
        <f t="shared" si="148"/>
        <v>0.73936199999999996</v>
      </c>
      <c r="N1499">
        <f t="shared" si="143"/>
        <v>-1.1386529999999999</v>
      </c>
      <c r="O1499">
        <f t="shared" si="144"/>
        <v>0.336393</v>
      </c>
      <c r="P1499">
        <f t="shared" si="145"/>
        <v>0.73936199999999996</v>
      </c>
    </row>
    <row r="1500" spans="1:16" x14ac:dyDescent="0.2">
      <c r="A1500" t="s">
        <v>0</v>
      </c>
      <c r="B1500" s="1">
        <v>-1049303</v>
      </c>
      <c r="C1500" t="s">
        <v>2588</v>
      </c>
      <c r="D1500" t="s">
        <v>313</v>
      </c>
      <c r="F1500" s="1">
        <v>-1049303</v>
      </c>
      <c r="G1500">
        <v>0.55178099999999997</v>
      </c>
      <c r="H1500">
        <v>0.73936199999999996</v>
      </c>
      <c r="J1500">
        <f t="shared" si="146"/>
        <v>-1049303</v>
      </c>
      <c r="K1500">
        <f t="shared" si="147"/>
        <v>0.55178099999999997</v>
      </c>
      <c r="L1500">
        <f t="shared" si="148"/>
        <v>0.73936199999999996</v>
      </c>
      <c r="N1500">
        <f t="shared" si="143"/>
        <v>-1.0493030000000001</v>
      </c>
      <c r="O1500">
        <f t="shared" si="144"/>
        <v>0.55178099999999997</v>
      </c>
      <c r="P1500">
        <f t="shared" si="145"/>
        <v>0.73936199999999996</v>
      </c>
    </row>
    <row r="1501" spans="1:16" x14ac:dyDescent="0.2">
      <c r="A1501" t="s">
        <v>0</v>
      </c>
      <c r="B1501" t="s">
        <v>2589</v>
      </c>
      <c r="C1501" t="s">
        <v>2590</v>
      </c>
      <c r="D1501" t="s">
        <v>313</v>
      </c>
      <c r="F1501">
        <v>-0.91964900000000005</v>
      </c>
      <c r="G1501">
        <v>0.74560000000000004</v>
      </c>
      <c r="H1501">
        <v>0.73936199999999996</v>
      </c>
      <c r="J1501">
        <f t="shared" si="146"/>
        <v>-0.91964900000000005</v>
      </c>
      <c r="K1501">
        <f t="shared" si="147"/>
        <v>0.74560000000000004</v>
      </c>
      <c r="L1501">
        <f t="shared" si="148"/>
        <v>0.73936199999999996</v>
      </c>
      <c r="N1501">
        <f t="shared" si="143"/>
        <v>-0.91964900000000005</v>
      </c>
      <c r="O1501">
        <f t="shared" si="144"/>
        <v>0.74560000000000004</v>
      </c>
      <c r="P1501">
        <f t="shared" si="145"/>
        <v>0.73936199999999996</v>
      </c>
    </row>
    <row r="1502" spans="1:16" x14ac:dyDescent="0.2">
      <c r="A1502" t="s">
        <v>0</v>
      </c>
      <c r="B1502" t="s">
        <v>2591</v>
      </c>
      <c r="C1502" t="s">
        <v>2592</v>
      </c>
      <c r="D1502" t="s">
        <v>313</v>
      </c>
      <c r="F1502">
        <v>-0.75467399999999996</v>
      </c>
      <c r="G1502">
        <v>0.91039999999999999</v>
      </c>
      <c r="H1502">
        <v>0.73936199999999996</v>
      </c>
      <c r="J1502">
        <f t="shared" si="146"/>
        <v>-0.75467399999999996</v>
      </c>
      <c r="K1502">
        <f t="shared" si="147"/>
        <v>0.91039999999999999</v>
      </c>
      <c r="L1502">
        <f t="shared" si="148"/>
        <v>0.73936199999999996</v>
      </c>
      <c r="N1502">
        <f t="shared" si="143"/>
        <v>-0.75467399999999996</v>
      </c>
      <c r="O1502">
        <f t="shared" si="144"/>
        <v>0.91039999999999999</v>
      </c>
      <c r="P1502">
        <f t="shared" si="145"/>
        <v>0.73936199999999996</v>
      </c>
    </row>
    <row r="1503" spans="1:16" x14ac:dyDescent="0.2">
      <c r="A1503" t="s">
        <v>0</v>
      </c>
      <c r="B1503" t="s">
        <v>2593</v>
      </c>
      <c r="C1503" s="1">
        <v>1039848</v>
      </c>
      <c r="D1503" t="s">
        <v>313</v>
      </c>
      <c r="F1503">
        <v>-0.56071899999999997</v>
      </c>
      <c r="G1503" s="1">
        <v>1039848</v>
      </c>
      <c r="H1503">
        <v>0.73936199999999996</v>
      </c>
      <c r="J1503">
        <f t="shared" si="146"/>
        <v>-0.56071899999999997</v>
      </c>
      <c r="K1503">
        <f t="shared" si="147"/>
        <v>1.0398480000000001</v>
      </c>
      <c r="L1503">
        <f t="shared" si="148"/>
        <v>0.73936199999999996</v>
      </c>
      <c r="N1503">
        <f t="shared" si="143"/>
        <v>-0.56071899999999997</v>
      </c>
      <c r="O1503">
        <f t="shared" si="144"/>
        <v>1.0398480000000001</v>
      </c>
      <c r="P1503">
        <f t="shared" si="145"/>
        <v>0.73936199999999996</v>
      </c>
    </row>
    <row r="1504" spans="1:16" x14ac:dyDescent="0.2">
      <c r="A1504" t="s">
        <v>0</v>
      </c>
      <c r="B1504" t="s">
        <v>2594</v>
      </c>
      <c r="C1504" s="1">
        <v>1128971</v>
      </c>
      <c r="D1504" t="s">
        <v>313</v>
      </c>
      <c r="F1504">
        <v>-0.34523599999999999</v>
      </c>
      <c r="G1504" s="1">
        <v>1128971</v>
      </c>
      <c r="H1504">
        <v>0.73936199999999996</v>
      </c>
      <c r="J1504">
        <f t="shared" si="146"/>
        <v>-0.34523599999999999</v>
      </c>
      <c r="K1504">
        <f t="shared" si="147"/>
        <v>1.1289709999999999</v>
      </c>
      <c r="L1504">
        <f t="shared" si="148"/>
        <v>0.73936199999999996</v>
      </c>
      <c r="N1504">
        <f t="shared" si="143"/>
        <v>-0.34523599999999999</v>
      </c>
      <c r="O1504">
        <f t="shared" si="144"/>
        <v>1.1289709999999999</v>
      </c>
      <c r="P1504">
        <f t="shared" si="145"/>
        <v>0.73936199999999996</v>
      </c>
    </row>
    <row r="1505" spans="1:16" x14ac:dyDescent="0.2">
      <c r="A1505" t="s">
        <v>0</v>
      </c>
      <c r="B1505" t="s">
        <v>2595</v>
      </c>
      <c r="C1505" s="1">
        <v>1174342</v>
      </c>
      <c r="D1505" t="s">
        <v>313</v>
      </c>
      <c r="F1505">
        <v>-0.116506</v>
      </c>
      <c r="G1505" s="1">
        <v>1174342</v>
      </c>
      <c r="H1505">
        <v>0.73936199999999996</v>
      </c>
      <c r="J1505">
        <f t="shared" si="146"/>
        <v>-0.116506</v>
      </c>
      <c r="K1505">
        <f t="shared" si="147"/>
        <v>1.174342</v>
      </c>
      <c r="L1505">
        <f t="shared" si="148"/>
        <v>0.73936199999999996</v>
      </c>
      <c r="N1505">
        <f t="shared" si="143"/>
        <v>-0.116506</v>
      </c>
      <c r="O1505">
        <f t="shared" si="144"/>
        <v>1.174342</v>
      </c>
      <c r="P1505">
        <f t="shared" si="145"/>
        <v>0.73936199999999996</v>
      </c>
    </row>
    <row r="1506" spans="1:16" x14ac:dyDescent="0.2">
      <c r="A1506" t="s">
        <v>0</v>
      </c>
      <c r="B1506" t="s">
        <v>2596</v>
      </c>
      <c r="C1506" s="1">
        <v>1174218</v>
      </c>
      <c r="D1506" t="s">
        <v>313</v>
      </c>
      <c r="F1506">
        <v>0.11668000000000001</v>
      </c>
      <c r="G1506" s="1">
        <v>1174218</v>
      </c>
      <c r="H1506">
        <v>0.73936199999999996</v>
      </c>
      <c r="J1506">
        <f t="shared" si="146"/>
        <v>0.11668000000000001</v>
      </c>
      <c r="K1506">
        <f t="shared" si="147"/>
        <v>1.174218</v>
      </c>
      <c r="L1506">
        <f t="shared" si="148"/>
        <v>0.73936199999999996</v>
      </c>
      <c r="N1506">
        <f t="shared" si="143"/>
        <v>0.11668000000000001</v>
      </c>
      <c r="O1506">
        <f t="shared" si="144"/>
        <v>1.174218</v>
      </c>
      <c r="P1506">
        <f t="shared" si="145"/>
        <v>0.73936199999999996</v>
      </c>
    </row>
    <row r="1507" spans="1:16" x14ac:dyDescent="0.2">
      <c r="A1507" t="s">
        <v>0</v>
      </c>
      <c r="B1507" t="s">
        <v>2597</v>
      </c>
      <c r="C1507" s="1">
        <v>1128605</v>
      </c>
      <c r="D1507" t="s">
        <v>313</v>
      </c>
      <c r="F1507">
        <v>0.34536099999999997</v>
      </c>
      <c r="G1507" s="1">
        <v>1128605</v>
      </c>
      <c r="H1507">
        <v>0.73936199999999996</v>
      </c>
      <c r="J1507">
        <f t="shared" si="146"/>
        <v>0.34536099999999997</v>
      </c>
      <c r="K1507">
        <f t="shared" si="147"/>
        <v>1.1286050000000001</v>
      </c>
      <c r="L1507">
        <f t="shared" si="148"/>
        <v>0.73936199999999996</v>
      </c>
      <c r="N1507">
        <f t="shared" si="143"/>
        <v>0.34536099999999997</v>
      </c>
      <c r="O1507">
        <f t="shared" si="144"/>
        <v>1.1286050000000001</v>
      </c>
      <c r="P1507">
        <f t="shared" si="145"/>
        <v>0.73936199999999996</v>
      </c>
    </row>
    <row r="1508" spans="1:16" x14ac:dyDescent="0.2">
      <c r="A1508" t="s">
        <v>0</v>
      </c>
      <c r="B1508" t="s">
        <v>2598</v>
      </c>
      <c r="C1508" s="1">
        <v>1039254</v>
      </c>
      <c r="D1508" t="s">
        <v>313</v>
      </c>
      <c r="F1508">
        <v>0.56074900000000005</v>
      </c>
      <c r="G1508" s="1">
        <v>1039254</v>
      </c>
      <c r="H1508">
        <v>0.73936199999999996</v>
      </c>
      <c r="J1508">
        <f t="shared" si="146"/>
        <v>0.56074900000000005</v>
      </c>
      <c r="K1508">
        <f t="shared" si="147"/>
        <v>1.0392539999999999</v>
      </c>
      <c r="L1508">
        <f t="shared" si="148"/>
        <v>0.73936199999999996</v>
      </c>
      <c r="N1508">
        <f t="shared" si="143"/>
        <v>0.56074900000000005</v>
      </c>
      <c r="O1508">
        <f t="shared" si="144"/>
        <v>1.0392539999999999</v>
      </c>
      <c r="P1508">
        <f t="shared" si="145"/>
        <v>0.73936199999999996</v>
      </c>
    </row>
    <row r="1509" spans="1:16" x14ac:dyDescent="0.2">
      <c r="A1509" t="s">
        <v>0</v>
      </c>
      <c r="B1509" t="s">
        <v>2599</v>
      </c>
      <c r="C1509" t="s">
        <v>2600</v>
      </c>
      <c r="D1509" t="s">
        <v>313</v>
      </c>
      <c r="F1509">
        <v>0.75456800000000002</v>
      </c>
      <c r="G1509">
        <v>0.90959999999999996</v>
      </c>
      <c r="H1509">
        <v>0.73936199999999996</v>
      </c>
      <c r="J1509">
        <f t="shared" si="146"/>
        <v>0.75456800000000002</v>
      </c>
      <c r="K1509">
        <f t="shared" si="147"/>
        <v>0.90959999999999996</v>
      </c>
      <c r="L1509">
        <f t="shared" si="148"/>
        <v>0.73936199999999996</v>
      </c>
      <c r="N1509">
        <f t="shared" si="143"/>
        <v>0.75456800000000002</v>
      </c>
      <c r="O1509">
        <f t="shared" si="144"/>
        <v>0.90959999999999996</v>
      </c>
      <c r="P1509">
        <f t="shared" si="145"/>
        <v>0.73936199999999996</v>
      </c>
    </row>
    <row r="1510" spans="1:16" x14ac:dyDescent="0.2">
      <c r="A1510" t="s">
        <v>0</v>
      </c>
      <c r="B1510" t="s">
        <v>2601</v>
      </c>
      <c r="C1510" t="s">
        <v>2602</v>
      </c>
      <c r="D1510" t="s">
        <v>313</v>
      </c>
      <c r="F1510">
        <v>0.91936799999999996</v>
      </c>
      <c r="G1510">
        <v>0.74462600000000001</v>
      </c>
      <c r="H1510">
        <v>0.73936199999999996</v>
      </c>
      <c r="J1510">
        <f t="shared" si="146"/>
        <v>0.91936799999999996</v>
      </c>
      <c r="K1510">
        <f t="shared" si="147"/>
        <v>0.74462600000000001</v>
      </c>
      <c r="L1510">
        <f t="shared" si="148"/>
        <v>0.73936199999999996</v>
      </c>
      <c r="N1510">
        <f t="shared" si="143"/>
        <v>0.91936799999999996</v>
      </c>
      <c r="O1510">
        <f t="shared" si="144"/>
        <v>0.74462600000000001</v>
      </c>
      <c r="P1510">
        <f t="shared" si="145"/>
        <v>0.73936199999999996</v>
      </c>
    </row>
    <row r="1511" spans="1:16" x14ac:dyDescent="0.2">
      <c r="A1511" t="s">
        <v>0</v>
      </c>
      <c r="B1511" s="1">
        <v>1048816</v>
      </c>
      <c r="C1511" t="s">
        <v>2603</v>
      </c>
      <c r="D1511" t="s">
        <v>313</v>
      </c>
      <c r="F1511" s="1">
        <v>1048816</v>
      </c>
      <c r="G1511">
        <v>0.55066999999999999</v>
      </c>
      <c r="H1511">
        <v>0.73936199999999996</v>
      </c>
      <c r="J1511">
        <f t="shared" si="146"/>
        <v>1.048816</v>
      </c>
      <c r="K1511">
        <f t="shared" si="147"/>
        <v>0.55066999999999999</v>
      </c>
      <c r="L1511">
        <f t="shared" si="148"/>
        <v>0.73936199999999996</v>
      </c>
      <c r="N1511">
        <f t="shared" si="143"/>
        <v>1.048816</v>
      </c>
      <c r="O1511">
        <f t="shared" si="144"/>
        <v>0.55066999999999999</v>
      </c>
      <c r="P1511">
        <f t="shared" si="145"/>
        <v>0.73936199999999996</v>
      </c>
    </row>
    <row r="1512" spans="1:16" x14ac:dyDescent="0.2">
      <c r="A1512" t="s">
        <v>0</v>
      </c>
      <c r="B1512" s="1">
        <v>1137938</v>
      </c>
      <c r="C1512" t="s">
        <v>2604</v>
      </c>
      <c r="D1512" t="s">
        <v>313</v>
      </c>
      <c r="F1512" s="1">
        <v>1137938</v>
      </c>
      <c r="G1512">
        <v>0.33518700000000001</v>
      </c>
      <c r="H1512">
        <v>0.73936199999999996</v>
      </c>
      <c r="J1512">
        <f t="shared" si="146"/>
        <v>1.1379379999999999</v>
      </c>
      <c r="K1512">
        <f t="shared" si="147"/>
        <v>0.33518700000000001</v>
      </c>
      <c r="L1512">
        <f t="shared" si="148"/>
        <v>0.73936199999999996</v>
      </c>
      <c r="N1512">
        <f t="shared" si="143"/>
        <v>1.1379379999999999</v>
      </c>
      <c r="O1512">
        <f t="shared" si="144"/>
        <v>0.33518700000000001</v>
      </c>
      <c r="P1512">
        <f t="shared" si="145"/>
        <v>0.73936199999999996</v>
      </c>
    </row>
    <row r="1513" spans="1:16" x14ac:dyDescent="0.2">
      <c r="A1513" t="s">
        <v>0</v>
      </c>
      <c r="B1513" s="1">
        <v>1183309</v>
      </c>
      <c r="C1513" t="s">
        <v>2605</v>
      </c>
      <c r="D1513" t="s">
        <v>313</v>
      </c>
      <c r="F1513" s="1">
        <v>1183309</v>
      </c>
      <c r="G1513">
        <v>0.106458</v>
      </c>
      <c r="H1513">
        <v>0.73936199999999996</v>
      </c>
      <c r="J1513">
        <f t="shared" si="146"/>
        <v>1.1833089999999999</v>
      </c>
      <c r="K1513">
        <f t="shared" si="147"/>
        <v>0.106458</v>
      </c>
      <c r="L1513">
        <f t="shared" si="148"/>
        <v>0.73936199999999996</v>
      </c>
      <c r="N1513">
        <f t="shared" si="143"/>
        <v>1.1833089999999999</v>
      </c>
      <c r="O1513">
        <f t="shared" si="144"/>
        <v>0.106458</v>
      </c>
      <c r="P1513">
        <f t="shared" si="145"/>
        <v>0.73936199999999996</v>
      </c>
    </row>
    <row r="1514" spans="1:16" x14ac:dyDescent="0.2">
      <c r="A1514" t="s">
        <v>0</v>
      </c>
      <c r="B1514" s="1">
        <v>1183186</v>
      </c>
      <c r="C1514" t="s">
        <v>2606</v>
      </c>
      <c r="D1514" t="s">
        <v>313</v>
      </c>
      <c r="F1514" s="1">
        <v>1183186</v>
      </c>
      <c r="G1514">
        <v>-0.12672800000000001</v>
      </c>
      <c r="H1514">
        <v>0.73936199999999996</v>
      </c>
      <c r="J1514">
        <f t="shared" si="146"/>
        <v>1.1831860000000001</v>
      </c>
      <c r="K1514">
        <f t="shared" si="147"/>
        <v>-0.12672800000000001</v>
      </c>
      <c r="L1514">
        <f t="shared" si="148"/>
        <v>0.73936199999999996</v>
      </c>
      <c r="N1514">
        <f t="shared" si="143"/>
        <v>1.1831860000000001</v>
      </c>
      <c r="O1514">
        <f t="shared" si="144"/>
        <v>-0.12672800000000001</v>
      </c>
      <c r="P1514">
        <f t="shared" si="145"/>
        <v>0.73936199999999996</v>
      </c>
    </row>
    <row r="1515" spans="1:16" x14ac:dyDescent="0.2">
      <c r="A1515" t="s">
        <v>0</v>
      </c>
      <c r="B1515" s="1">
        <v>1137572</v>
      </c>
      <c r="C1515" t="s">
        <v>2607</v>
      </c>
      <c r="D1515" t="s">
        <v>313</v>
      </c>
      <c r="F1515" s="1">
        <v>1137572</v>
      </c>
      <c r="G1515">
        <v>-0.35540899999999997</v>
      </c>
      <c r="H1515">
        <v>0.73936199999999996</v>
      </c>
      <c r="J1515">
        <f t="shared" si="146"/>
        <v>1.137572</v>
      </c>
      <c r="K1515">
        <f t="shared" si="147"/>
        <v>-0.35540899999999997</v>
      </c>
      <c r="L1515">
        <f t="shared" si="148"/>
        <v>0.73936199999999996</v>
      </c>
      <c r="N1515">
        <f t="shared" si="143"/>
        <v>1.137572</v>
      </c>
      <c r="O1515">
        <f t="shared" si="144"/>
        <v>-0.35540899999999997</v>
      </c>
      <c r="P1515">
        <f t="shared" si="145"/>
        <v>0.73936199999999996</v>
      </c>
    </row>
    <row r="1516" spans="1:16" x14ac:dyDescent="0.2">
      <c r="A1516" t="s">
        <v>0</v>
      </c>
      <c r="B1516" s="1">
        <v>1048222</v>
      </c>
      <c r="C1516" t="s">
        <v>2608</v>
      </c>
      <c r="D1516" t="s">
        <v>313</v>
      </c>
      <c r="F1516" s="1">
        <v>1048222</v>
      </c>
      <c r="G1516">
        <v>-0.57079800000000003</v>
      </c>
      <c r="H1516">
        <v>0.73936199999999996</v>
      </c>
      <c r="J1516">
        <f t="shared" si="146"/>
        <v>1.048222</v>
      </c>
      <c r="K1516">
        <f t="shared" si="147"/>
        <v>-0.57079800000000003</v>
      </c>
      <c r="L1516">
        <f t="shared" si="148"/>
        <v>0.73936199999999996</v>
      </c>
      <c r="N1516">
        <f t="shared" si="143"/>
        <v>1.048222</v>
      </c>
      <c r="O1516">
        <f t="shared" si="144"/>
        <v>-0.57079800000000003</v>
      </c>
      <c r="P1516">
        <f t="shared" si="145"/>
        <v>0.73936199999999996</v>
      </c>
    </row>
    <row r="1517" spans="1:16" x14ac:dyDescent="0.2">
      <c r="A1517" t="s">
        <v>0</v>
      </c>
      <c r="B1517" t="s">
        <v>2609</v>
      </c>
      <c r="C1517" t="s">
        <v>2610</v>
      </c>
      <c r="D1517" t="s">
        <v>313</v>
      </c>
      <c r="F1517">
        <v>0.91856800000000005</v>
      </c>
      <c r="G1517">
        <v>-0.76461599999999996</v>
      </c>
      <c r="H1517">
        <v>0.73936199999999996</v>
      </c>
      <c r="J1517">
        <f t="shared" si="146"/>
        <v>0.91856800000000005</v>
      </c>
      <c r="K1517">
        <f t="shared" si="147"/>
        <v>-0.76461599999999996</v>
      </c>
      <c r="L1517">
        <f t="shared" si="148"/>
        <v>0.73936199999999996</v>
      </c>
      <c r="N1517">
        <f t="shared" si="143"/>
        <v>0.91856800000000005</v>
      </c>
      <c r="O1517">
        <f t="shared" si="144"/>
        <v>-0.76461599999999996</v>
      </c>
      <c r="P1517">
        <f t="shared" si="145"/>
        <v>0.73936199999999996</v>
      </c>
    </row>
    <row r="1518" spans="1:16" x14ac:dyDescent="0.2">
      <c r="A1518" t="s">
        <v>0</v>
      </c>
      <c r="B1518" t="s">
        <v>2611</v>
      </c>
      <c r="C1518" t="s">
        <v>2612</v>
      </c>
      <c r="D1518" t="s">
        <v>313</v>
      </c>
      <c r="F1518">
        <v>0.75359299999999996</v>
      </c>
      <c r="G1518">
        <v>-0.92941600000000002</v>
      </c>
      <c r="H1518">
        <v>0.73936199999999996</v>
      </c>
      <c r="J1518">
        <f t="shared" si="146"/>
        <v>0.75359299999999996</v>
      </c>
      <c r="K1518">
        <f t="shared" si="147"/>
        <v>-0.92941600000000002</v>
      </c>
      <c r="L1518">
        <f t="shared" si="148"/>
        <v>0.73936199999999996</v>
      </c>
      <c r="N1518">
        <f t="shared" si="143"/>
        <v>0.75359299999999996</v>
      </c>
      <c r="O1518">
        <f t="shared" si="144"/>
        <v>-0.92941600000000002</v>
      </c>
      <c r="P1518">
        <f t="shared" si="145"/>
        <v>0.73936199999999996</v>
      </c>
    </row>
    <row r="1519" spans="1:16" x14ac:dyDescent="0.2">
      <c r="A1519" t="s">
        <v>0</v>
      </c>
      <c r="B1519" t="s">
        <v>2613</v>
      </c>
      <c r="C1519" s="1">
        <v>-1058864</v>
      </c>
      <c r="D1519" t="s">
        <v>313</v>
      </c>
      <c r="F1519">
        <v>0.55963700000000005</v>
      </c>
      <c r="G1519" s="1">
        <v>-1058864</v>
      </c>
      <c r="H1519">
        <v>0.73936199999999996</v>
      </c>
      <c r="J1519">
        <f t="shared" si="146"/>
        <v>0.55963700000000005</v>
      </c>
      <c r="K1519">
        <f t="shared" si="147"/>
        <v>-1058864</v>
      </c>
      <c r="L1519">
        <f t="shared" si="148"/>
        <v>0.73936199999999996</v>
      </c>
      <c r="N1519">
        <f t="shared" si="143"/>
        <v>0.55963700000000005</v>
      </c>
      <c r="O1519">
        <f t="shared" si="144"/>
        <v>-1.058864</v>
      </c>
      <c r="P1519">
        <f t="shared" si="145"/>
        <v>0.73936199999999996</v>
      </c>
    </row>
    <row r="1520" spans="1:16" x14ac:dyDescent="0.2">
      <c r="A1520" t="s">
        <v>0</v>
      </c>
      <c r="B1520" t="s">
        <v>2614</v>
      </c>
      <c r="C1520" s="1">
        <v>-1147986</v>
      </c>
      <c r="D1520" t="s">
        <v>313</v>
      </c>
      <c r="F1520">
        <v>0.34415400000000002</v>
      </c>
      <c r="G1520" s="1">
        <v>-1147986</v>
      </c>
      <c r="H1520">
        <v>0.73936199999999996</v>
      </c>
      <c r="J1520">
        <f t="shared" si="146"/>
        <v>0.34415400000000002</v>
      </c>
      <c r="K1520">
        <f t="shared" si="147"/>
        <v>-1147986</v>
      </c>
      <c r="L1520">
        <f t="shared" si="148"/>
        <v>0.73936199999999996</v>
      </c>
      <c r="N1520">
        <f t="shared" si="143"/>
        <v>0.34415400000000002</v>
      </c>
      <c r="O1520">
        <f t="shared" si="144"/>
        <v>-1.147986</v>
      </c>
      <c r="P1520">
        <f t="shared" si="145"/>
        <v>0.73936199999999996</v>
      </c>
    </row>
    <row r="1521" spans="1:16" x14ac:dyDescent="0.2">
      <c r="A1521" t="s">
        <v>0</v>
      </c>
      <c r="B1521" t="s">
        <v>2615</v>
      </c>
      <c r="C1521" s="1">
        <v>-1193357</v>
      </c>
      <c r="D1521" t="s">
        <v>313</v>
      </c>
      <c r="F1521">
        <v>0.115425</v>
      </c>
      <c r="G1521" s="1">
        <v>-1193357</v>
      </c>
      <c r="H1521">
        <v>0.73936199999999996</v>
      </c>
      <c r="J1521">
        <f t="shared" si="146"/>
        <v>0.115425</v>
      </c>
      <c r="K1521">
        <f t="shared" si="147"/>
        <v>-1193357</v>
      </c>
      <c r="L1521">
        <f t="shared" si="148"/>
        <v>0.73936199999999996</v>
      </c>
      <c r="N1521">
        <f t="shared" si="143"/>
        <v>0.115425</v>
      </c>
      <c r="O1521">
        <f t="shared" si="144"/>
        <v>-1.193357</v>
      </c>
      <c r="P1521">
        <f t="shared" si="145"/>
        <v>0.73936199999999996</v>
      </c>
    </row>
    <row r="1522" spans="1:16" x14ac:dyDescent="0.2">
      <c r="A1522" t="s">
        <v>0</v>
      </c>
      <c r="B1522" t="s">
        <v>2616</v>
      </c>
      <c r="C1522" s="1">
        <v>-1193234</v>
      </c>
      <c r="D1522" t="s">
        <v>313</v>
      </c>
      <c r="F1522">
        <v>-0.117761</v>
      </c>
      <c r="G1522" s="1">
        <v>-1193234</v>
      </c>
      <c r="H1522">
        <v>0.73936199999999996</v>
      </c>
      <c r="J1522">
        <f t="shared" si="146"/>
        <v>-0.117761</v>
      </c>
      <c r="K1522">
        <f t="shared" si="147"/>
        <v>-1193234</v>
      </c>
      <c r="L1522">
        <f t="shared" si="148"/>
        <v>0.73936199999999996</v>
      </c>
      <c r="N1522">
        <f t="shared" si="143"/>
        <v>-0.117761</v>
      </c>
      <c r="O1522">
        <f t="shared" si="144"/>
        <v>-1.1932339999999999</v>
      </c>
      <c r="P1522">
        <f t="shared" si="145"/>
        <v>0.73936199999999996</v>
      </c>
    </row>
    <row r="1523" spans="1:16" x14ac:dyDescent="0.2">
      <c r="A1523" t="s">
        <v>0</v>
      </c>
      <c r="B1523" t="s">
        <v>2617</v>
      </c>
      <c r="C1523" s="1">
        <v>-1214251</v>
      </c>
      <c r="D1523" t="s">
        <v>2542</v>
      </c>
      <c r="F1523">
        <v>-0.240842</v>
      </c>
      <c r="G1523" s="1">
        <v>-1214251</v>
      </c>
      <c r="H1523">
        <v>0.84545499999999996</v>
      </c>
      <c r="J1523">
        <f t="shared" si="146"/>
        <v>-0.240842</v>
      </c>
      <c r="K1523">
        <f t="shared" si="147"/>
        <v>-1214251</v>
      </c>
      <c r="L1523">
        <f t="shared" si="148"/>
        <v>0.84545499999999996</v>
      </c>
      <c r="N1523">
        <f t="shared" si="143"/>
        <v>-0.240842</v>
      </c>
      <c r="O1523">
        <f t="shared" si="144"/>
        <v>-1.214251</v>
      </c>
      <c r="P1523">
        <f t="shared" si="145"/>
        <v>0.84545499999999996</v>
      </c>
    </row>
    <row r="1524" spans="1:16" x14ac:dyDescent="0.2">
      <c r="A1524" t="s">
        <v>0</v>
      </c>
      <c r="B1524" t="s">
        <v>2618</v>
      </c>
      <c r="C1524" s="1">
        <v>-1288421</v>
      </c>
      <c r="D1524" s="1">
        <v>1058742</v>
      </c>
      <c r="F1524">
        <v>-1.2179999999999999E-3</v>
      </c>
      <c r="G1524" s="1">
        <v>-1288421</v>
      </c>
      <c r="H1524" s="1">
        <v>1058742</v>
      </c>
      <c r="J1524">
        <f t="shared" si="146"/>
        <v>-1.2179999999999999E-3</v>
      </c>
      <c r="K1524">
        <f t="shared" si="147"/>
        <v>-1288421</v>
      </c>
      <c r="L1524">
        <f t="shared" si="148"/>
        <v>1.0587420000000001</v>
      </c>
      <c r="N1524">
        <f t="shared" si="143"/>
        <v>-1.2179999999999999E-3</v>
      </c>
      <c r="O1524">
        <f t="shared" si="144"/>
        <v>-1.288421</v>
      </c>
      <c r="P1524">
        <f t="shared" si="145"/>
        <v>1.0587420000000001</v>
      </c>
    </row>
    <row r="1525" spans="1:16" x14ac:dyDescent="0.2">
      <c r="A1525" t="s">
        <v>0</v>
      </c>
      <c r="B1525" t="s">
        <v>2619</v>
      </c>
      <c r="C1525" s="1">
        <v>-1263979</v>
      </c>
      <c r="D1525" s="1">
        <v>1058742</v>
      </c>
      <c r="F1525">
        <v>0.24829799999999999</v>
      </c>
      <c r="G1525" s="1">
        <v>-1263979</v>
      </c>
      <c r="H1525" s="1">
        <v>1058742</v>
      </c>
      <c r="J1525">
        <f t="shared" si="146"/>
        <v>0.24829799999999999</v>
      </c>
      <c r="K1525">
        <f t="shared" si="147"/>
        <v>-1263979</v>
      </c>
      <c r="L1525">
        <f t="shared" si="148"/>
        <v>1.0587420000000001</v>
      </c>
      <c r="N1525">
        <f t="shared" si="143"/>
        <v>0.24829799999999999</v>
      </c>
      <c r="O1525">
        <f t="shared" si="144"/>
        <v>-1.263979</v>
      </c>
      <c r="P1525">
        <f t="shared" si="145"/>
        <v>1.0587420000000001</v>
      </c>
    </row>
    <row r="1526" spans="1:16" x14ac:dyDescent="0.2">
      <c r="A1526" t="s">
        <v>0</v>
      </c>
      <c r="B1526" t="s">
        <v>2620</v>
      </c>
      <c r="C1526" s="1">
        <v>-1191329</v>
      </c>
      <c r="D1526" s="1">
        <v>1058742</v>
      </c>
      <c r="F1526">
        <v>0.48825200000000002</v>
      </c>
      <c r="G1526" s="1">
        <v>-1191329</v>
      </c>
      <c r="H1526" s="1">
        <v>1058742</v>
      </c>
      <c r="J1526">
        <f t="shared" si="146"/>
        <v>0.48825200000000002</v>
      </c>
      <c r="K1526">
        <f t="shared" si="147"/>
        <v>-1191329</v>
      </c>
      <c r="L1526">
        <f t="shared" si="148"/>
        <v>1.0587420000000001</v>
      </c>
      <c r="N1526">
        <f t="shared" si="143"/>
        <v>0.48825200000000002</v>
      </c>
      <c r="O1526">
        <f t="shared" si="144"/>
        <v>-1.1913290000000001</v>
      </c>
      <c r="P1526">
        <f t="shared" si="145"/>
        <v>1.0587420000000001</v>
      </c>
    </row>
    <row r="1527" spans="1:16" x14ac:dyDescent="0.2">
      <c r="A1527" t="s">
        <v>0</v>
      </c>
      <c r="B1527" t="s">
        <v>2621</v>
      </c>
      <c r="C1527" s="1">
        <v>-1073262</v>
      </c>
      <c r="D1527" s="1">
        <v>1058742</v>
      </c>
      <c r="F1527">
        <v>0.709422</v>
      </c>
      <c r="G1527" s="1">
        <v>-1073262</v>
      </c>
      <c r="H1527" s="1">
        <v>1058742</v>
      </c>
      <c r="J1527">
        <f t="shared" si="146"/>
        <v>0.709422</v>
      </c>
      <c r="K1527">
        <f t="shared" si="147"/>
        <v>-1073262</v>
      </c>
      <c r="L1527">
        <f t="shared" si="148"/>
        <v>1.0587420000000001</v>
      </c>
      <c r="N1527">
        <f t="shared" si="143"/>
        <v>0.709422</v>
      </c>
      <c r="O1527">
        <f t="shared" si="144"/>
        <v>-1.0732619999999999</v>
      </c>
      <c r="P1527">
        <f t="shared" si="145"/>
        <v>1.0587420000000001</v>
      </c>
    </row>
    <row r="1528" spans="1:16" x14ac:dyDescent="0.2">
      <c r="A1528" t="s">
        <v>0</v>
      </c>
      <c r="B1528" t="s">
        <v>2622</v>
      </c>
      <c r="C1528" t="s">
        <v>2623</v>
      </c>
      <c r="D1528" s="1">
        <v>1058742</v>
      </c>
      <c r="F1528">
        <v>0.90330900000000003</v>
      </c>
      <c r="G1528">
        <v>-0.91431499999999999</v>
      </c>
      <c r="H1528" s="1">
        <v>1058742</v>
      </c>
      <c r="J1528">
        <f t="shared" si="146"/>
        <v>0.90330900000000003</v>
      </c>
      <c r="K1528">
        <f t="shared" si="147"/>
        <v>-0.91431499999999999</v>
      </c>
      <c r="L1528">
        <f t="shared" si="148"/>
        <v>1.0587420000000001</v>
      </c>
      <c r="N1528">
        <f t="shared" si="143"/>
        <v>0.90330900000000003</v>
      </c>
      <c r="O1528">
        <f t="shared" si="144"/>
        <v>-0.91431499999999999</v>
      </c>
      <c r="P1528">
        <f t="shared" si="145"/>
        <v>1.0587420000000001</v>
      </c>
    </row>
    <row r="1529" spans="1:16" x14ac:dyDescent="0.2">
      <c r="A1529" t="s">
        <v>0</v>
      </c>
      <c r="B1529" s="1">
        <v>1062460</v>
      </c>
      <c r="C1529" t="s">
        <v>2624</v>
      </c>
      <c r="D1529" s="1">
        <v>1058742</v>
      </c>
      <c r="F1529" s="1">
        <v>1062460</v>
      </c>
      <c r="G1529">
        <v>-0.72059700000000004</v>
      </c>
      <c r="H1529" s="1">
        <v>1058742</v>
      </c>
      <c r="J1529">
        <f t="shared" si="146"/>
        <v>1.06246</v>
      </c>
      <c r="K1529">
        <f t="shared" si="147"/>
        <v>-0.72059700000000004</v>
      </c>
      <c r="L1529">
        <f t="shared" si="148"/>
        <v>1.0587420000000001</v>
      </c>
      <c r="N1529">
        <f t="shared" si="143"/>
        <v>1.06246</v>
      </c>
      <c r="O1529">
        <f t="shared" si="144"/>
        <v>-0.72059700000000004</v>
      </c>
      <c r="P1529">
        <f t="shared" si="145"/>
        <v>1.0587420000000001</v>
      </c>
    </row>
    <row r="1530" spans="1:16" x14ac:dyDescent="0.2">
      <c r="A1530" t="s">
        <v>0</v>
      </c>
      <c r="B1530" s="1">
        <v>1180762</v>
      </c>
      <c r="C1530" t="s">
        <v>2625</v>
      </c>
      <c r="D1530" s="1">
        <v>1058742</v>
      </c>
      <c r="F1530" s="1">
        <v>1180762</v>
      </c>
      <c r="G1530">
        <v>-0.49955300000000002</v>
      </c>
      <c r="H1530" s="1">
        <v>1058742</v>
      </c>
      <c r="J1530">
        <f t="shared" si="146"/>
        <v>1.1807620000000001</v>
      </c>
      <c r="K1530">
        <f t="shared" si="147"/>
        <v>-0.49955300000000002</v>
      </c>
      <c r="L1530">
        <f t="shared" si="148"/>
        <v>1.0587420000000001</v>
      </c>
      <c r="N1530">
        <f t="shared" si="143"/>
        <v>1.1807620000000001</v>
      </c>
      <c r="O1530">
        <f t="shared" si="144"/>
        <v>-0.49955300000000002</v>
      </c>
      <c r="P1530">
        <f t="shared" si="145"/>
        <v>1.0587420000000001</v>
      </c>
    </row>
    <row r="1531" spans="1:16" x14ac:dyDescent="0.2">
      <c r="A1531" t="s">
        <v>0</v>
      </c>
      <c r="B1531" s="1">
        <v>1253667</v>
      </c>
      <c r="C1531" t="s">
        <v>2626</v>
      </c>
      <c r="D1531" s="1">
        <v>1058742</v>
      </c>
      <c r="F1531" s="1">
        <v>1253667</v>
      </c>
      <c r="G1531">
        <v>-0.25967600000000002</v>
      </c>
      <c r="H1531" s="1">
        <v>1058742</v>
      </c>
      <c r="J1531">
        <f t="shared" si="146"/>
        <v>1.2536670000000001</v>
      </c>
      <c r="K1531">
        <f t="shared" si="147"/>
        <v>-0.25967600000000002</v>
      </c>
      <c r="L1531">
        <f t="shared" si="148"/>
        <v>1.0587420000000001</v>
      </c>
      <c r="N1531">
        <f t="shared" si="143"/>
        <v>1.2536670000000001</v>
      </c>
      <c r="O1531">
        <f t="shared" si="144"/>
        <v>-0.25967600000000002</v>
      </c>
      <c r="P1531">
        <f t="shared" si="145"/>
        <v>1.0587420000000001</v>
      </c>
    </row>
    <row r="1532" spans="1:16" x14ac:dyDescent="0.2">
      <c r="A1532" t="s">
        <v>0</v>
      </c>
      <c r="B1532" s="1">
        <v>1278373</v>
      </c>
      <c r="C1532" t="s">
        <v>2627</v>
      </c>
      <c r="D1532" s="1">
        <v>1058742</v>
      </c>
      <c r="F1532" s="1">
        <v>1278373</v>
      </c>
      <c r="G1532">
        <v>-1.0186000000000001E-2</v>
      </c>
      <c r="H1532" s="1">
        <v>1058742</v>
      </c>
      <c r="J1532">
        <f t="shared" si="146"/>
        <v>1.278373</v>
      </c>
      <c r="K1532">
        <f t="shared" si="147"/>
        <v>-1.0186000000000001E-2</v>
      </c>
      <c r="L1532">
        <f t="shared" si="148"/>
        <v>1.0587420000000001</v>
      </c>
      <c r="N1532">
        <f t="shared" si="143"/>
        <v>1.278373</v>
      </c>
      <c r="O1532">
        <f t="shared" si="144"/>
        <v>-1.0186000000000001E-2</v>
      </c>
      <c r="P1532">
        <f t="shared" si="145"/>
        <v>1.0587420000000001</v>
      </c>
    </row>
    <row r="1533" spans="1:16" x14ac:dyDescent="0.2">
      <c r="A1533" t="s">
        <v>0</v>
      </c>
      <c r="B1533" s="1">
        <v>1253931</v>
      </c>
      <c r="C1533" t="s">
        <v>2628</v>
      </c>
      <c r="D1533" s="1">
        <v>1058742</v>
      </c>
      <c r="F1533" s="1">
        <v>1253931</v>
      </c>
      <c r="G1533">
        <v>0.23933099999999999</v>
      </c>
      <c r="H1533" s="1">
        <v>1058742</v>
      </c>
      <c r="J1533">
        <f t="shared" si="146"/>
        <v>1.2539309999999999</v>
      </c>
      <c r="K1533">
        <f t="shared" si="147"/>
        <v>0.23933099999999999</v>
      </c>
      <c r="L1533">
        <f t="shared" si="148"/>
        <v>1.0587420000000001</v>
      </c>
      <c r="N1533">
        <f t="shared" si="143"/>
        <v>1.2539309999999999</v>
      </c>
      <c r="O1533">
        <f t="shared" si="144"/>
        <v>0.23933099999999999</v>
      </c>
      <c r="P1533">
        <f t="shared" si="145"/>
        <v>1.0587420000000001</v>
      </c>
    </row>
    <row r="1534" spans="1:16" x14ac:dyDescent="0.2">
      <c r="A1534" t="s">
        <v>0</v>
      </c>
      <c r="B1534" s="1">
        <v>1181281</v>
      </c>
      <c r="C1534" t="s">
        <v>2629</v>
      </c>
      <c r="D1534" s="1">
        <v>1058742</v>
      </c>
      <c r="F1534" s="1">
        <v>1181281</v>
      </c>
      <c r="G1534">
        <v>0.47928500000000002</v>
      </c>
      <c r="H1534" s="1">
        <v>1058742</v>
      </c>
      <c r="J1534">
        <f t="shared" si="146"/>
        <v>1.181281</v>
      </c>
      <c r="K1534">
        <f t="shared" si="147"/>
        <v>0.47928500000000002</v>
      </c>
      <c r="L1534">
        <f t="shared" si="148"/>
        <v>1.0587420000000001</v>
      </c>
      <c r="N1534">
        <f t="shared" si="143"/>
        <v>1.181281</v>
      </c>
      <c r="O1534">
        <f t="shared" si="144"/>
        <v>0.47928500000000002</v>
      </c>
      <c r="P1534">
        <f t="shared" si="145"/>
        <v>1.0587420000000001</v>
      </c>
    </row>
    <row r="1535" spans="1:16" x14ac:dyDescent="0.2">
      <c r="A1535" t="s">
        <v>0</v>
      </c>
      <c r="B1535" s="1">
        <v>1063214</v>
      </c>
      <c r="C1535" t="s">
        <v>2630</v>
      </c>
      <c r="D1535" s="1">
        <v>1058742</v>
      </c>
      <c r="F1535" s="1">
        <v>1063214</v>
      </c>
      <c r="G1535">
        <v>0.70045500000000005</v>
      </c>
      <c r="H1535" s="1">
        <v>1058742</v>
      </c>
      <c r="J1535">
        <f t="shared" si="146"/>
        <v>1.0632140000000001</v>
      </c>
      <c r="K1535">
        <f t="shared" si="147"/>
        <v>0.70045500000000005</v>
      </c>
      <c r="L1535">
        <f t="shared" si="148"/>
        <v>1.0587420000000001</v>
      </c>
      <c r="N1535">
        <f t="shared" si="143"/>
        <v>1.0632140000000001</v>
      </c>
      <c r="O1535">
        <f t="shared" si="144"/>
        <v>0.70045500000000005</v>
      </c>
      <c r="P1535">
        <f t="shared" si="145"/>
        <v>1.0587420000000001</v>
      </c>
    </row>
    <row r="1536" spans="1:16" x14ac:dyDescent="0.2">
      <c r="A1536" t="s">
        <v>0</v>
      </c>
      <c r="B1536" t="s">
        <v>2631</v>
      </c>
      <c r="C1536" t="s">
        <v>2632</v>
      </c>
      <c r="D1536" s="1">
        <v>1058742</v>
      </c>
      <c r="F1536">
        <v>0.90426700000000004</v>
      </c>
      <c r="G1536">
        <v>0.89434100000000005</v>
      </c>
      <c r="H1536" s="1">
        <v>1058742</v>
      </c>
      <c r="J1536">
        <f t="shared" si="146"/>
        <v>0.90426700000000004</v>
      </c>
      <c r="K1536">
        <f t="shared" si="147"/>
        <v>0.89434100000000005</v>
      </c>
      <c r="L1536">
        <f t="shared" si="148"/>
        <v>1.0587420000000001</v>
      </c>
      <c r="N1536">
        <f t="shared" si="143"/>
        <v>0.90426700000000004</v>
      </c>
      <c r="O1536">
        <f t="shared" si="144"/>
        <v>0.89434100000000005</v>
      </c>
      <c r="P1536">
        <f t="shared" si="145"/>
        <v>1.0587420000000001</v>
      </c>
    </row>
    <row r="1537" spans="1:16" x14ac:dyDescent="0.2">
      <c r="A1537" t="s">
        <v>0</v>
      </c>
      <c r="B1537" t="s">
        <v>2633</v>
      </c>
      <c r="C1537" s="1">
        <v>1053493</v>
      </c>
      <c r="D1537" s="1">
        <v>1058742</v>
      </c>
      <c r="F1537">
        <v>0.71054899999999999</v>
      </c>
      <c r="G1537" s="1">
        <v>1053493</v>
      </c>
      <c r="H1537" s="1">
        <v>1058742</v>
      </c>
      <c r="J1537">
        <f t="shared" si="146"/>
        <v>0.71054899999999999</v>
      </c>
      <c r="K1537">
        <f t="shared" si="147"/>
        <v>1.053493</v>
      </c>
      <c r="L1537">
        <f t="shared" si="148"/>
        <v>1.0587420000000001</v>
      </c>
      <c r="N1537">
        <f t="shared" si="143"/>
        <v>0.71054899999999999</v>
      </c>
      <c r="O1537">
        <f t="shared" si="144"/>
        <v>1.053493</v>
      </c>
      <c r="P1537">
        <f t="shared" si="145"/>
        <v>1.0587420000000001</v>
      </c>
    </row>
    <row r="1538" spans="1:16" x14ac:dyDescent="0.2">
      <c r="A1538" t="s">
        <v>0</v>
      </c>
      <c r="B1538" t="s">
        <v>2634</v>
      </c>
      <c r="C1538" s="1">
        <v>1171795</v>
      </c>
      <c r="D1538" s="1">
        <v>1058742</v>
      </c>
      <c r="F1538">
        <v>0.48950500000000002</v>
      </c>
      <c r="G1538" s="1">
        <v>1171795</v>
      </c>
      <c r="H1538" s="1">
        <v>1058742</v>
      </c>
      <c r="J1538">
        <f t="shared" si="146"/>
        <v>0.48950500000000002</v>
      </c>
      <c r="K1538">
        <f t="shared" si="147"/>
        <v>1.1717949999999999</v>
      </c>
      <c r="L1538">
        <f t="shared" si="148"/>
        <v>1.0587420000000001</v>
      </c>
      <c r="N1538">
        <f t="shared" ref="N1538:N1601" si="149">IF(J1538&lt;-1,J1538/1000000,J1538)</f>
        <v>0.48950500000000002</v>
      </c>
      <c r="O1538">
        <f t="shared" ref="O1538:O1601" si="150">IF(K1538&lt;-1,K1538/1000000,K1538)</f>
        <v>1.1717949999999999</v>
      </c>
      <c r="P1538">
        <f t="shared" ref="P1538:P1601" si="151">IF(L1538&lt;-1,L1538/1000000,L1538)</f>
        <v>1.0587420000000001</v>
      </c>
    </row>
    <row r="1539" spans="1:16" x14ac:dyDescent="0.2">
      <c r="A1539" t="s">
        <v>0</v>
      </c>
      <c r="B1539" t="s">
        <v>2635</v>
      </c>
      <c r="C1539" s="1">
        <v>1244699</v>
      </c>
      <c r="D1539" s="1">
        <v>1058742</v>
      </c>
      <c r="F1539">
        <v>0.24962799999999999</v>
      </c>
      <c r="G1539" s="1">
        <v>1244699</v>
      </c>
      <c r="H1539" s="1">
        <v>1058742</v>
      </c>
      <c r="J1539">
        <f t="shared" si="146"/>
        <v>0.24962799999999999</v>
      </c>
      <c r="K1539">
        <f t="shared" si="147"/>
        <v>1.244699</v>
      </c>
      <c r="L1539">
        <f t="shared" si="148"/>
        <v>1.0587420000000001</v>
      </c>
      <c r="N1539">
        <f t="shared" si="149"/>
        <v>0.24962799999999999</v>
      </c>
      <c r="O1539">
        <f t="shared" si="150"/>
        <v>1.244699</v>
      </c>
      <c r="P1539">
        <f t="shared" si="151"/>
        <v>1.0587420000000001</v>
      </c>
    </row>
    <row r="1540" spans="1:16" x14ac:dyDescent="0.2">
      <c r="A1540" t="s">
        <v>0</v>
      </c>
      <c r="B1540" t="s">
        <v>2636</v>
      </c>
      <c r="C1540" s="1">
        <v>1269405</v>
      </c>
      <c r="D1540" s="1">
        <v>1058742</v>
      </c>
      <c r="F1540">
        <v>1.37E-4</v>
      </c>
      <c r="G1540" s="1">
        <v>1269405</v>
      </c>
      <c r="H1540" s="1">
        <v>1058742</v>
      </c>
      <c r="J1540">
        <f t="shared" si="146"/>
        <v>1.37E-4</v>
      </c>
      <c r="K1540">
        <f t="shared" si="147"/>
        <v>1.2694049999999999</v>
      </c>
      <c r="L1540">
        <f t="shared" si="148"/>
        <v>1.0587420000000001</v>
      </c>
      <c r="N1540">
        <f t="shared" si="149"/>
        <v>1.37E-4</v>
      </c>
      <c r="O1540">
        <f t="shared" si="150"/>
        <v>1.2694049999999999</v>
      </c>
      <c r="P1540">
        <f t="shared" si="151"/>
        <v>1.0587420000000001</v>
      </c>
    </row>
    <row r="1541" spans="1:16" x14ac:dyDescent="0.2">
      <c r="A1541" t="s">
        <v>0</v>
      </c>
      <c r="B1541" t="s">
        <v>2637</v>
      </c>
      <c r="C1541" s="1">
        <v>1244964</v>
      </c>
      <c r="D1541" s="1">
        <v>1058742</v>
      </c>
      <c r="F1541">
        <v>-0.24937999999999999</v>
      </c>
      <c r="G1541" s="1">
        <v>1244964</v>
      </c>
      <c r="H1541" s="1">
        <v>1058742</v>
      </c>
      <c r="J1541">
        <f t="shared" si="146"/>
        <v>-0.24937999999999999</v>
      </c>
      <c r="K1541">
        <f t="shared" si="147"/>
        <v>1.244964</v>
      </c>
      <c r="L1541">
        <f t="shared" si="148"/>
        <v>1.0587420000000001</v>
      </c>
      <c r="N1541">
        <f t="shared" si="149"/>
        <v>-0.24937999999999999</v>
      </c>
      <c r="O1541">
        <f t="shared" si="150"/>
        <v>1.244964</v>
      </c>
      <c r="P1541">
        <f t="shared" si="151"/>
        <v>1.0587420000000001</v>
      </c>
    </row>
    <row r="1542" spans="1:16" x14ac:dyDescent="0.2">
      <c r="A1542" t="s">
        <v>0</v>
      </c>
      <c r="B1542" t="s">
        <v>2638</v>
      </c>
      <c r="C1542" s="1">
        <v>1172313</v>
      </c>
      <c r="D1542" s="1">
        <v>1058742</v>
      </c>
      <c r="F1542">
        <v>-0.48933399999999999</v>
      </c>
      <c r="G1542" s="1">
        <v>1172313</v>
      </c>
      <c r="H1542" s="1">
        <v>1058742</v>
      </c>
      <c r="J1542">
        <f t="shared" si="146"/>
        <v>-0.48933399999999999</v>
      </c>
      <c r="K1542">
        <f t="shared" si="147"/>
        <v>1.1723129999999999</v>
      </c>
      <c r="L1542">
        <f t="shared" si="148"/>
        <v>1.0587420000000001</v>
      </c>
      <c r="N1542">
        <f t="shared" si="149"/>
        <v>-0.48933399999999999</v>
      </c>
      <c r="O1542">
        <f t="shared" si="150"/>
        <v>1.1723129999999999</v>
      </c>
      <c r="P1542">
        <f t="shared" si="151"/>
        <v>1.0587420000000001</v>
      </c>
    </row>
    <row r="1543" spans="1:16" x14ac:dyDescent="0.2">
      <c r="A1543" t="s">
        <v>0</v>
      </c>
      <c r="B1543" t="s">
        <v>2639</v>
      </c>
      <c r="C1543" s="1">
        <v>1054246</v>
      </c>
      <c r="D1543" s="1">
        <v>1058742</v>
      </c>
      <c r="F1543">
        <v>-0.710503</v>
      </c>
      <c r="G1543" s="1">
        <v>1054246</v>
      </c>
      <c r="H1543" s="1">
        <v>1058742</v>
      </c>
      <c r="J1543">
        <f t="shared" si="146"/>
        <v>-0.710503</v>
      </c>
      <c r="K1543">
        <f t="shared" si="147"/>
        <v>1.054246</v>
      </c>
      <c r="L1543">
        <f t="shared" si="148"/>
        <v>1.0587420000000001</v>
      </c>
      <c r="N1543">
        <f t="shared" si="149"/>
        <v>-0.710503</v>
      </c>
      <c r="O1543">
        <f t="shared" si="150"/>
        <v>1.054246</v>
      </c>
      <c r="P1543">
        <f t="shared" si="151"/>
        <v>1.0587420000000001</v>
      </c>
    </row>
    <row r="1544" spans="1:16" x14ac:dyDescent="0.2">
      <c r="A1544" t="s">
        <v>0</v>
      </c>
      <c r="B1544" t="s">
        <v>2640</v>
      </c>
      <c r="C1544" t="s">
        <v>2641</v>
      </c>
      <c r="D1544" s="1">
        <v>1058742</v>
      </c>
      <c r="F1544">
        <v>-0.90439000000000003</v>
      </c>
      <c r="G1544">
        <v>0.89529899999999996</v>
      </c>
      <c r="H1544" s="1">
        <v>1058742</v>
      </c>
      <c r="J1544">
        <f t="shared" si="146"/>
        <v>-0.90439000000000003</v>
      </c>
      <c r="K1544">
        <f t="shared" si="147"/>
        <v>0.89529899999999996</v>
      </c>
      <c r="L1544">
        <f t="shared" si="148"/>
        <v>1.0587420000000001</v>
      </c>
      <c r="N1544">
        <f t="shared" si="149"/>
        <v>-0.90439000000000003</v>
      </c>
      <c r="O1544">
        <f t="shared" si="150"/>
        <v>0.89529899999999996</v>
      </c>
      <c r="P1544">
        <f t="shared" si="151"/>
        <v>1.0587420000000001</v>
      </c>
    </row>
    <row r="1545" spans="1:16" x14ac:dyDescent="0.2">
      <c r="A1545" t="s">
        <v>0</v>
      </c>
      <c r="B1545" s="1">
        <v>-1063542</v>
      </c>
      <c r="C1545" t="s">
        <v>2642</v>
      </c>
      <c r="D1545" s="1">
        <v>1058742</v>
      </c>
      <c r="F1545" s="1">
        <v>-1063542</v>
      </c>
      <c r="G1545">
        <v>0.70158100000000001</v>
      </c>
      <c r="H1545" s="1">
        <v>1058742</v>
      </c>
      <c r="J1545">
        <f t="shared" si="146"/>
        <v>-1063542</v>
      </c>
      <c r="K1545">
        <f t="shared" si="147"/>
        <v>0.70158100000000001</v>
      </c>
      <c r="L1545">
        <f t="shared" si="148"/>
        <v>1.0587420000000001</v>
      </c>
      <c r="N1545">
        <f t="shared" si="149"/>
        <v>-1.063542</v>
      </c>
      <c r="O1545">
        <f t="shared" si="150"/>
        <v>0.70158100000000001</v>
      </c>
      <c r="P1545">
        <f t="shared" si="151"/>
        <v>1.0587420000000001</v>
      </c>
    </row>
    <row r="1546" spans="1:16" x14ac:dyDescent="0.2">
      <c r="A1546" t="s">
        <v>0</v>
      </c>
      <c r="B1546" s="1">
        <v>-1181843</v>
      </c>
      <c r="C1546" t="s">
        <v>2643</v>
      </c>
      <c r="D1546" s="1">
        <v>1058742</v>
      </c>
      <c r="F1546" s="1">
        <v>-1181843</v>
      </c>
      <c r="G1546">
        <v>0.48053600000000002</v>
      </c>
      <c r="H1546" s="1">
        <v>1058742</v>
      </c>
      <c r="J1546">
        <f t="shared" si="146"/>
        <v>-1181843</v>
      </c>
      <c r="K1546">
        <f t="shared" si="147"/>
        <v>0.48053600000000002</v>
      </c>
      <c r="L1546">
        <f t="shared" si="148"/>
        <v>1.0587420000000001</v>
      </c>
      <c r="N1546">
        <f t="shared" si="149"/>
        <v>-1.181843</v>
      </c>
      <c r="O1546">
        <f t="shared" si="150"/>
        <v>0.48053600000000002</v>
      </c>
      <c r="P1546">
        <f t="shared" si="151"/>
        <v>1.0587420000000001</v>
      </c>
    </row>
    <row r="1547" spans="1:16" x14ac:dyDescent="0.2">
      <c r="A1547" t="s">
        <v>0</v>
      </c>
      <c r="B1547" s="1">
        <v>-1254747</v>
      </c>
      <c r="C1547" t="s">
        <v>2644</v>
      </c>
      <c r="D1547" s="1">
        <v>1058742</v>
      </c>
      <c r="F1547" s="1">
        <v>-1254747</v>
      </c>
      <c r="G1547">
        <v>0.24066000000000001</v>
      </c>
      <c r="H1547" s="1">
        <v>1058742</v>
      </c>
      <c r="J1547">
        <f t="shared" si="146"/>
        <v>-1254747</v>
      </c>
      <c r="K1547">
        <f t="shared" si="147"/>
        <v>0.24066000000000001</v>
      </c>
      <c r="L1547">
        <f t="shared" si="148"/>
        <v>1.0587420000000001</v>
      </c>
      <c r="N1547">
        <f t="shared" si="149"/>
        <v>-1.2547470000000001</v>
      </c>
      <c r="O1547">
        <f t="shared" si="150"/>
        <v>0.24066000000000001</v>
      </c>
      <c r="P1547">
        <f t="shared" si="151"/>
        <v>1.0587420000000001</v>
      </c>
    </row>
    <row r="1548" spans="1:16" x14ac:dyDescent="0.2">
      <c r="A1548" t="s">
        <v>0</v>
      </c>
      <c r="B1548" s="1">
        <v>-1279453</v>
      </c>
      <c r="C1548" t="s">
        <v>2645</v>
      </c>
      <c r="D1548" s="1">
        <v>1058742</v>
      </c>
      <c r="F1548" s="1">
        <v>-1279453</v>
      </c>
      <c r="G1548">
        <v>-8.8310000000000003E-3</v>
      </c>
      <c r="H1548" s="1">
        <v>1058742</v>
      </c>
      <c r="J1548">
        <f t="shared" si="146"/>
        <v>-1279453</v>
      </c>
      <c r="K1548">
        <f t="shared" si="147"/>
        <v>-8.8310000000000003E-3</v>
      </c>
      <c r="L1548">
        <f t="shared" si="148"/>
        <v>1.0587420000000001</v>
      </c>
      <c r="N1548">
        <f t="shared" si="149"/>
        <v>-1.279453</v>
      </c>
      <c r="O1548">
        <f t="shared" si="150"/>
        <v>-8.8310000000000003E-3</v>
      </c>
      <c r="P1548">
        <f t="shared" si="151"/>
        <v>1.0587420000000001</v>
      </c>
    </row>
    <row r="1549" spans="1:16" x14ac:dyDescent="0.2">
      <c r="A1549" t="s">
        <v>0</v>
      </c>
      <c r="B1549" s="1">
        <v>-1255011</v>
      </c>
      <c r="C1549" t="s">
        <v>2646</v>
      </c>
      <c r="D1549" s="1">
        <v>1058742</v>
      </c>
      <c r="F1549" s="1">
        <v>-1255011</v>
      </c>
      <c r="G1549">
        <v>-0.25834800000000002</v>
      </c>
      <c r="H1549" s="1">
        <v>1058742</v>
      </c>
      <c r="J1549">
        <f t="shared" si="146"/>
        <v>-1255011</v>
      </c>
      <c r="K1549">
        <f t="shared" si="147"/>
        <v>-0.25834800000000002</v>
      </c>
      <c r="L1549">
        <f t="shared" si="148"/>
        <v>1.0587420000000001</v>
      </c>
      <c r="N1549">
        <f t="shared" si="149"/>
        <v>-1.2550110000000001</v>
      </c>
      <c r="O1549">
        <f t="shared" si="150"/>
        <v>-0.25834800000000002</v>
      </c>
      <c r="P1549">
        <f t="shared" si="151"/>
        <v>1.0587420000000001</v>
      </c>
    </row>
    <row r="1550" spans="1:16" x14ac:dyDescent="0.2">
      <c r="A1550" t="s">
        <v>0</v>
      </c>
      <c r="B1550" s="1">
        <v>-1182361</v>
      </c>
      <c r="C1550" t="s">
        <v>2647</v>
      </c>
      <c r="D1550" s="1">
        <v>1058742</v>
      </c>
      <c r="F1550" s="1">
        <v>-1182361</v>
      </c>
      <c r="G1550">
        <v>-0.49830200000000002</v>
      </c>
      <c r="H1550" s="1">
        <v>1058742</v>
      </c>
      <c r="J1550">
        <f t="shared" ref="J1550:J1613" si="152">IF(F1550&gt;1,F1550/1000000,F1550)</f>
        <v>-1182361</v>
      </c>
      <c r="K1550">
        <f t="shared" ref="K1550:K1613" si="153">IF(G1550&gt;1,G1550/1000000,G1550)</f>
        <v>-0.49830200000000002</v>
      </c>
      <c r="L1550">
        <f t="shared" ref="L1550:L1613" si="154">IF(H1550&gt;1,H1550/1000000,H1550)</f>
        <v>1.0587420000000001</v>
      </c>
      <c r="N1550">
        <f t="shared" si="149"/>
        <v>-1.182361</v>
      </c>
      <c r="O1550">
        <f t="shared" si="150"/>
        <v>-0.49830200000000002</v>
      </c>
      <c r="P1550">
        <f t="shared" si="151"/>
        <v>1.0587420000000001</v>
      </c>
    </row>
    <row r="1551" spans="1:16" x14ac:dyDescent="0.2">
      <c r="A1551" t="s">
        <v>0</v>
      </c>
      <c r="B1551" s="1">
        <v>-1064293</v>
      </c>
      <c r="C1551" t="s">
        <v>2648</v>
      </c>
      <c r="D1551" s="1">
        <v>1058742</v>
      </c>
      <c r="F1551" s="1">
        <v>-1064293</v>
      </c>
      <c r="G1551">
        <v>-0.71947099999999997</v>
      </c>
      <c r="H1551" s="1">
        <v>1058742</v>
      </c>
      <c r="J1551">
        <f t="shared" si="152"/>
        <v>-1064293</v>
      </c>
      <c r="K1551">
        <f t="shared" si="153"/>
        <v>-0.71947099999999997</v>
      </c>
      <c r="L1551">
        <f t="shared" si="154"/>
        <v>1.0587420000000001</v>
      </c>
      <c r="N1551">
        <f t="shared" si="149"/>
        <v>-1.0642929999999999</v>
      </c>
      <c r="O1551">
        <f t="shared" si="150"/>
        <v>-0.71947099999999997</v>
      </c>
      <c r="P1551">
        <f t="shared" si="151"/>
        <v>1.0587420000000001</v>
      </c>
    </row>
    <row r="1552" spans="1:16" x14ac:dyDescent="0.2">
      <c r="A1552" t="s">
        <v>0</v>
      </c>
      <c r="B1552" t="s">
        <v>2649</v>
      </c>
      <c r="C1552" t="s">
        <v>2650</v>
      </c>
      <c r="D1552" s="1">
        <v>1058742</v>
      </c>
      <c r="F1552">
        <v>-0.90534700000000001</v>
      </c>
      <c r="G1552">
        <v>-0.913358</v>
      </c>
      <c r="H1552" s="1">
        <v>1058742</v>
      </c>
      <c r="J1552">
        <f t="shared" si="152"/>
        <v>-0.90534700000000001</v>
      </c>
      <c r="K1552">
        <f t="shared" si="153"/>
        <v>-0.913358</v>
      </c>
      <c r="L1552">
        <f t="shared" si="154"/>
        <v>1.0587420000000001</v>
      </c>
      <c r="N1552">
        <f t="shared" si="149"/>
        <v>-0.90534700000000001</v>
      </c>
      <c r="O1552">
        <f t="shared" si="150"/>
        <v>-0.913358</v>
      </c>
      <c r="P1552">
        <f t="shared" si="151"/>
        <v>1.0587420000000001</v>
      </c>
    </row>
    <row r="1553" spans="1:16" x14ac:dyDescent="0.2">
      <c r="A1553" t="s">
        <v>0</v>
      </c>
      <c r="B1553" t="s">
        <v>2651</v>
      </c>
      <c r="C1553" s="1">
        <v>-1072509</v>
      </c>
      <c r="D1553" s="1">
        <v>1058742</v>
      </c>
      <c r="F1553">
        <v>-0.71162800000000004</v>
      </c>
      <c r="G1553" s="1">
        <v>-1072509</v>
      </c>
      <c r="H1553" s="1">
        <v>1058742</v>
      </c>
      <c r="J1553">
        <f t="shared" si="152"/>
        <v>-0.71162800000000004</v>
      </c>
      <c r="K1553">
        <f t="shared" si="153"/>
        <v>-1072509</v>
      </c>
      <c r="L1553">
        <f t="shared" si="154"/>
        <v>1.0587420000000001</v>
      </c>
      <c r="N1553">
        <f t="shared" si="149"/>
        <v>-0.71162800000000004</v>
      </c>
      <c r="O1553">
        <f t="shared" si="150"/>
        <v>-1.0725089999999999</v>
      </c>
      <c r="P1553">
        <f t="shared" si="151"/>
        <v>1.0587420000000001</v>
      </c>
    </row>
    <row r="1554" spans="1:16" x14ac:dyDescent="0.2">
      <c r="A1554" t="s">
        <v>0</v>
      </c>
      <c r="B1554" t="s">
        <v>2652</v>
      </c>
      <c r="C1554" s="1">
        <v>-1190811</v>
      </c>
      <c r="D1554" s="1">
        <v>1058742</v>
      </c>
      <c r="F1554">
        <v>-0.49058400000000002</v>
      </c>
      <c r="G1554" s="1">
        <v>-1190811</v>
      </c>
      <c r="H1554" s="1">
        <v>1058742</v>
      </c>
      <c r="J1554">
        <f t="shared" si="152"/>
        <v>-0.49058400000000002</v>
      </c>
      <c r="K1554">
        <f t="shared" si="153"/>
        <v>-1190811</v>
      </c>
      <c r="L1554">
        <f t="shared" si="154"/>
        <v>1.0587420000000001</v>
      </c>
      <c r="N1554">
        <f t="shared" si="149"/>
        <v>-0.49058400000000002</v>
      </c>
      <c r="O1554">
        <f t="shared" si="150"/>
        <v>-1.1908110000000001</v>
      </c>
      <c r="P1554">
        <f t="shared" si="151"/>
        <v>1.0587420000000001</v>
      </c>
    </row>
    <row r="1555" spans="1:16" x14ac:dyDescent="0.2">
      <c r="A1555" t="s">
        <v>0</v>
      </c>
      <c r="B1555" t="s">
        <v>2653</v>
      </c>
      <c r="C1555" s="1">
        <v>-1213060</v>
      </c>
      <c r="D1555" t="s">
        <v>358</v>
      </c>
      <c r="F1555">
        <v>-0.36632999999999999</v>
      </c>
      <c r="G1555" s="1">
        <v>-1213060</v>
      </c>
      <c r="H1555">
        <v>0.952156</v>
      </c>
      <c r="J1555">
        <f t="shared" si="152"/>
        <v>-0.36632999999999999</v>
      </c>
      <c r="K1555">
        <f t="shared" si="153"/>
        <v>-1213060</v>
      </c>
      <c r="L1555">
        <f t="shared" si="154"/>
        <v>0.952156</v>
      </c>
      <c r="N1555">
        <f t="shared" si="149"/>
        <v>-0.36632999999999999</v>
      </c>
      <c r="O1555">
        <f t="shared" si="150"/>
        <v>-1.21306</v>
      </c>
      <c r="P1555">
        <f t="shared" si="151"/>
        <v>0.952156</v>
      </c>
    </row>
    <row r="1556" spans="1:16" x14ac:dyDescent="0.2">
      <c r="A1556" t="s">
        <v>0</v>
      </c>
      <c r="B1556" t="s">
        <v>2654</v>
      </c>
      <c r="C1556" s="1">
        <v>-1118572</v>
      </c>
      <c r="D1556" t="s">
        <v>358</v>
      </c>
      <c r="F1556">
        <v>-0.59410200000000002</v>
      </c>
      <c r="G1556" s="1">
        <v>-1118572</v>
      </c>
      <c r="H1556">
        <v>0.952156</v>
      </c>
      <c r="J1556">
        <f t="shared" si="152"/>
        <v>-0.59410200000000002</v>
      </c>
      <c r="K1556">
        <f t="shared" si="153"/>
        <v>-1118572</v>
      </c>
      <c r="L1556">
        <f t="shared" si="154"/>
        <v>0.952156</v>
      </c>
      <c r="N1556">
        <f t="shared" si="149"/>
        <v>-0.59410200000000002</v>
      </c>
      <c r="O1556">
        <f t="shared" si="150"/>
        <v>-1.1185719999999999</v>
      </c>
      <c r="P1556">
        <f t="shared" si="151"/>
        <v>0.952156</v>
      </c>
    </row>
    <row r="1557" spans="1:16" x14ac:dyDescent="0.2">
      <c r="A1557" t="s">
        <v>0</v>
      </c>
      <c r="B1557" t="s">
        <v>2655</v>
      </c>
      <c r="C1557" t="s">
        <v>2656</v>
      </c>
      <c r="D1557" t="s">
        <v>358</v>
      </c>
      <c r="F1557">
        <v>-0.79906500000000003</v>
      </c>
      <c r="G1557">
        <v>-0.981464</v>
      </c>
      <c r="H1557">
        <v>0.952156</v>
      </c>
      <c r="J1557">
        <f t="shared" si="152"/>
        <v>-0.79906500000000003</v>
      </c>
      <c r="K1557">
        <f t="shared" si="153"/>
        <v>-0.981464</v>
      </c>
      <c r="L1557">
        <f t="shared" si="154"/>
        <v>0.952156</v>
      </c>
      <c r="N1557">
        <f t="shared" si="149"/>
        <v>-0.79906500000000003</v>
      </c>
      <c r="O1557">
        <f t="shared" si="150"/>
        <v>-0.981464</v>
      </c>
      <c r="P1557">
        <f t="shared" si="151"/>
        <v>0.952156</v>
      </c>
    </row>
    <row r="1558" spans="1:16" x14ac:dyDescent="0.2">
      <c r="A1558" t="s">
        <v>0</v>
      </c>
      <c r="B1558" t="s">
        <v>2657</v>
      </c>
      <c r="C1558" t="s">
        <v>2658</v>
      </c>
      <c r="D1558" t="s">
        <v>358</v>
      </c>
      <c r="F1558">
        <v>-0.97333999999999998</v>
      </c>
      <c r="G1558">
        <v>-0.80700400000000005</v>
      </c>
      <c r="H1558">
        <v>0.952156</v>
      </c>
      <c r="J1558">
        <f t="shared" si="152"/>
        <v>-0.97333999999999998</v>
      </c>
      <c r="K1558">
        <f t="shared" si="153"/>
        <v>-0.80700400000000005</v>
      </c>
      <c r="L1558">
        <f t="shared" si="154"/>
        <v>0.952156</v>
      </c>
      <c r="N1558">
        <f t="shared" si="149"/>
        <v>-0.97333999999999998</v>
      </c>
      <c r="O1558">
        <f t="shared" si="150"/>
        <v>-0.80700400000000005</v>
      </c>
      <c r="P1558">
        <f t="shared" si="151"/>
        <v>0.952156</v>
      </c>
    </row>
    <row r="1559" spans="1:16" x14ac:dyDescent="0.2">
      <c r="A1559" t="s">
        <v>0</v>
      </c>
      <c r="B1559" s="1">
        <v>-1110232</v>
      </c>
      <c r="C1559" t="s">
        <v>2659</v>
      </c>
      <c r="D1559" t="s">
        <v>358</v>
      </c>
      <c r="F1559" s="1">
        <v>-1110232</v>
      </c>
      <c r="G1559">
        <v>-0.60189599999999999</v>
      </c>
      <c r="H1559">
        <v>0.952156</v>
      </c>
      <c r="J1559">
        <f t="shared" si="152"/>
        <v>-1110232</v>
      </c>
      <c r="K1559">
        <f t="shared" si="153"/>
        <v>-0.60189599999999999</v>
      </c>
      <c r="L1559">
        <f t="shared" si="154"/>
        <v>0.952156</v>
      </c>
      <c r="N1559">
        <f t="shared" si="149"/>
        <v>-1.1102320000000001</v>
      </c>
      <c r="O1559">
        <f t="shared" si="150"/>
        <v>-0.60189599999999999</v>
      </c>
      <c r="P1559">
        <f t="shared" si="151"/>
        <v>0.952156</v>
      </c>
    </row>
    <row r="1560" spans="1:16" x14ac:dyDescent="0.2">
      <c r="A1560" t="s">
        <v>0</v>
      </c>
      <c r="B1560" s="1">
        <v>-1204479</v>
      </c>
      <c r="C1560" t="s">
        <v>2660</v>
      </c>
      <c r="D1560" t="s">
        <v>358</v>
      </c>
      <c r="F1560" s="1">
        <v>-1204479</v>
      </c>
      <c r="G1560">
        <v>-0.37402299999999999</v>
      </c>
      <c r="H1560">
        <v>0.952156</v>
      </c>
      <c r="J1560">
        <f t="shared" si="152"/>
        <v>-1204479</v>
      </c>
      <c r="K1560">
        <f t="shared" si="153"/>
        <v>-0.37402299999999999</v>
      </c>
      <c r="L1560">
        <f t="shared" si="154"/>
        <v>0.952156</v>
      </c>
      <c r="N1560">
        <f t="shared" si="149"/>
        <v>-1.2044790000000001</v>
      </c>
      <c r="O1560">
        <f t="shared" si="150"/>
        <v>-0.37402299999999999</v>
      </c>
      <c r="P1560">
        <f t="shared" si="151"/>
        <v>0.952156</v>
      </c>
    </row>
    <row r="1561" spans="1:16" x14ac:dyDescent="0.2">
      <c r="A1561" t="s">
        <v>0</v>
      </c>
      <c r="B1561" s="1">
        <v>-1252459</v>
      </c>
      <c r="C1561" t="s">
        <v>2661</v>
      </c>
      <c r="D1561" t="s">
        <v>358</v>
      </c>
      <c r="F1561" s="1">
        <v>-1252459</v>
      </c>
      <c r="G1561">
        <v>-0.13214200000000001</v>
      </c>
      <c r="H1561">
        <v>0.952156</v>
      </c>
      <c r="J1561">
        <f t="shared" si="152"/>
        <v>-1252459</v>
      </c>
      <c r="K1561">
        <f t="shared" si="153"/>
        <v>-0.13214200000000001</v>
      </c>
      <c r="L1561">
        <f t="shared" si="154"/>
        <v>0.952156</v>
      </c>
      <c r="N1561">
        <f t="shared" si="149"/>
        <v>-1.252459</v>
      </c>
      <c r="O1561">
        <f t="shared" si="150"/>
        <v>-0.13214200000000001</v>
      </c>
      <c r="P1561">
        <f t="shared" si="151"/>
        <v>0.952156</v>
      </c>
    </row>
    <row r="1562" spans="1:16" x14ac:dyDescent="0.2">
      <c r="A1562" t="s">
        <v>0</v>
      </c>
      <c r="B1562" s="1">
        <v>-1252329</v>
      </c>
      <c r="C1562" t="s">
        <v>2662</v>
      </c>
      <c r="D1562" t="s">
        <v>358</v>
      </c>
      <c r="F1562" s="1">
        <v>-1252329</v>
      </c>
      <c r="G1562">
        <v>0.114451</v>
      </c>
      <c r="H1562">
        <v>0.952156</v>
      </c>
      <c r="J1562">
        <f t="shared" si="152"/>
        <v>-1252329</v>
      </c>
      <c r="K1562">
        <f t="shared" si="153"/>
        <v>0.114451</v>
      </c>
      <c r="L1562">
        <f t="shared" si="154"/>
        <v>0.952156</v>
      </c>
      <c r="N1562">
        <f t="shared" si="149"/>
        <v>-1.252329</v>
      </c>
      <c r="O1562">
        <f t="shared" si="150"/>
        <v>0.114451</v>
      </c>
      <c r="P1562">
        <f t="shared" si="151"/>
        <v>0.952156</v>
      </c>
    </row>
    <row r="1563" spans="1:16" x14ac:dyDescent="0.2">
      <c r="A1563" t="s">
        <v>0</v>
      </c>
      <c r="B1563" s="1">
        <v>-1204093</v>
      </c>
      <c r="C1563" t="s">
        <v>2663</v>
      </c>
      <c r="D1563" t="s">
        <v>358</v>
      </c>
      <c r="F1563" s="1">
        <v>-1204093</v>
      </c>
      <c r="G1563">
        <v>0.35628199999999999</v>
      </c>
      <c r="H1563">
        <v>0.952156</v>
      </c>
      <c r="J1563">
        <f t="shared" si="152"/>
        <v>-1204093</v>
      </c>
      <c r="K1563">
        <f t="shared" si="153"/>
        <v>0.35628199999999999</v>
      </c>
      <c r="L1563">
        <f t="shared" si="154"/>
        <v>0.952156</v>
      </c>
      <c r="N1563">
        <f t="shared" si="149"/>
        <v>-1.2040930000000001</v>
      </c>
      <c r="O1563">
        <f t="shared" si="150"/>
        <v>0.35628199999999999</v>
      </c>
      <c r="P1563">
        <f t="shared" si="151"/>
        <v>0.952156</v>
      </c>
    </row>
    <row r="1564" spans="1:16" x14ac:dyDescent="0.2">
      <c r="A1564" t="s">
        <v>0</v>
      </c>
      <c r="B1564" s="1">
        <v>-1109605</v>
      </c>
      <c r="C1564" t="s">
        <v>2664</v>
      </c>
      <c r="D1564" t="s">
        <v>358</v>
      </c>
      <c r="F1564" s="1">
        <v>-1109605</v>
      </c>
      <c r="G1564">
        <v>0.58405399999999996</v>
      </c>
      <c r="H1564">
        <v>0.952156</v>
      </c>
      <c r="J1564">
        <f t="shared" si="152"/>
        <v>-1109605</v>
      </c>
      <c r="K1564">
        <f t="shared" si="153"/>
        <v>0.58405399999999996</v>
      </c>
      <c r="L1564">
        <f t="shared" si="154"/>
        <v>0.952156</v>
      </c>
      <c r="N1564">
        <f t="shared" si="149"/>
        <v>-1.109605</v>
      </c>
      <c r="O1564">
        <f t="shared" si="150"/>
        <v>0.58405399999999996</v>
      </c>
      <c r="P1564">
        <f t="shared" si="151"/>
        <v>0.952156</v>
      </c>
    </row>
    <row r="1565" spans="1:16" x14ac:dyDescent="0.2">
      <c r="A1565" t="s">
        <v>0</v>
      </c>
      <c r="B1565" t="s">
        <v>2665</v>
      </c>
      <c r="C1565" t="s">
        <v>2666</v>
      </c>
      <c r="D1565" t="s">
        <v>358</v>
      </c>
      <c r="F1565">
        <v>-0.97249600000000003</v>
      </c>
      <c r="G1565">
        <v>0.78901699999999997</v>
      </c>
      <c r="H1565">
        <v>0.952156</v>
      </c>
      <c r="J1565">
        <f t="shared" si="152"/>
        <v>-0.97249600000000003</v>
      </c>
      <c r="K1565">
        <f t="shared" si="153"/>
        <v>0.78901699999999997</v>
      </c>
      <c r="L1565">
        <f t="shared" si="154"/>
        <v>0.952156</v>
      </c>
      <c r="N1565">
        <f t="shared" si="149"/>
        <v>-0.97249600000000003</v>
      </c>
      <c r="O1565">
        <f t="shared" si="150"/>
        <v>0.78901699999999997</v>
      </c>
      <c r="P1565">
        <f t="shared" si="151"/>
        <v>0.952156</v>
      </c>
    </row>
    <row r="1566" spans="1:16" x14ac:dyDescent="0.2">
      <c r="A1566" t="s">
        <v>0</v>
      </c>
      <c r="B1566" t="s">
        <v>2667</v>
      </c>
      <c r="C1566" t="s">
        <v>2668</v>
      </c>
      <c r="D1566" t="s">
        <v>358</v>
      </c>
      <c r="F1566">
        <v>-0.79803599999999997</v>
      </c>
      <c r="G1566">
        <v>0.96329299999999995</v>
      </c>
      <c r="H1566">
        <v>0.952156</v>
      </c>
      <c r="J1566">
        <f t="shared" si="152"/>
        <v>-0.79803599999999997</v>
      </c>
      <c r="K1566">
        <f t="shared" si="153"/>
        <v>0.96329299999999995</v>
      </c>
      <c r="L1566">
        <f t="shared" si="154"/>
        <v>0.952156</v>
      </c>
      <c r="N1566">
        <f t="shared" si="149"/>
        <v>-0.79803599999999997</v>
      </c>
      <c r="O1566">
        <f t="shared" si="150"/>
        <v>0.96329299999999995</v>
      </c>
      <c r="P1566">
        <f t="shared" si="151"/>
        <v>0.952156</v>
      </c>
    </row>
    <row r="1567" spans="1:16" x14ac:dyDescent="0.2">
      <c r="A1567" t="s">
        <v>0</v>
      </c>
      <c r="B1567" t="s">
        <v>2669</v>
      </c>
      <c r="C1567" s="1">
        <v>1100185</v>
      </c>
      <c r="D1567" t="s">
        <v>358</v>
      </c>
      <c r="F1567">
        <v>-0.59292800000000001</v>
      </c>
      <c r="G1567" s="1">
        <v>1100185</v>
      </c>
      <c r="H1567">
        <v>0.952156</v>
      </c>
      <c r="J1567">
        <f t="shared" si="152"/>
        <v>-0.59292800000000001</v>
      </c>
      <c r="K1567">
        <f t="shared" si="153"/>
        <v>1.100185</v>
      </c>
      <c r="L1567">
        <f t="shared" si="154"/>
        <v>0.952156</v>
      </c>
      <c r="N1567">
        <f t="shared" si="149"/>
        <v>-0.59292800000000001</v>
      </c>
      <c r="O1567">
        <f t="shared" si="150"/>
        <v>1.100185</v>
      </c>
      <c r="P1567">
        <f t="shared" si="151"/>
        <v>0.952156</v>
      </c>
    </row>
    <row r="1568" spans="1:16" x14ac:dyDescent="0.2">
      <c r="A1568" t="s">
        <v>0</v>
      </c>
      <c r="B1568" t="s">
        <v>2670</v>
      </c>
      <c r="C1568" s="1">
        <v>1194431</v>
      </c>
      <c r="D1568" t="s">
        <v>358</v>
      </c>
      <c r="F1568">
        <v>-0.36505500000000002</v>
      </c>
      <c r="G1568" s="1">
        <v>1194431</v>
      </c>
      <c r="H1568">
        <v>0.952156</v>
      </c>
      <c r="J1568">
        <f t="shared" si="152"/>
        <v>-0.36505500000000002</v>
      </c>
      <c r="K1568">
        <f t="shared" si="153"/>
        <v>1.194431</v>
      </c>
      <c r="L1568">
        <f t="shared" si="154"/>
        <v>0.952156</v>
      </c>
      <c r="N1568">
        <f t="shared" si="149"/>
        <v>-0.36505500000000002</v>
      </c>
      <c r="O1568">
        <f t="shared" si="150"/>
        <v>1.194431</v>
      </c>
      <c r="P1568">
        <f t="shared" si="151"/>
        <v>0.952156</v>
      </c>
    </row>
    <row r="1569" spans="1:16" x14ac:dyDescent="0.2">
      <c r="A1569" t="s">
        <v>0</v>
      </c>
      <c r="B1569" t="s">
        <v>2671</v>
      </c>
      <c r="C1569" s="1">
        <v>1242411</v>
      </c>
      <c r="D1569" t="s">
        <v>358</v>
      </c>
      <c r="F1569">
        <v>-0.12317400000000001</v>
      </c>
      <c r="G1569" s="1">
        <v>1242411</v>
      </c>
      <c r="H1569">
        <v>0.952156</v>
      </c>
      <c r="J1569">
        <f t="shared" si="152"/>
        <v>-0.12317400000000001</v>
      </c>
      <c r="K1569">
        <f t="shared" si="153"/>
        <v>1.2424109999999999</v>
      </c>
      <c r="L1569">
        <f t="shared" si="154"/>
        <v>0.952156</v>
      </c>
      <c r="N1569">
        <f t="shared" si="149"/>
        <v>-0.12317400000000001</v>
      </c>
      <c r="O1569">
        <f t="shared" si="150"/>
        <v>1.2424109999999999</v>
      </c>
      <c r="P1569">
        <f t="shared" si="151"/>
        <v>0.952156</v>
      </c>
    </row>
    <row r="1570" spans="1:16" x14ac:dyDescent="0.2">
      <c r="A1570" t="s">
        <v>0</v>
      </c>
      <c r="B1570" t="s">
        <v>2672</v>
      </c>
      <c r="C1570" s="1">
        <v>1242281</v>
      </c>
      <c r="D1570" t="s">
        <v>358</v>
      </c>
      <c r="F1570">
        <v>0.12342</v>
      </c>
      <c r="G1570" s="1">
        <v>1242281</v>
      </c>
      <c r="H1570">
        <v>0.952156</v>
      </c>
      <c r="J1570">
        <f t="shared" si="152"/>
        <v>0.12342</v>
      </c>
      <c r="K1570">
        <f t="shared" si="153"/>
        <v>1.242281</v>
      </c>
      <c r="L1570">
        <f t="shared" si="154"/>
        <v>0.952156</v>
      </c>
      <c r="N1570">
        <f t="shared" si="149"/>
        <v>0.12342</v>
      </c>
      <c r="O1570">
        <f t="shared" si="150"/>
        <v>1.242281</v>
      </c>
      <c r="P1570">
        <f t="shared" si="151"/>
        <v>0.952156</v>
      </c>
    </row>
    <row r="1571" spans="1:16" x14ac:dyDescent="0.2">
      <c r="A1571" t="s">
        <v>0</v>
      </c>
      <c r="B1571" t="s">
        <v>2673</v>
      </c>
      <c r="C1571" s="1">
        <v>1194044</v>
      </c>
      <c r="D1571" t="s">
        <v>358</v>
      </c>
      <c r="F1571">
        <v>0.36525000000000002</v>
      </c>
      <c r="G1571" s="1">
        <v>1194044</v>
      </c>
      <c r="H1571">
        <v>0.952156</v>
      </c>
      <c r="J1571">
        <f t="shared" si="152"/>
        <v>0.36525000000000002</v>
      </c>
      <c r="K1571">
        <f t="shared" si="153"/>
        <v>1.1940440000000001</v>
      </c>
      <c r="L1571">
        <f t="shared" si="154"/>
        <v>0.952156</v>
      </c>
      <c r="N1571">
        <f t="shared" si="149"/>
        <v>0.36525000000000002</v>
      </c>
      <c r="O1571">
        <f t="shared" si="150"/>
        <v>1.1940440000000001</v>
      </c>
      <c r="P1571">
        <f t="shared" si="151"/>
        <v>0.952156</v>
      </c>
    </row>
    <row r="1572" spans="1:16" x14ac:dyDescent="0.2">
      <c r="A1572" t="s">
        <v>0</v>
      </c>
      <c r="B1572" t="s">
        <v>2674</v>
      </c>
      <c r="C1572" s="1">
        <v>1099556</v>
      </c>
      <c r="D1572" t="s">
        <v>358</v>
      </c>
      <c r="F1572">
        <v>0.59302299999999997</v>
      </c>
      <c r="G1572" s="1">
        <v>1099556</v>
      </c>
      <c r="H1572">
        <v>0.952156</v>
      </c>
      <c r="J1572">
        <f t="shared" si="152"/>
        <v>0.59302299999999997</v>
      </c>
      <c r="K1572">
        <f t="shared" si="153"/>
        <v>1.099556</v>
      </c>
      <c r="L1572">
        <f t="shared" si="154"/>
        <v>0.952156</v>
      </c>
      <c r="N1572">
        <f t="shared" si="149"/>
        <v>0.59302299999999997</v>
      </c>
      <c r="O1572">
        <f t="shared" si="150"/>
        <v>1.099556</v>
      </c>
      <c r="P1572">
        <f t="shared" si="151"/>
        <v>0.952156</v>
      </c>
    </row>
    <row r="1573" spans="1:16" x14ac:dyDescent="0.2">
      <c r="A1573" t="s">
        <v>0</v>
      </c>
      <c r="B1573" t="s">
        <v>2675</v>
      </c>
      <c r="C1573" t="s">
        <v>2676</v>
      </c>
      <c r="D1573" t="s">
        <v>358</v>
      </c>
      <c r="F1573">
        <v>0.79798500000000006</v>
      </c>
      <c r="G1573">
        <v>0.96244799999999997</v>
      </c>
      <c r="H1573">
        <v>0.952156</v>
      </c>
      <c r="J1573">
        <f t="shared" si="152"/>
        <v>0.79798500000000006</v>
      </c>
      <c r="K1573">
        <f t="shared" si="153"/>
        <v>0.96244799999999997</v>
      </c>
      <c r="L1573">
        <f t="shared" si="154"/>
        <v>0.952156</v>
      </c>
      <c r="N1573">
        <f t="shared" si="149"/>
        <v>0.79798500000000006</v>
      </c>
      <c r="O1573">
        <f t="shared" si="150"/>
        <v>0.96244799999999997</v>
      </c>
      <c r="P1573">
        <f t="shared" si="151"/>
        <v>0.952156</v>
      </c>
    </row>
    <row r="1574" spans="1:16" x14ac:dyDescent="0.2">
      <c r="A1574" t="s">
        <v>0</v>
      </c>
      <c r="B1574" t="s">
        <v>2677</v>
      </c>
      <c r="C1574" t="s">
        <v>2678</v>
      </c>
      <c r="D1574" t="s">
        <v>358</v>
      </c>
      <c r="F1574">
        <v>0.97226100000000004</v>
      </c>
      <c r="G1574">
        <v>0.78798699999999999</v>
      </c>
      <c r="H1574">
        <v>0.952156</v>
      </c>
      <c r="J1574">
        <f t="shared" si="152"/>
        <v>0.97226100000000004</v>
      </c>
      <c r="K1574">
        <f t="shared" si="153"/>
        <v>0.78798699999999999</v>
      </c>
      <c r="L1574">
        <f t="shared" si="154"/>
        <v>0.952156</v>
      </c>
      <c r="N1574">
        <f t="shared" si="149"/>
        <v>0.97226100000000004</v>
      </c>
      <c r="O1574">
        <f t="shared" si="150"/>
        <v>0.78798699999999999</v>
      </c>
      <c r="P1574">
        <f t="shared" si="151"/>
        <v>0.952156</v>
      </c>
    </row>
    <row r="1575" spans="1:16" x14ac:dyDescent="0.2">
      <c r="A1575" t="s">
        <v>0</v>
      </c>
      <c r="B1575" s="1">
        <v>1109152</v>
      </c>
      <c r="C1575" t="s">
        <v>2679</v>
      </c>
      <c r="D1575" t="s">
        <v>358</v>
      </c>
      <c r="F1575" s="1">
        <v>1109152</v>
      </c>
      <c r="G1575">
        <v>0.58287900000000004</v>
      </c>
      <c r="H1575">
        <v>0.952156</v>
      </c>
      <c r="J1575">
        <f t="shared" si="152"/>
        <v>1.1091519999999999</v>
      </c>
      <c r="K1575">
        <f t="shared" si="153"/>
        <v>0.58287900000000004</v>
      </c>
      <c r="L1575">
        <f t="shared" si="154"/>
        <v>0.952156</v>
      </c>
      <c r="N1575">
        <f t="shared" si="149"/>
        <v>1.1091519999999999</v>
      </c>
      <c r="O1575">
        <f t="shared" si="150"/>
        <v>0.58287900000000004</v>
      </c>
      <c r="P1575">
        <f t="shared" si="151"/>
        <v>0.952156</v>
      </c>
    </row>
    <row r="1576" spans="1:16" x14ac:dyDescent="0.2">
      <c r="A1576" t="s">
        <v>0</v>
      </c>
      <c r="B1576" s="1">
        <v>1203399</v>
      </c>
      <c r="C1576" t="s">
        <v>2680</v>
      </c>
      <c r="D1576" t="s">
        <v>358</v>
      </c>
      <c r="F1576" s="1">
        <v>1203399</v>
      </c>
      <c r="G1576">
        <v>0.35500599999999999</v>
      </c>
      <c r="H1576">
        <v>0.952156</v>
      </c>
      <c r="J1576">
        <f t="shared" si="152"/>
        <v>1.2033990000000001</v>
      </c>
      <c r="K1576">
        <f t="shared" si="153"/>
        <v>0.35500599999999999</v>
      </c>
      <c r="L1576">
        <f t="shared" si="154"/>
        <v>0.952156</v>
      </c>
      <c r="N1576">
        <f t="shared" si="149"/>
        <v>1.2033990000000001</v>
      </c>
      <c r="O1576">
        <f t="shared" si="150"/>
        <v>0.35500599999999999</v>
      </c>
      <c r="P1576">
        <f t="shared" si="151"/>
        <v>0.952156</v>
      </c>
    </row>
    <row r="1577" spans="1:16" x14ac:dyDescent="0.2">
      <c r="A1577" t="s">
        <v>0</v>
      </c>
      <c r="B1577" s="1">
        <v>1251379</v>
      </c>
      <c r="C1577" t="s">
        <v>2681</v>
      </c>
      <c r="D1577" t="s">
        <v>358</v>
      </c>
      <c r="F1577" s="1">
        <v>1251379</v>
      </c>
      <c r="G1577">
        <v>0.113125</v>
      </c>
      <c r="H1577">
        <v>0.952156</v>
      </c>
      <c r="J1577">
        <f t="shared" si="152"/>
        <v>1.251379</v>
      </c>
      <c r="K1577">
        <f t="shared" si="153"/>
        <v>0.113125</v>
      </c>
      <c r="L1577">
        <f t="shared" si="154"/>
        <v>0.952156</v>
      </c>
      <c r="N1577">
        <f t="shared" si="149"/>
        <v>1.251379</v>
      </c>
      <c r="O1577">
        <f t="shared" si="150"/>
        <v>0.113125</v>
      </c>
      <c r="P1577">
        <f t="shared" si="151"/>
        <v>0.952156</v>
      </c>
    </row>
    <row r="1578" spans="1:16" x14ac:dyDescent="0.2">
      <c r="A1578" t="s">
        <v>0</v>
      </c>
      <c r="B1578" s="1">
        <v>1251248</v>
      </c>
      <c r="C1578" t="s">
        <v>2682</v>
      </c>
      <c r="D1578" t="s">
        <v>358</v>
      </c>
      <c r="F1578" s="1">
        <v>1251248</v>
      </c>
      <c r="G1578">
        <v>-0.133468</v>
      </c>
      <c r="H1578">
        <v>0.952156</v>
      </c>
      <c r="J1578">
        <f t="shared" si="152"/>
        <v>1.2512479999999999</v>
      </c>
      <c r="K1578">
        <f t="shared" si="153"/>
        <v>-0.133468</v>
      </c>
      <c r="L1578">
        <f t="shared" si="154"/>
        <v>0.952156</v>
      </c>
      <c r="N1578">
        <f t="shared" si="149"/>
        <v>1.2512479999999999</v>
      </c>
      <c r="O1578">
        <f t="shared" si="150"/>
        <v>-0.133468</v>
      </c>
      <c r="P1578">
        <f t="shared" si="151"/>
        <v>0.952156</v>
      </c>
    </row>
    <row r="1579" spans="1:16" x14ac:dyDescent="0.2">
      <c r="A1579" t="s">
        <v>0</v>
      </c>
      <c r="B1579" s="1">
        <v>1203012</v>
      </c>
      <c r="C1579" t="s">
        <v>2683</v>
      </c>
      <c r="D1579" t="s">
        <v>358</v>
      </c>
      <c r="F1579" s="1">
        <v>1203012</v>
      </c>
      <c r="G1579">
        <v>-0.37529800000000002</v>
      </c>
      <c r="H1579">
        <v>0.952156</v>
      </c>
      <c r="J1579">
        <f t="shared" si="152"/>
        <v>1.203012</v>
      </c>
      <c r="K1579">
        <f t="shared" si="153"/>
        <v>-0.37529800000000002</v>
      </c>
      <c r="L1579">
        <f t="shared" si="154"/>
        <v>0.952156</v>
      </c>
      <c r="N1579">
        <f t="shared" si="149"/>
        <v>1.203012</v>
      </c>
      <c r="O1579">
        <f t="shared" si="150"/>
        <v>-0.37529800000000002</v>
      </c>
      <c r="P1579">
        <f t="shared" si="151"/>
        <v>0.952156</v>
      </c>
    </row>
    <row r="1580" spans="1:16" x14ac:dyDescent="0.2">
      <c r="A1580" t="s">
        <v>0</v>
      </c>
      <c r="B1580" s="1">
        <v>1108523</v>
      </c>
      <c r="C1580" t="s">
        <v>2684</v>
      </c>
      <c r="D1580" t="s">
        <v>358</v>
      </c>
      <c r="F1580" s="1">
        <v>1108523</v>
      </c>
      <c r="G1580">
        <v>-0.60307100000000002</v>
      </c>
      <c r="H1580">
        <v>0.952156</v>
      </c>
      <c r="J1580">
        <f t="shared" si="152"/>
        <v>1.1085229999999999</v>
      </c>
      <c r="K1580">
        <f t="shared" si="153"/>
        <v>-0.60307100000000002</v>
      </c>
      <c r="L1580">
        <f t="shared" si="154"/>
        <v>0.952156</v>
      </c>
      <c r="N1580">
        <f t="shared" si="149"/>
        <v>1.1085229999999999</v>
      </c>
      <c r="O1580">
        <f t="shared" si="150"/>
        <v>-0.60307100000000002</v>
      </c>
      <c r="P1580">
        <f t="shared" si="151"/>
        <v>0.952156</v>
      </c>
    </row>
    <row r="1581" spans="1:16" x14ac:dyDescent="0.2">
      <c r="A1581" t="s">
        <v>0</v>
      </c>
      <c r="B1581" t="s">
        <v>2685</v>
      </c>
      <c r="C1581" t="s">
        <v>2686</v>
      </c>
      <c r="D1581" t="s">
        <v>358</v>
      </c>
      <c r="F1581">
        <v>0.97141500000000003</v>
      </c>
      <c r="G1581">
        <v>-0.808033</v>
      </c>
      <c r="H1581">
        <v>0.952156</v>
      </c>
      <c r="J1581">
        <f t="shared" si="152"/>
        <v>0.97141500000000003</v>
      </c>
      <c r="K1581">
        <f t="shared" si="153"/>
        <v>-0.808033</v>
      </c>
      <c r="L1581">
        <f t="shared" si="154"/>
        <v>0.952156</v>
      </c>
      <c r="N1581">
        <f t="shared" si="149"/>
        <v>0.97141500000000003</v>
      </c>
      <c r="O1581">
        <f t="shared" si="150"/>
        <v>-0.808033</v>
      </c>
      <c r="P1581">
        <f t="shared" si="151"/>
        <v>0.952156</v>
      </c>
    </row>
    <row r="1582" spans="1:16" x14ac:dyDescent="0.2">
      <c r="A1582" t="s">
        <v>0</v>
      </c>
      <c r="B1582" t="s">
        <v>2687</v>
      </c>
      <c r="C1582" t="s">
        <v>2688</v>
      </c>
      <c r="D1582" t="s">
        <v>358</v>
      </c>
      <c r="F1582">
        <v>0.79695400000000005</v>
      </c>
      <c r="G1582">
        <v>-0.98230899999999999</v>
      </c>
      <c r="H1582">
        <v>0.952156</v>
      </c>
      <c r="J1582">
        <f t="shared" si="152"/>
        <v>0.79695400000000005</v>
      </c>
      <c r="K1582">
        <f t="shared" si="153"/>
        <v>-0.98230899999999999</v>
      </c>
      <c r="L1582">
        <f t="shared" si="154"/>
        <v>0.952156</v>
      </c>
      <c r="N1582">
        <f t="shared" si="149"/>
        <v>0.79695400000000005</v>
      </c>
      <c r="O1582">
        <f t="shared" si="150"/>
        <v>-0.98230899999999999</v>
      </c>
      <c r="P1582">
        <f t="shared" si="151"/>
        <v>0.952156</v>
      </c>
    </row>
    <row r="1583" spans="1:16" x14ac:dyDescent="0.2">
      <c r="A1583" t="s">
        <v>0</v>
      </c>
      <c r="B1583" t="s">
        <v>2689</v>
      </c>
      <c r="C1583" s="1">
        <v>-1119200</v>
      </c>
      <c r="D1583" t="s">
        <v>358</v>
      </c>
      <c r="F1583">
        <v>0.59184700000000001</v>
      </c>
      <c r="G1583" s="1">
        <v>-1119200</v>
      </c>
      <c r="H1583">
        <v>0.952156</v>
      </c>
      <c r="J1583">
        <f t="shared" si="152"/>
        <v>0.59184700000000001</v>
      </c>
      <c r="K1583">
        <f t="shared" si="153"/>
        <v>-1119200</v>
      </c>
      <c r="L1583">
        <f t="shared" si="154"/>
        <v>0.952156</v>
      </c>
      <c r="N1583">
        <f t="shared" si="149"/>
        <v>0.59184700000000001</v>
      </c>
      <c r="O1583">
        <f t="shared" si="150"/>
        <v>-1.1192</v>
      </c>
      <c r="P1583">
        <f t="shared" si="151"/>
        <v>0.952156</v>
      </c>
    </row>
    <row r="1584" spans="1:16" x14ac:dyDescent="0.2">
      <c r="A1584" t="s">
        <v>0</v>
      </c>
      <c r="B1584" t="s">
        <v>2690</v>
      </c>
      <c r="C1584" s="1">
        <v>-1213447</v>
      </c>
      <c r="D1584" t="s">
        <v>358</v>
      </c>
      <c r="F1584">
        <v>0.36397400000000002</v>
      </c>
      <c r="G1584" s="1">
        <v>-1213447</v>
      </c>
      <c r="H1584">
        <v>0.952156</v>
      </c>
      <c r="J1584">
        <f t="shared" si="152"/>
        <v>0.36397400000000002</v>
      </c>
      <c r="K1584">
        <f t="shared" si="153"/>
        <v>-1213447</v>
      </c>
      <c r="L1584">
        <f t="shared" si="154"/>
        <v>0.952156</v>
      </c>
      <c r="N1584">
        <f t="shared" si="149"/>
        <v>0.36397400000000002</v>
      </c>
      <c r="O1584">
        <f t="shared" si="150"/>
        <v>-1.2134469999999999</v>
      </c>
      <c r="P1584">
        <f t="shared" si="151"/>
        <v>0.952156</v>
      </c>
    </row>
    <row r="1585" spans="1:16" x14ac:dyDescent="0.2">
      <c r="A1585" t="s">
        <v>0</v>
      </c>
      <c r="B1585" t="s">
        <v>2691</v>
      </c>
      <c r="C1585" s="1">
        <v>-1261426</v>
      </c>
      <c r="D1585" t="s">
        <v>358</v>
      </c>
      <c r="F1585">
        <v>0.12209299999999999</v>
      </c>
      <c r="G1585" s="1">
        <v>-1261426</v>
      </c>
      <c r="H1585">
        <v>0.952156</v>
      </c>
      <c r="J1585">
        <f t="shared" si="152"/>
        <v>0.12209299999999999</v>
      </c>
      <c r="K1585">
        <f t="shared" si="153"/>
        <v>-1261426</v>
      </c>
      <c r="L1585">
        <f t="shared" si="154"/>
        <v>0.952156</v>
      </c>
      <c r="N1585">
        <f t="shared" si="149"/>
        <v>0.12209299999999999</v>
      </c>
      <c r="O1585">
        <f t="shared" si="150"/>
        <v>-1.2614259999999999</v>
      </c>
      <c r="P1585">
        <f t="shared" si="151"/>
        <v>0.952156</v>
      </c>
    </row>
    <row r="1586" spans="1:16" x14ac:dyDescent="0.2">
      <c r="A1586" t="s">
        <v>0</v>
      </c>
      <c r="B1586" t="s">
        <v>2692</v>
      </c>
      <c r="C1586" s="1">
        <v>-1261296</v>
      </c>
      <c r="D1586" t="s">
        <v>358</v>
      </c>
      <c r="F1586">
        <v>-0.124501</v>
      </c>
      <c r="G1586" s="1">
        <v>-1261296</v>
      </c>
      <c r="H1586">
        <v>0.952156</v>
      </c>
      <c r="J1586">
        <f t="shared" si="152"/>
        <v>-0.124501</v>
      </c>
      <c r="K1586">
        <f t="shared" si="153"/>
        <v>-1261296</v>
      </c>
      <c r="L1586">
        <f t="shared" si="154"/>
        <v>0.952156</v>
      </c>
      <c r="N1586">
        <f t="shared" si="149"/>
        <v>-0.124501</v>
      </c>
      <c r="O1586">
        <f t="shared" si="150"/>
        <v>-1.261296</v>
      </c>
      <c r="P1586">
        <f t="shared" si="151"/>
        <v>0.952156</v>
      </c>
    </row>
    <row r="1587" spans="1:16" x14ac:dyDescent="0.2">
      <c r="A1587" t="s">
        <v>0</v>
      </c>
      <c r="B1587" t="s">
        <v>2693</v>
      </c>
      <c r="C1587" s="1">
        <v>-1263715</v>
      </c>
      <c r="D1587" s="1">
        <v>1058742</v>
      </c>
      <c r="F1587">
        <v>-0.25070799999999999</v>
      </c>
      <c r="G1587" s="1">
        <v>-1263715</v>
      </c>
      <c r="H1587" s="1">
        <v>1058742</v>
      </c>
      <c r="J1587">
        <f t="shared" si="152"/>
        <v>-0.25070799999999999</v>
      </c>
      <c r="K1587">
        <f t="shared" si="153"/>
        <v>-1263715</v>
      </c>
      <c r="L1587">
        <f t="shared" si="154"/>
        <v>1.0587420000000001</v>
      </c>
      <c r="N1587">
        <f t="shared" si="149"/>
        <v>-0.25070799999999999</v>
      </c>
      <c r="O1587">
        <f t="shared" si="150"/>
        <v>-1.2637149999999999</v>
      </c>
      <c r="P1587">
        <f t="shared" si="151"/>
        <v>1.0587420000000001</v>
      </c>
    </row>
    <row r="1588" spans="1:16" x14ac:dyDescent="0.2">
      <c r="A1588" t="s">
        <v>0</v>
      </c>
      <c r="B1588" t="s">
        <v>2694</v>
      </c>
      <c r="C1588" s="1">
        <v>-1303710</v>
      </c>
      <c r="D1588" s="1">
        <v>1268621</v>
      </c>
      <c r="F1588">
        <v>-1.2260000000000001E-3</v>
      </c>
      <c r="G1588" s="1">
        <v>-1303710</v>
      </c>
      <c r="H1588" s="1">
        <v>1268621</v>
      </c>
      <c r="J1588">
        <f t="shared" si="152"/>
        <v>-1.2260000000000001E-3</v>
      </c>
      <c r="K1588">
        <f t="shared" si="153"/>
        <v>-1303710</v>
      </c>
      <c r="L1588">
        <f t="shared" si="154"/>
        <v>1.268621</v>
      </c>
      <c r="N1588">
        <f t="shared" si="149"/>
        <v>-1.2260000000000001E-3</v>
      </c>
      <c r="O1588">
        <f t="shared" si="150"/>
        <v>-1.3037099999999999</v>
      </c>
      <c r="P1588">
        <f t="shared" si="151"/>
        <v>1.268621</v>
      </c>
    </row>
    <row r="1589" spans="1:16" x14ac:dyDescent="0.2">
      <c r="A1589" t="s">
        <v>0</v>
      </c>
      <c r="B1589" t="s">
        <v>2695</v>
      </c>
      <c r="C1589" s="1">
        <v>-1278976</v>
      </c>
      <c r="D1589" s="1">
        <v>1268621</v>
      </c>
      <c r="F1589">
        <v>0.25127300000000002</v>
      </c>
      <c r="G1589" s="1">
        <v>-1278976</v>
      </c>
      <c r="H1589" s="1">
        <v>1268621</v>
      </c>
      <c r="J1589">
        <f t="shared" si="152"/>
        <v>0.25127300000000002</v>
      </c>
      <c r="K1589">
        <f t="shared" si="153"/>
        <v>-1278976</v>
      </c>
      <c r="L1589">
        <f t="shared" si="154"/>
        <v>1.268621</v>
      </c>
      <c r="N1589">
        <f t="shared" si="149"/>
        <v>0.25127300000000002</v>
      </c>
      <c r="O1589">
        <f t="shared" si="150"/>
        <v>-1.2789759999999999</v>
      </c>
      <c r="P1589">
        <f t="shared" si="151"/>
        <v>1.268621</v>
      </c>
    </row>
    <row r="1590" spans="1:16" x14ac:dyDescent="0.2">
      <c r="A1590" t="s">
        <v>0</v>
      </c>
      <c r="B1590" t="s">
        <v>2696</v>
      </c>
      <c r="C1590" s="1">
        <v>-1205457</v>
      </c>
      <c r="D1590" s="1">
        <v>1268621</v>
      </c>
      <c r="F1590">
        <v>0.49409599999999998</v>
      </c>
      <c r="G1590" s="1">
        <v>-1205457</v>
      </c>
      <c r="H1590" s="1">
        <v>1268621</v>
      </c>
      <c r="J1590">
        <f t="shared" si="152"/>
        <v>0.49409599999999998</v>
      </c>
      <c r="K1590">
        <f t="shared" si="153"/>
        <v>-1205457</v>
      </c>
      <c r="L1590">
        <f t="shared" si="154"/>
        <v>1.268621</v>
      </c>
      <c r="N1590">
        <f t="shared" si="149"/>
        <v>0.49409599999999998</v>
      </c>
      <c r="O1590">
        <f t="shared" si="150"/>
        <v>-1.205457</v>
      </c>
      <c r="P1590">
        <f t="shared" si="151"/>
        <v>1.268621</v>
      </c>
    </row>
    <row r="1591" spans="1:16" x14ac:dyDescent="0.2">
      <c r="A1591" t="s">
        <v>0</v>
      </c>
      <c r="B1591" t="s">
        <v>2697</v>
      </c>
      <c r="C1591" s="1">
        <v>-1085979</v>
      </c>
      <c r="D1591" s="1">
        <v>1268621</v>
      </c>
      <c r="F1591">
        <v>0.71791000000000005</v>
      </c>
      <c r="G1591" s="1">
        <v>-1085979</v>
      </c>
      <c r="H1591" s="1">
        <v>1268621</v>
      </c>
      <c r="J1591">
        <f t="shared" si="152"/>
        <v>0.71791000000000005</v>
      </c>
      <c r="K1591">
        <f t="shared" si="153"/>
        <v>-1085979</v>
      </c>
      <c r="L1591">
        <f t="shared" si="154"/>
        <v>1.268621</v>
      </c>
      <c r="N1591">
        <f t="shared" si="149"/>
        <v>0.71791000000000005</v>
      </c>
      <c r="O1591">
        <f t="shared" si="150"/>
        <v>-1.085979</v>
      </c>
      <c r="P1591">
        <f t="shared" si="151"/>
        <v>1.268621</v>
      </c>
    </row>
    <row r="1592" spans="1:16" x14ac:dyDescent="0.2">
      <c r="A1592" t="s">
        <v>0</v>
      </c>
      <c r="B1592" t="s">
        <v>2698</v>
      </c>
      <c r="C1592" t="s">
        <v>2699</v>
      </c>
      <c r="D1592" s="1">
        <v>1268621</v>
      </c>
      <c r="F1592">
        <v>0.91411399999999998</v>
      </c>
      <c r="G1592">
        <v>-0.92513199999999995</v>
      </c>
      <c r="H1592" s="1">
        <v>1268621</v>
      </c>
      <c r="J1592">
        <f t="shared" si="152"/>
        <v>0.91411399999999998</v>
      </c>
      <c r="K1592">
        <f t="shared" si="153"/>
        <v>-0.92513199999999995</v>
      </c>
      <c r="L1592">
        <f t="shared" si="154"/>
        <v>1.268621</v>
      </c>
      <c r="N1592">
        <f t="shared" si="149"/>
        <v>0.91411399999999998</v>
      </c>
      <c r="O1592">
        <f t="shared" si="150"/>
        <v>-0.92513199999999995</v>
      </c>
      <c r="P1592">
        <f t="shared" si="151"/>
        <v>1.268621</v>
      </c>
    </row>
    <row r="1593" spans="1:16" x14ac:dyDescent="0.2">
      <c r="A1593" t="s">
        <v>0</v>
      </c>
      <c r="B1593" s="1">
        <v>1075168</v>
      </c>
      <c r="C1593" t="s">
        <v>2700</v>
      </c>
      <c r="D1593" s="1">
        <v>1268621</v>
      </c>
      <c r="F1593" s="1">
        <v>1075168</v>
      </c>
      <c r="G1593">
        <v>-0.72909800000000002</v>
      </c>
      <c r="H1593" s="1">
        <v>1268621</v>
      </c>
      <c r="J1593">
        <f t="shared" si="152"/>
        <v>1.0751679999999999</v>
      </c>
      <c r="K1593">
        <f t="shared" si="153"/>
        <v>-0.72909800000000002</v>
      </c>
      <c r="L1593">
        <f t="shared" si="154"/>
        <v>1.268621</v>
      </c>
      <c r="N1593">
        <f t="shared" si="149"/>
        <v>1.0751679999999999</v>
      </c>
      <c r="O1593">
        <f t="shared" si="150"/>
        <v>-0.72909800000000002</v>
      </c>
      <c r="P1593">
        <f t="shared" si="151"/>
        <v>1.268621</v>
      </c>
    </row>
    <row r="1594" spans="1:16" x14ac:dyDescent="0.2">
      <c r="A1594" t="s">
        <v>0</v>
      </c>
      <c r="B1594" s="1">
        <v>1194884</v>
      </c>
      <c r="C1594" t="s">
        <v>2701</v>
      </c>
      <c r="D1594" s="1">
        <v>1268621</v>
      </c>
      <c r="F1594" s="1">
        <v>1194884</v>
      </c>
      <c r="G1594">
        <v>-0.50541100000000005</v>
      </c>
      <c r="H1594" s="1">
        <v>1268621</v>
      </c>
      <c r="J1594">
        <f t="shared" si="152"/>
        <v>1.1948840000000001</v>
      </c>
      <c r="K1594">
        <f t="shared" si="153"/>
        <v>-0.50541100000000005</v>
      </c>
      <c r="L1594">
        <f t="shared" si="154"/>
        <v>1.268621</v>
      </c>
      <c r="N1594">
        <f t="shared" si="149"/>
        <v>1.1948840000000001</v>
      </c>
      <c r="O1594">
        <f t="shared" si="150"/>
        <v>-0.50541100000000005</v>
      </c>
      <c r="P1594">
        <f t="shared" si="151"/>
        <v>1.268621</v>
      </c>
    </row>
    <row r="1595" spans="1:16" x14ac:dyDescent="0.2">
      <c r="A1595" t="s">
        <v>0</v>
      </c>
      <c r="B1595" s="1">
        <v>1268660</v>
      </c>
      <c r="C1595" t="s">
        <v>2702</v>
      </c>
      <c r="D1595" s="1">
        <v>1268621</v>
      </c>
      <c r="F1595" s="1">
        <v>1268660</v>
      </c>
      <c r="G1595">
        <v>-0.26266699999999998</v>
      </c>
      <c r="H1595" s="1">
        <v>1268621</v>
      </c>
      <c r="J1595">
        <f t="shared" si="152"/>
        <v>1.2686599999999999</v>
      </c>
      <c r="K1595">
        <f t="shared" si="153"/>
        <v>-0.26266699999999998</v>
      </c>
      <c r="L1595">
        <f t="shared" si="154"/>
        <v>1.268621</v>
      </c>
      <c r="N1595">
        <f t="shared" si="149"/>
        <v>1.2686599999999999</v>
      </c>
      <c r="O1595">
        <f t="shared" si="150"/>
        <v>-0.26266699999999998</v>
      </c>
      <c r="P1595">
        <f t="shared" si="151"/>
        <v>1.268621</v>
      </c>
    </row>
    <row r="1596" spans="1:16" x14ac:dyDescent="0.2">
      <c r="A1596" t="s">
        <v>0</v>
      </c>
      <c r="B1596" s="1">
        <v>1293662</v>
      </c>
      <c r="C1596" t="s">
        <v>2703</v>
      </c>
      <c r="D1596" s="1">
        <v>1268621</v>
      </c>
      <c r="F1596" s="1">
        <v>1293662</v>
      </c>
      <c r="G1596">
        <v>-1.0194E-2</v>
      </c>
      <c r="H1596" s="1">
        <v>1268621</v>
      </c>
      <c r="J1596">
        <f t="shared" si="152"/>
        <v>1.2936620000000001</v>
      </c>
      <c r="K1596">
        <f t="shared" si="153"/>
        <v>-1.0194E-2</v>
      </c>
      <c r="L1596">
        <f t="shared" si="154"/>
        <v>1.268621</v>
      </c>
      <c r="N1596">
        <f t="shared" si="149"/>
        <v>1.2936620000000001</v>
      </c>
      <c r="O1596">
        <f t="shared" si="150"/>
        <v>-1.0194E-2</v>
      </c>
      <c r="P1596">
        <f t="shared" si="151"/>
        <v>1.268621</v>
      </c>
    </row>
    <row r="1597" spans="1:16" x14ac:dyDescent="0.2">
      <c r="A1597" t="s">
        <v>0</v>
      </c>
      <c r="B1597" s="1">
        <v>1268928</v>
      </c>
      <c r="C1597" t="s">
        <v>2704</v>
      </c>
      <c r="D1597" s="1">
        <v>1268621</v>
      </c>
      <c r="F1597" s="1">
        <v>1268928</v>
      </c>
      <c r="G1597">
        <v>0.24230599999999999</v>
      </c>
      <c r="H1597" s="1">
        <v>1268621</v>
      </c>
      <c r="J1597">
        <f t="shared" si="152"/>
        <v>1.2689280000000001</v>
      </c>
      <c r="K1597">
        <f t="shared" si="153"/>
        <v>0.24230599999999999</v>
      </c>
      <c r="L1597">
        <f t="shared" si="154"/>
        <v>1.268621</v>
      </c>
      <c r="N1597">
        <f t="shared" si="149"/>
        <v>1.2689280000000001</v>
      </c>
      <c r="O1597">
        <f t="shared" si="150"/>
        <v>0.24230599999999999</v>
      </c>
      <c r="P1597">
        <f t="shared" si="151"/>
        <v>1.268621</v>
      </c>
    </row>
    <row r="1598" spans="1:16" x14ac:dyDescent="0.2">
      <c r="A1598" t="s">
        <v>0</v>
      </c>
      <c r="B1598" s="1">
        <v>1195409</v>
      </c>
      <c r="C1598" t="s">
        <v>2705</v>
      </c>
      <c r="D1598" s="1">
        <v>1268621</v>
      </c>
      <c r="F1598" s="1">
        <v>1195409</v>
      </c>
      <c r="G1598">
        <v>0.485128</v>
      </c>
      <c r="H1598" s="1">
        <v>1268621</v>
      </c>
      <c r="J1598">
        <f t="shared" si="152"/>
        <v>1.1954089999999999</v>
      </c>
      <c r="K1598">
        <f t="shared" si="153"/>
        <v>0.485128</v>
      </c>
      <c r="L1598">
        <f t="shared" si="154"/>
        <v>1.268621</v>
      </c>
      <c r="N1598">
        <f t="shared" si="149"/>
        <v>1.1954089999999999</v>
      </c>
      <c r="O1598">
        <f t="shared" si="150"/>
        <v>0.485128</v>
      </c>
      <c r="P1598">
        <f t="shared" si="151"/>
        <v>1.268621</v>
      </c>
    </row>
    <row r="1599" spans="1:16" x14ac:dyDescent="0.2">
      <c r="A1599" t="s">
        <v>0</v>
      </c>
      <c r="B1599" s="1">
        <v>1075931</v>
      </c>
      <c r="C1599" t="s">
        <v>2706</v>
      </c>
      <c r="D1599" s="1">
        <v>1268621</v>
      </c>
      <c r="F1599" s="1">
        <v>1075931</v>
      </c>
      <c r="G1599">
        <v>0.70894199999999996</v>
      </c>
      <c r="H1599" s="1">
        <v>1268621</v>
      </c>
      <c r="J1599">
        <f t="shared" si="152"/>
        <v>1.075931</v>
      </c>
      <c r="K1599">
        <f t="shared" si="153"/>
        <v>0.70894199999999996</v>
      </c>
      <c r="L1599">
        <f t="shared" si="154"/>
        <v>1.268621</v>
      </c>
      <c r="N1599">
        <f t="shared" si="149"/>
        <v>1.075931</v>
      </c>
      <c r="O1599">
        <f t="shared" si="150"/>
        <v>0.70894199999999996</v>
      </c>
      <c r="P1599">
        <f t="shared" si="151"/>
        <v>1.268621</v>
      </c>
    </row>
    <row r="1600" spans="1:16" x14ac:dyDescent="0.2">
      <c r="A1600" t="s">
        <v>0</v>
      </c>
      <c r="B1600" t="s">
        <v>2707</v>
      </c>
      <c r="C1600" t="s">
        <v>2708</v>
      </c>
      <c r="D1600" s="1">
        <v>1268621</v>
      </c>
      <c r="F1600">
        <v>0.91508400000000001</v>
      </c>
      <c r="G1600">
        <v>0.90514600000000001</v>
      </c>
      <c r="H1600" s="1">
        <v>1268621</v>
      </c>
      <c r="J1600">
        <f t="shared" si="152"/>
        <v>0.91508400000000001</v>
      </c>
      <c r="K1600">
        <f t="shared" si="153"/>
        <v>0.90514600000000001</v>
      </c>
      <c r="L1600">
        <f t="shared" si="154"/>
        <v>1.268621</v>
      </c>
      <c r="N1600">
        <f t="shared" si="149"/>
        <v>0.91508400000000001</v>
      </c>
      <c r="O1600">
        <f t="shared" si="150"/>
        <v>0.90514600000000001</v>
      </c>
      <c r="P1600">
        <f t="shared" si="151"/>
        <v>1.268621</v>
      </c>
    </row>
    <row r="1601" spans="1:16" x14ac:dyDescent="0.2">
      <c r="A1601" t="s">
        <v>0</v>
      </c>
      <c r="B1601" t="s">
        <v>2709</v>
      </c>
      <c r="C1601" s="1">
        <v>1066201</v>
      </c>
      <c r="D1601" s="1">
        <v>1268621</v>
      </c>
      <c r="F1601">
        <v>0.71904999999999997</v>
      </c>
      <c r="G1601" s="1">
        <v>1066201</v>
      </c>
      <c r="H1601" s="1">
        <v>1268621</v>
      </c>
      <c r="J1601">
        <f t="shared" si="152"/>
        <v>0.71904999999999997</v>
      </c>
      <c r="K1601">
        <f t="shared" si="153"/>
        <v>1.066201</v>
      </c>
      <c r="L1601">
        <f t="shared" si="154"/>
        <v>1.268621</v>
      </c>
      <c r="N1601">
        <f t="shared" si="149"/>
        <v>0.71904999999999997</v>
      </c>
      <c r="O1601">
        <f t="shared" si="150"/>
        <v>1.066201</v>
      </c>
      <c r="P1601">
        <f t="shared" si="151"/>
        <v>1.268621</v>
      </c>
    </row>
    <row r="1602" spans="1:16" x14ac:dyDescent="0.2">
      <c r="A1602" t="s">
        <v>0</v>
      </c>
      <c r="B1602" t="s">
        <v>2710</v>
      </c>
      <c r="C1602" s="1">
        <v>1185917</v>
      </c>
      <c r="D1602" s="1">
        <v>1268621</v>
      </c>
      <c r="F1602">
        <v>0.495363</v>
      </c>
      <c r="G1602" s="1">
        <v>1185917</v>
      </c>
      <c r="H1602" s="1">
        <v>1268621</v>
      </c>
      <c r="J1602">
        <f t="shared" si="152"/>
        <v>0.495363</v>
      </c>
      <c r="K1602">
        <f t="shared" si="153"/>
        <v>1.1859170000000001</v>
      </c>
      <c r="L1602">
        <f t="shared" si="154"/>
        <v>1.268621</v>
      </c>
      <c r="N1602">
        <f t="shared" ref="N1602:N1665" si="155">IF(J1602&lt;-1,J1602/1000000,J1602)</f>
        <v>0.495363</v>
      </c>
      <c r="O1602">
        <f t="shared" ref="O1602:O1665" si="156">IF(K1602&lt;-1,K1602/1000000,K1602)</f>
        <v>1.1859170000000001</v>
      </c>
      <c r="P1602">
        <f t="shared" ref="P1602:P1665" si="157">IF(L1602&lt;-1,L1602/1000000,L1602)</f>
        <v>1.268621</v>
      </c>
    </row>
    <row r="1603" spans="1:16" x14ac:dyDescent="0.2">
      <c r="A1603" t="s">
        <v>0</v>
      </c>
      <c r="B1603" t="s">
        <v>2711</v>
      </c>
      <c r="C1603" s="1">
        <v>1259693</v>
      </c>
      <c r="D1603" s="1">
        <v>1268621</v>
      </c>
      <c r="F1603">
        <v>0.25261800000000001</v>
      </c>
      <c r="G1603" s="1">
        <v>1259693</v>
      </c>
      <c r="H1603" s="1">
        <v>1268621</v>
      </c>
      <c r="J1603">
        <f t="shared" si="152"/>
        <v>0.25261800000000001</v>
      </c>
      <c r="K1603">
        <f t="shared" si="153"/>
        <v>1.259693</v>
      </c>
      <c r="L1603">
        <f t="shared" si="154"/>
        <v>1.268621</v>
      </c>
      <c r="N1603">
        <f t="shared" si="155"/>
        <v>0.25261800000000001</v>
      </c>
      <c r="O1603">
        <f t="shared" si="156"/>
        <v>1.259693</v>
      </c>
      <c r="P1603">
        <f t="shared" si="157"/>
        <v>1.268621</v>
      </c>
    </row>
    <row r="1604" spans="1:16" x14ac:dyDescent="0.2">
      <c r="A1604" t="s">
        <v>0</v>
      </c>
      <c r="B1604" t="s">
        <v>2712</v>
      </c>
      <c r="C1604" s="1">
        <v>1284694</v>
      </c>
      <c r="D1604" s="1">
        <v>1268621</v>
      </c>
      <c r="F1604">
        <v>1.45E-4</v>
      </c>
      <c r="G1604" s="1">
        <v>1284694</v>
      </c>
      <c r="H1604" s="1">
        <v>1268621</v>
      </c>
      <c r="J1604">
        <f t="shared" si="152"/>
        <v>1.45E-4</v>
      </c>
      <c r="K1604">
        <f t="shared" si="153"/>
        <v>1.284694</v>
      </c>
      <c r="L1604">
        <f t="shared" si="154"/>
        <v>1.268621</v>
      </c>
      <c r="N1604">
        <f t="shared" si="155"/>
        <v>1.45E-4</v>
      </c>
      <c r="O1604">
        <f t="shared" si="156"/>
        <v>1.284694</v>
      </c>
      <c r="P1604">
        <f t="shared" si="157"/>
        <v>1.268621</v>
      </c>
    </row>
    <row r="1605" spans="1:16" x14ac:dyDescent="0.2">
      <c r="A1605" t="s">
        <v>0</v>
      </c>
      <c r="B1605" t="s">
        <v>2713</v>
      </c>
      <c r="C1605" s="1">
        <v>1259960</v>
      </c>
      <c r="D1605" s="1">
        <v>1268621</v>
      </c>
      <c r="F1605">
        <v>-0.25235400000000002</v>
      </c>
      <c r="G1605" s="1">
        <v>1259960</v>
      </c>
      <c r="H1605" s="1">
        <v>1268621</v>
      </c>
      <c r="J1605">
        <f t="shared" si="152"/>
        <v>-0.25235400000000002</v>
      </c>
      <c r="K1605">
        <f t="shared" si="153"/>
        <v>1.25996</v>
      </c>
      <c r="L1605">
        <f t="shared" si="154"/>
        <v>1.268621</v>
      </c>
      <c r="N1605">
        <f t="shared" si="155"/>
        <v>-0.25235400000000002</v>
      </c>
      <c r="O1605">
        <f t="shared" si="156"/>
        <v>1.25996</v>
      </c>
      <c r="P1605">
        <f t="shared" si="157"/>
        <v>1.268621</v>
      </c>
    </row>
    <row r="1606" spans="1:16" x14ac:dyDescent="0.2">
      <c r="A1606" t="s">
        <v>0</v>
      </c>
      <c r="B1606" t="s">
        <v>2714</v>
      </c>
      <c r="C1606" s="1">
        <v>1186442</v>
      </c>
      <c r="D1606" s="1">
        <v>1268621</v>
      </c>
      <c r="F1606">
        <v>-0.49517699999999998</v>
      </c>
      <c r="G1606" s="1">
        <v>1186442</v>
      </c>
      <c r="H1606" s="1">
        <v>1268621</v>
      </c>
      <c r="J1606">
        <f t="shared" si="152"/>
        <v>-0.49517699999999998</v>
      </c>
      <c r="K1606">
        <f t="shared" si="153"/>
        <v>1.186442</v>
      </c>
      <c r="L1606">
        <f t="shared" si="154"/>
        <v>1.268621</v>
      </c>
      <c r="N1606">
        <f t="shared" si="155"/>
        <v>-0.49517699999999998</v>
      </c>
      <c r="O1606">
        <f t="shared" si="156"/>
        <v>1.186442</v>
      </c>
      <c r="P1606">
        <f t="shared" si="157"/>
        <v>1.268621</v>
      </c>
    </row>
    <row r="1607" spans="1:16" x14ac:dyDescent="0.2">
      <c r="A1607" t="s">
        <v>0</v>
      </c>
      <c r="B1607" t="s">
        <v>2715</v>
      </c>
      <c r="C1607" s="1">
        <v>1066963</v>
      </c>
      <c r="D1607" s="1">
        <v>1268621</v>
      </c>
      <c r="F1607">
        <v>-0.71899100000000005</v>
      </c>
      <c r="G1607" s="1">
        <v>1066963</v>
      </c>
      <c r="H1607" s="1">
        <v>1268621</v>
      </c>
      <c r="J1607">
        <f t="shared" si="152"/>
        <v>-0.71899100000000005</v>
      </c>
      <c r="K1607">
        <f t="shared" si="153"/>
        <v>1.0669630000000001</v>
      </c>
      <c r="L1607">
        <f t="shared" si="154"/>
        <v>1.268621</v>
      </c>
      <c r="N1607">
        <f t="shared" si="155"/>
        <v>-0.71899100000000005</v>
      </c>
      <c r="O1607">
        <f t="shared" si="156"/>
        <v>1.0669630000000001</v>
      </c>
      <c r="P1607">
        <f t="shared" si="157"/>
        <v>1.268621</v>
      </c>
    </row>
    <row r="1608" spans="1:16" x14ac:dyDescent="0.2">
      <c r="A1608" t="s">
        <v>0</v>
      </c>
      <c r="B1608" t="s">
        <v>2716</v>
      </c>
      <c r="C1608" t="s">
        <v>2717</v>
      </c>
      <c r="D1608" s="1">
        <v>1268621</v>
      </c>
      <c r="F1608">
        <v>-0.91519499999999998</v>
      </c>
      <c r="G1608">
        <v>0.90611600000000003</v>
      </c>
      <c r="H1608" s="1">
        <v>1268621</v>
      </c>
      <c r="J1608">
        <f t="shared" si="152"/>
        <v>-0.91519499999999998</v>
      </c>
      <c r="K1608">
        <f t="shared" si="153"/>
        <v>0.90611600000000003</v>
      </c>
      <c r="L1608">
        <f t="shared" si="154"/>
        <v>1.268621</v>
      </c>
      <c r="N1608">
        <f t="shared" si="155"/>
        <v>-0.91519499999999998</v>
      </c>
      <c r="O1608">
        <f t="shared" si="156"/>
        <v>0.90611600000000003</v>
      </c>
      <c r="P1608">
        <f t="shared" si="157"/>
        <v>1.268621</v>
      </c>
    </row>
    <row r="1609" spans="1:16" x14ac:dyDescent="0.2">
      <c r="A1609" t="s">
        <v>0</v>
      </c>
      <c r="B1609" s="1">
        <v>-1076249</v>
      </c>
      <c r="C1609" t="s">
        <v>2718</v>
      </c>
      <c r="D1609" s="1">
        <v>1268621</v>
      </c>
      <c r="F1609" s="1">
        <v>-1076249</v>
      </c>
      <c r="G1609">
        <v>0.71008199999999999</v>
      </c>
      <c r="H1609" s="1">
        <v>1268621</v>
      </c>
      <c r="J1609">
        <f t="shared" si="152"/>
        <v>-1076249</v>
      </c>
      <c r="K1609">
        <f t="shared" si="153"/>
        <v>0.71008199999999999</v>
      </c>
      <c r="L1609">
        <f t="shared" si="154"/>
        <v>1.268621</v>
      </c>
      <c r="N1609">
        <f t="shared" si="155"/>
        <v>-1.076249</v>
      </c>
      <c r="O1609">
        <f t="shared" si="156"/>
        <v>0.71008199999999999</v>
      </c>
      <c r="P1609">
        <f t="shared" si="157"/>
        <v>1.268621</v>
      </c>
    </row>
    <row r="1610" spans="1:16" x14ac:dyDescent="0.2">
      <c r="A1610" t="s">
        <v>0</v>
      </c>
      <c r="B1610" s="1">
        <v>-1195965</v>
      </c>
      <c r="C1610" t="s">
        <v>2719</v>
      </c>
      <c r="D1610" s="1">
        <v>1268621</v>
      </c>
      <c r="F1610" s="1">
        <v>-1195965</v>
      </c>
      <c r="G1610">
        <v>0.48639500000000002</v>
      </c>
      <c r="H1610" s="1">
        <v>1268621</v>
      </c>
      <c r="J1610">
        <f t="shared" si="152"/>
        <v>-1195965</v>
      </c>
      <c r="K1610">
        <f t="shared" si="153"/>
        <v>0.48639500000000002</v>
      </c>
      <c r="L1610">
        <f t="shared" si="154"/>
        <v>1.268621</v>
      </c>
      <c r="N1610">
        <f t="shared" si="155"/>
        <v>-1.1959649999999999</v>
      </c>
      <c r="O1610">
        <f t="shared" si="156"/>
        <v>0.48639500000000002</v>
      </c>
      <c r="P1610">
        <f t="shared" si="157"/>
        <v>1.268621</v>
      </c>
    </row>
    <row r="1611" spans="1:16" x14ac:dyDescent="0.2">
      <c r="A1611" t="s">
        <v>0</v>
      </c>
      <c r="B1611" s="1">
        <v>-1269741</v>
      </c>
      <c r="C1611" t="s">
        <v>2720</v>
      </c>
      <c r="D1611" s="1">
        <v>1268621</v>
      </c>
      <c r="F1611" s="1">
        <v>-1269741</v>
      </c>
      <c r="G1611">
        <v>0.24365000000000001</v>
      </c>
      <c r="H1611" s="1">
        <v>1268621</v>
      </c>
      <c r="J1611">
        <f t="shared" si="152"/>
        <v>-1269741</v>
      </c>
      <c r="K1611">
        <f t="shared" si="153"/>
        <v>0.24365000000000001</v>
      </c>
      <c r="L1611">
        <f t="shared" si="154"/>
        <v>1.268621</v>
      </c>
      <c r="N1611">
        <f t="shared" si="155"/>
        <v>-1.269741</v>
      </c>
      <c r="O1611">
        <f t="shared" si="156"/>
        <v>0.24365000000000001</v>
      </c>
      <c r="P1611">
        <f t="shared" si="157"/>
        <v>1.268621</v>
      </c>
    </row>
    <row r="1612" spans="1:16" x14ac:dyDescent="0.2">
      <c r="A1612" t="s">
        <v>0</v>
      </c>
      <c r="B1612" s="1">
        <v>-1294742</v>
      </c>
      <c r="C1612" t="s">
        <v>2721</v>
      </c>
      <c r="D1612" s="1">
        <v>1268621</v>
      </c>
      <c r="F1612" s="1">
        <v>-1294742</v>
      </c>
      <c r="G1612">
        <v>-8.8229999999999992E-3</v>
      </c>
      <c r="H1612" s="1">
        <v>1268621</v>
      </c>
      <c r="J1612">
        <f t="shared" si="152"/>
        <v>-1294742</v>
      </c>
      <c r="K1612">
        <f t="shared" si="153"/>
        <v>-8.8229999999999992E-3</v>
      </c>
      <c r="L1612">
        <f t="shared" si="154"/>
        <v>1.268621</v>
      </c>
      <c r="N1612">
        <f t="shared" si="155"/>
        <v>-1.2947420000000001</v>
      </c>
      <c r="O1612">
        <f t="shared" si="156"/>
        <v>-8.8229999999999992E-3</v>
      </c>
      <c r="P1612">
        <f t="shared" si="157"/>
        <v>1.268621</v>
      </c>
    </row>
    <row r="1613" spans="1:16" x14ac:dyDescent="0.2">
      <c r="A1613" t="s">
        <v>0</v>
      </c>
      <c r="B1613" s="1">
        <v>-1270008</v>
      </c>
      <c r="C1613" t="s">
        <v>2722</v>
      </c>
      <c r="D1613" s="1">
        <v>1268621</v>
      </c>
      <c r="F1613" s="1">
        <v>-1270008</v>
      </c>
      <c r="G1613">
        <v>-0.26132300000000003</v>
      </c>
      <c r="H1613" s="1">
        <v>1268621</v>
      </c>
      <c r="J1613">
        <f t="shared" si="152"/>
        <v>-1270008</v>
      </c>
      <c r="K1613">
        <f t="shared" si="153"/>
        <v>-0.26132300000000003</v>
      </c>
      <c r="L1613">
        <f t="shared" si="154"/>
        <v>1.268621</v>
      </c>
      <c r="N1613">
        <f t="shared" si="155"/>
        <v>-1.270008</v>
      </c>
      <c r="O1613">
        <f t="shared" si="156"/>
        <v>-0.26132300000000003</v>
      </c>
      <c r="P1613">
        <f t="shared" si="157"/>
        <v>1.268621</v>
      </c>
    </row>
    <row r="1614" spans="1:16" x14ac:dyDescent="0.2">
      <c r="A1614" t="s">
        <v>0</v>
      </c>
      <c r="B1614" s="1">
        <v>-1196489</v>
      </c>
      <c r="C1614" t="s">
        <v>2723</v>
      </c>
      <c r="D1614" s="1">
        <v>1268621</v>
      </c>
      <c r="F1614" s="1">
        <v>-1196489</v>
      </c>
      <c r="G1614">
        <v>-0.50414499999999995</v>
      </c>
      <c r="H1614" s="1">
        <v>1268621</v>
      </c>
      <c r="J1614">
        <f t="shared" ref="J1614:J1677" si="158">IF(F1614&gt;1,F1614/1000000,F1614)</f>
        <v>-1196489</v>
      </c>
      <c r="K1614">
        <f t="shared" ref="K1614:K1677" si="159">IF(G1614&gt;1,G1614/1000000,G1614)</f>
        <v>-0.50414499999999995</v>
      </c>
      <c r="L1614">
        <f t="shared" ref="L1614:L1677" si="160">IF(H1614&gt;1,H1614/1000000,H1614)</f>
        <v>1.268621</v>
      </c>
      <c r="N1614">
        <f t="shared" si="155"/>
        <v>-1.1964889999999999</v>
      </c>
      <c r="O1614">
        <f t="shared" si="156"/>
        <v>-0.50414499999999995</v>
      </c>
      <c r="P1614">
        <f t="shared" si="157"/>
        <v>1.268621</v>
      </c>
    </row>
    <row r="1615" spans="1:16" x14ac:dyDescent="0.2">
      <c r="A1615" t="s">
        <v>0</v>
      </c>
      <c r="B1615" s="1">
        <v>-1077010</v>
      </c>
      <c r="C1615" t="s">
        <v>2724</v>
      </c>
      <c r="D1615" s="1">
        <v>1268621</v>
      </c>
      <c r="F1615" s="1">
        <v>-1077010</v>
      </c>
      <c r="G1615">
        <v>-0.72795900000000002</v>
      </c>
      <c r="H1615" s="1">
        <v>1268621</v>
      </c>
      <c r="J1615">
        <f t="shared" si="158"/>
        <v>-1077010</v>
      </c>
      <c r="K1615">
        <f t="shared" si="159"/>
        <v>-0.72795900000000002</v>
      </c>
      <c r="L1615">
        <f t="shared" si="160"/>
        <v>1.268621</v>
      </c>
      <c r="N1615">
        <f t="shared" si="155"/>
        <v>-1.07701</v>
      </c>
      <c r="O1615">
        <f t="shared" si="156"/>
        <v>-0.72795900000000002</v>
      </c>
      <c r="P1615">
        <f t="shared" si="157"/>
        <v>1.268621</v>
      </c>
    </row>
    <row r="1616" spans="1:16" x14ac:dyDescent="0.2">
      <c r="A1616" t="s">
        <v>0</v>
      </c>
      <c r="B1616" t="s">
        <v>2725</v>
      </c>
      <c r="C1616" t="s">
        <v>2726</v>
      </c>
      <c r="D1616" s="1">
        <v>1268621</v>
      </c>
      <c r="F1616">
        <v>-0.91616299999999995</v>
      </c>
      <c r="G1616">
        <v>-0.92416299999999996</v>
      </c>
      <c r="H1616" s="1">
        <v>1268621</v>
      </c>
      <c r="J1616">
        <f t="shared" si="158"/>
        <v>-0.91616299999999995</v>
      </c>
      <c r="K1616">
        <f t="shared" si="159"/>
        <v>-0.92416299999999996</v>
      </c>
      <c r="L1616">
        <f t="shared" si="160"/>
        <v>1.268621</v>
      </c>
      <c r="N1616">
        <f t="shared" si="155"/>
        <v>-0.91616299999999995</v>
      </c>
      <c r="O1616">
        <f t="shared" si="156"/>
        <v>-0.92416299999999996</v>
      </c>
      <c r="P1616">
        <f t="shared" si="157"/>
        <v>1.268621</v>
      </c>
    </row>
    <row r="1617" spans="1:16" x14ac:dyDescent="0.2">
      <c r="A1617" t="s">
        <v>0</v>
      </c>
      <c r="B1617" t="s">
        <v>2727</v>
      </c>
      <c r="C1617" s="1">
        <v>-1085217</v>
      </c>
      <c r="D1617" s="1">
        <v>1268621</v>
      </c>
      <c r="F1617">
        <v>-0.72012900000000002</v>
      </c>
      <c r="G1617" s="1">
        <v>-1085217</v>
      </c>
      <c r="H1617" s="1">
        <v>1268621</v>
      </c>
      <c r="J1617">
        <f t="shared" si="158"/>
        <v>-0.72012900000000002</v>
      </c>
      <c r="K1617">
        <f t="shared" si="159"/>
        <v>-1085217</v>
      </c>
      <c r="L1617">
        <f t="shared" si="160"/>
        <v>1.268621</v>
      </c>
      <c r="N1617">
        <f t="shared" si="155"/>
        <v>-0.72012900000000002</v>
      </c>
      <c r="O1617">
        <f t="shared" si="156"/>
        <v>-1.0852170000000001</v>
      </c>
      <c r="P1617">
        <f t="shared" si="157"/>
        <v>1.268621</v>
      </c>
    </row>
    <row r="1618" spans="1:16" x14ac:dyDescent="0.2">
      <c r="A1618" t="s">
        <v>0</v>
      </c>
      <c r="B1618" t="s">
        <v>2728</v>
      </c>
      <c r="C1618" s="1">
        <v>-1204933</v>
      </c>
      <c r="D1618" s="1">
        <v>1268621</v>
      </c>
      <c r="F1618">
        <v>-0.49644199999999999</v>
      </c>
      <c r="G1618" s="1">
        <v>-1204933</v>
      </c>
      <c r="H1618" s="1">
        <v>1268621</v>
      </c>
      <c r="J1618">
        <f t="shared" si="158"/>
        <v>-0.49644199999999999</v>
      </c>
      <c r="K1618">
        <f t="shared" si="159"/>
        <v>-1204933</v>
      </c>
      <c r="L1618">
        <f t="shared" si="160"/>
        <v>1.268621</v>
      </c>
      <c r="N1618">
        <f t="shared" si="155"/>
        <v>-0.49644199999999999</v>
      </c>
      <c r="O1618">
        <f t="shared" si="156"/>
        <v>-1.204933</v>
      </c>
      <c r="P1618">
        <f t="shared" si="157"/>
        <v>1.268621</v>
      </c>
    </row>
    <row r="1619" spans="1:16" x14ac:dyDescent="0.2">
      <c r="A1619" t="s">
        <v>0</v>
      </c>
      <c r="B1619" t="s">
        <v>2729</v>
      </c>
      <c r="C1619" s="1">
        <v>-1244803</v>
      </c>
      <c r="D1619" s="1">
        <v>1164368</v>
      </c>
      <c r="F1619">
        <v>-0.37597700000000001</v>
      </c>
      <c r="G1619" s="1">
        <v>-1244803</v>
      </c>
      <c r="H1619" s="1">
        <v>1164368</v>
      </c>
      <c r="J1619">
        <f t="shared" si="158"/>
        <v>-0.37597700000000001</v>
      </c>
      <c r="K1619">
        <f t="shared" si="159"/>
        <v>-1244803</v>
      </c>
      <c r="L1619">
        <f t="shared" si="160"/>
        <v>1.1643680000000001</v>
      </c>
      <c r="N1619">
        <f t="shared" si="155"/>
        <v>-0.37597700000000001</v>
      </c>
      <c r="O1619">
        <f t="shared" si="156"/>
        <v>-1.2448030000000001</v>
      </c>
      <c r="P1619">
        <f t="shared" si="157"/>
        <v>1.1643680000000001</v>
      </c>
    </row>
    <row r="1620" spans="1:16" x14ac:dyDescent="0.2">
      <c r="A1620" t="s">
        <v>0</v>
      </c>
      <c r="B1620" t="s">
        <v>2730</v>
      </c>
      <c r="C1620" s="1">
        <v>-1147823</v>
      </c>
      <c r="D1620" s="1">
        <v>1164368</v>
      </c>
      <c r="F1620">
        <v>-0.60975699999999999</v>
      </c>
      <c r="G1620" s="1">
        <v>-1147823</v>
      </c>
      <c r="H1620" s="1">
        <v>1164368</v>
      </c>
      <c r="J1620">
        <f t="shared" si="158"/>
        <v>-0.60975699999999999</v>
      </c>
      <c r="K1620">
        <f t="shared" si="159"/>
        <v>-1147823</v>
      </c>
      <c r="L1620">
        <f t="shared" si="160"/>
        <v>1.1643680000000001</v>
      </c>
      <c r="N1620">
        <f t="shared" si="155"/>
        <v>-0.60975699999999999</v>
      </c>
      <c r="O1620">
        <f t="shared" si="156"/>
        <v>-1.147823</v>
      </c>
      <c r="P1620">
        <f t="shared" si="157"/>
        <v>1.1643680000000001</v>
      </c>
    </row>
    <row r="1621" spans="1:16" x14ac:dyDescent="0.2">
      <c r="A1621" t="s">
        <v>0</v>
      </c>
      <c r="B1621" t="s">
        <v>2731</v>
      </c>
      <c r="C1621" s="1">
        <v>-1007099</v>
      </c>
      <c r="D1621" s="1">
        <v>1164368</v>
      </c>
      <c r="F1621">
        <v>-0.82012499999999999</v>
      </c>
      <c r="G1621" s="1">
        <v>-1007099</v>
      </c>
      <c r="H1621" s="1">
        <v>1164368</v>
      </c>
      <c r="J1621">
        <f t="shared" si="158"/>
        <v>-0.82012499999999999</v>
      </c>
      <c r="K1621">
        <f t="shared" si="159"/>
        <v>-1007099</v>
      </c>
      <c r="L1621">
        <f t="shared" si="160"/>
        <v>1.1643680000000001</v>
      </c>
      <c r="N1621">
        <f t="shared" si="155"/>
        <v>-0.82012499999999999</v>
      </c>
      <c r="O1621">
        <f t="shared" si="156"/>
        <v>-1.007099</v>
      </c>
      <c r="P1621">
        <f t="shared" si="157"/>
        <v>1.1643680000000001</v>
      </c>
    </row>
    <row r="1622" spans="1:16" x14ac:dyDescent="0.2">
      <c r="A1622" t="s">
        <v>0</v>
      </c>
      <c r="B1622" t="s">
        <v>2732</v>
      </c>
      <c r="C1622" t="s">
        <v>2733</v>
      </c>
      <c r="D1622" s="1">
        <v>1164368</v>
      </c>
      <c r="F1622">
        <v>-0.99899800000000005</v>
      </c>
      <c r="G1622">
        <v>-0.82803700000000002</v>
      </c>
      <c r="H1622" s="1">
        <v>1164368</v>
      </c>
      <c r="J1622">
        <f t="shared" si="158"/>
        <v>-0.99899800000000005</v>
      </c>
      <c r="K1622">
        <f t="shared" si="159"/>
        <v>-0.82803700000000002</v>
      </c>
      <c r="L1622">
        <f t="shared" si="160"/>
        <v>1.1643680000000001</v>
      </c>
      <c r="N1622">
        <f t="shared" si="155"/>
        <v>-0.99899800000000005</v>
      </c>
      <c r="O1622">
        <f t="shared" si="156"/>
        <v>-0.82803700000000002</v>
      </c>
      <c r="P1622">
        <f t="shared" si="157"/>
        <v>1.1643680000000001</v>
      </c>
    </row>
    <row r="1623" spans="1:16" x14ac:dyDescent="0.2">
      <c r="A1623" t="s">
        <v>0</v>
      </c>
      <c r="B1623" s="1">
        <v>-1139500</v>
      </c>
      <c r="C1623" t="s">
        <v>2734</v>
      </c>
      <c r="D1623" s="1">
        <v>1164368</v>
      </c>
      <c r="F1623" s="1">
        <v>-1139500</v>
      </c>
      <c r="G1623">
        <v>-0.61751999999999996</v>
      </c>
      <c r="H1623" s="1">
        <v>1164368</v>
      </c>
      <c r="J1623">
        <f t="shared" si="158"/>
        <v>-1139500</v>
      </c>
      <c r="K1623">
        <f t="shared" si="159"/>
        <v>-0.61751999999999996</v>
      </c>
      <c r="L1623">
        <f t="shared" si="160"/>
        <v>1.1643680000000001</v>
      </c>
      <c r="N1623">
        <f t="shared" si="155"/>
        <v>-1.1395</v>
      </c>
      <c r="O1623">
        <f t="shared" si="156"/>
        <v>-0.61751999999999996</v>
      </c>
      <c r="P1623">
        <f t="shared" si="157"/>
        <v>1.1643680000000001</v>
      </c>
    </row>
    <row r="1624" spans="1:16" x14ac:dyDescent="0.2">
      <c r="A1624" t="s">
        <v>0</v>
      </c>
      <c r="B1624" s="1">
        <v>-1236232</v>
      </c>
      <c r="C1624" t="s">
        <v>2735</v>
      </c>
      <c r="D1624" s="1">
        <v>1164368</v>
      </c>
      <c r="F1624" s="1">
        <v>-1236232</v>
      </c>
      <c r="G1624">
        <v>-0.38363700000000001</v>
      </c>
      <c r="H1624" s="1">
        <v>1164368</v>
      </c>
      <c r="J1624">
        <f t="shared" si="158"/>
        <v>-1236232</v>
      </c>
      <c r="K1624">
        <f t="shared" si="159"/>
        <v>-0.38363700000000001</v>
      </c>
      <c r="L1624">
        <f t="shared" si="160"/>
        <v>1.1643680000000001</v>
      </c>
      <c r="N1624">
        <f t="shared" si="155"/>
        <v>-1.236232</v>
      </c>
      <c r="O1624">
        <f t="shared" si="156"/>
        <v>-0.38363700000000001</v>
      </c>
      <c r="P1624">
        <f t="shared" si="157"/>
        <v>1.1643680000000001</v>
      </c>
    </row>
    <row r="1625" spans="1:16" x14ac:dyDescent="0.2">
      <c r="A1625" t="s">
        <v>0</v>
      </c>
      <c r="B1625" s="1">
        <v>-1285478</v>
      </c>
      <c r="C1625" t="s">
        <v>2736</v>
      </c>
      <c r="D1625" s="1">
        <v>1164368</v>
      </c>
      <c r="F1625" s="1">
        <v>-1285478</v>
      </c>
      <c r="G1625">
        <v>-0.135377</v>
      </c>
      <c r="H1625" s="1">
        <v>1164368</v>
      </c>
      <c r="J1625">
        <f t="shared" si="158"/>
        <v>-1285478</v>
      </c>
      <c r="K1625">
        <f t="shared" si="159"/>
        <v>-0.135377</v>
      </c>
      <c r="L1625">
        <f t="shared" si="160"/>
        <v>1.1643680000000001</v>
      </c>
      <c r="N1625">
        <f t="shared" si="155"/>
        <v>-1.2854779999999999</v>
      </c>
      <c r="O1625">
        <f t="shared" si="156"/>
        <v>-0.135377</v>
      </c>
      <c r="P1625">
        <f t="shared" si="157"/>
        <v>1.1643680000000001</v>
      </c>
    </row>
    <row r="1626" spans="1:16" x14ac:dyDescent="0.2">
      <c r="A1626" t="s">
        <v>0</v>
      </c>
      <c r="B1626" s="1">
        <v>-1285344</v>
      </c>
      <c r="C1626" t="s">
        <v>2737</v>
      </c>
      <c r="D1626" s="1">
        <v>1164368</v>
      </c>
      <c r="F1626" s="1">
        <v>-1285344</v>
      </c>
      <c r="G1626">
        <v>0.11772100000000001</v>
      </c>
      <c r="H1626" s="1">
        <v>1164368</v>
      </c>
      <c r="J1626">
        <f t="shared" si="158"/>
        <v>-1285344</v>
      </c>
      <c r="K1626">
        <f t="shared" si="159"/>
        <v>0.11772100000000001</v>
      </c>
      <c r="L1626">
        <f t="shared" si="160"/>
        <v>1.1643680000000001</v>
      </c>
      <c r="N1626">
        <f t="shared" si="155"/>
        <v>-1.285344</v>
      </c>
      <c r="O1626">
        <f t="shared" si="156"/>
        <v>0.11772100000000001</v>
      </c>
      <c r="P1626">
        <f t="shared" si="157"/>
        <v>1.1643680000000001</v>
      </c>
    </row>
    <row r="1627" spans="1:16" x14ac:dyDescent="0.2">
      <c r="A1627" t="s">
        <v>0</v>
      </c>
      <c r="B1627" s="1">
        <v>-1235836</v>
      </c>
      <c r="C1627" t="s">
        <v>2738</v>
      </c>
      <c r="D1627" s="1">
        <v>1164368</v>
      </c>
      <c r="F1627" s="1">
        <v>-1235836</v>
      </c>
      <c r="G1627">
        <v>0.365929</v>
      </c>
      <c r="H1627" s="1">
        <v>1164368</v>
      </c>
      <c r="J1627">
        <f t="shared" si="158"/>
        <v>-1235836</v>
      </c>
      <c r="K1627">
        <f t="shared" si="159"/>
        <v>0.365929</v>
      </c>
      <c r="L1627">
        <f t="shared" si="160"/>
        <v>1.1643680000000001</v>
      </c>
      <c r="N1627">
        <f t="shared" si="155"/>
        <v>-1.2358359999999999</v>
      </c>
      <c r="O1627">
        <f t="shared" si="156"/>
        <v>0.365929</v>
      </c>
      <c r="P1627">
        <f t="shared" si="157"/>
        <v>1.1643680000000001</v>
      </c>
    </row>
    <row r="1628" spans="1:16" x14ac:dyDescent="0.2">
      <c r="A1628" t="s">
        <v>0</v>
      </c>
      <c r="B1628" s="1">
        <v>-1138856</v>
      </c>
      <c r="C1628" t="s">
        <v>2739</v>
      </c>
      <c r="D1628" s="1">
        <v>1164368</v>
      </c>
      <c r="F1628" s="1">
        <v>-1138856</v>
      </c>
      <c r="G1628">
        <v>0.59970900000000005</v>
      </c>
      <c r="H1628" s="1">
        <v>1164368</v>
      </c>
      <c r="J1628">
        <f t="shared" si="158"/>
        <v>-1138856</v>
      </c>
      <c r="K1628">
        <f t="shared" si="159"/>
        <v>0.59970900000000005</v>
      </c>
      <c r="L1628">
        <f t="shared" si="160"/>
        <v>1.1643680000000001</v>
      </c>
      <c r="N1628">
        <f t="shared" si="155"/>
        <v>-1.1388560000000001</v>
      </c>
      <c r="O1628">
        <f t="shared" si="156"/>
        <v>0.59970900000000005</v>
      </c>
      <c r="P1628">
        <f t="shared" si="157"/>
        <v>1.1643680000000001</v>
      </c>
    </row>
    <row r="1629" spans="1:16" x14ac:dyDescent="0.2">
      <c r="A1629" t="s">
        <v>0</v>
      </c>
      <c r="B1629" t="s">
        <v>2740</v>
      </c>
      <c r="C1629" t="s">
        <v>2741</v>
      </c>
      <c r="D1629" s="1">
        <v>1164368</v>
      </c>
      <c r="F1629">
        <v>-0.99813099999999999</v>
      </c>
      <c r="G1629">
        <v>0.81007799999999996</v>
      </c>
      <c r="H1629" s="1">
        <v>1164368</v>
      </c>
      <c r="J1629">
        <f t="shared" si="158"/>
        <v>-0.99813099999999999</v>
      </c>
      <c r="K1629">
        <f t="shared" si="159"/>
        <v>0.81007799999999996</v>
      </c>
      <c r="L1629">
        <f t="shared" si="160"/>
        <v>1.1643680000000001</v>
      </c>
      <c r="N1629">
        <f t="shared" si="155"/>
        <v>-0.99813099999999999</v>
      </c>
      <c r="O1629">
        <f t="shared" si="156"/>
        <v>0.81007799999999996</v>
      </c>
      <c r="P1629">
        <f t="shared" si="157"/>
        <v>1.1643680000000001</v>
      </c>
    </row>
    <row r="1630" spans="1:16" x14ac:dyDescent="0.2">
      <c r="A1630" t="s">
        <v>0</v>
      </c>
      <c r="B1630" t="s">
        <v>2742</v>
      </c>
      <c r="C1630" t="s">
        <v>2743</v>
      </c>
      <c r="D1630" s="1">
        <v>1164368</v>
      </c>
      <c r="F1630">
        <v>-0.81906900000000005</v>
      </c>
      <c r="G1630">
        <v>0.98895</v>
      </c>
      <c r="H1630" s="1">
        <v>1164368</v>
      </c>
      <c r="J1630">
        <f t="shared" si="158"/>
        <v>-0.81906900000000005</v>
      </c>
      <c r="K1630">
        <f t="shared" si="159"/>
        <v>0.98895</v>
      </c>
      <c r="L1630">
        <f t="shared" si="160"/>
        <v>1.1643680000000001</v>
      </c>
      <c r="N1630">
        <f t="shared" si="155"/>
        <v>-0.81906900000000005</v>
      </c>
      <c r="O1630">
        <f t="shared" si="156"/>
        <v>0.98895</v>
      </c>
      <c r="P1630">
        <f t="shared" si="157"/>
        <v>1.1643680000000001</v>
      </c>
    </row>
    <row r="1631" spans="1:16" x14ac:dyDescent="0.2">
      <c r="A1631" t="s">
        <v>0</v>
      </c>
      <c r="B1631" t="s">
        <v>2744</v>
      </c>
      <c r="C1631" s="1">
        <v>1129452</v>
      </c>
      <c r="D1631" s="1">
        <v>1164368</v>
      </c>
      <c r="F1631">
        <v>-0.60855199999999998</v>
      </c>
      <c r="G1631" s="1">
        <v>1129452</v>
      </c>
      <c r="H1631" s="1">
        <v>1164368</v>
      </c>
      <c r="J1631">
        <f t="shared" si="158"/>
        <v>-0.60855199999999998</v>
      </c>
      <c r="K1631">
        <f t="shared" si="159"/>
        <v>1.1294519999999999</v>
      </c>
      <c r="L1631">
        <f t="shared" si="160"/>
        <v>1.1643680000000001</v>
      </c>
      <c r="N1631">
        <f t="shared" si="155"/>
        <v>-0.60855199999999998</v>
      </c>
      <c r="O1631">
        <f t="shared" si="156"/>
        <v>1.1294519999999999</v>
      </c>
      <c r="P1631">
        <f t="shared" si="157"/>
        <v>1.1643680000000001</v>
      </c>
    </row>
    <row r="1632" spans="1:16" x14ac:dyDescent="0.2">
      <c r="A1632" t="s">
        <v>0</v>
      </c>
      <c r="B1632" t="s">
        <v>2745</v>
      </c>
      <c r="C1632" s="1">
        <v>1226184</v>
      </c>
      <c r="D1632" s="1">
        <v>1164368</v>
      </c>
      <c r="F1632">
        <v>-0.37466899999999997</v>
      </c>
      <c r="G1632" s="1">
        <v>1226184</v>
      </c>
      <c r="H1632" s="1">
        <v>1164368</v>
      </c>
      <c r="J1632">
        <f t="shared" si="158"/>
        <v>-0.37466899999999997</v>
      </c>
      <c r="K1632">
        <f t="shared" si="159"/>
        <v>1.2261839999999999</v>
      </c>
      <c r="L1632">
        <f t="shared" si="160"/>
        <v>1.1643680000000001</v>
      </c>
      <c r="N1632">
        <f t="shared" si="155"/>
        <v>-0.37466899999999997</v>
      </c>
      <c r="O1632">
        <f t="shared" si="156"/>
        <v>1.2261839999999999</v>
      </c>
      <c r="P1632">
        <f t="shared" si="157"/>
        <v>1.1643680000000001</v>
      </c>
    </row>
    <row r="1633" spans="1:16" x14ac:dyDescent="0.2">
      <c r="A1633" t="s">
        <v>0</v>
      </c>
      <c r="B1633" t="s">
        <v>2746</v>
      </c>
      <c r="C1633" s="1">
        <v>1275430</v>
      </c>
      <c r="D1633" s="1">
        <v>1164368</v>
      </c>
      <c r="F1633">
        <v>-0.12640899999999999</v>
      </c>
      <c r="G1633" s="1">
        <v>1275430</v>
      </c>
      <c r="H1633" s="1">
        <v>1164368</v>
      </c>
      <c r="J1633">
        <f t="shared" si="158"/>
        <v>-0.12640899999999999</v>
      </c>
      <c r="K1633">
        <f t="shared" si="159"/>
        <v>1.2754300000000001</v>
      </c>
      <c r="L1633">
        <f t="shared" si="160"/>
        <v>1.1643680000000001</v>
      </c>
      <c r="N1633">
        <f t="shared" si="155"/>
        <v>-0.12640899999999999</v>
      </c>
      <c r="O1633">
        <f t="shared" si="156"/>
        <v>1.2754300000000001</v>
      </c>
      <c r="P1633">
        <f t="shared" si="157"/>
        <v>1.1643680000000001</v>
      </c>
    </row>
    <row r="1634" spans="1:16" x14ac:dyDescent="0.2">
      <c r="A1634" t="s">
        <v>0</v>
      </c>
      <c r="B1634" t="s">
        <v>2747</v>
      </c>
      <c r="C1634" s="1">
        <v>1275296</v>
      </c>
      <c r="D1634" s="1">
        <v>1164368</v>
      </c>
      <c r="F1634">
        <v>0.126689</v>
      </c>
      <c r="G1634" s="1">
        <v>1275296</v>
      </c>
      <c r="H1634" s="1">
        <v>1164368</v>
      </c>
      <c r="J1634">
        <f t="shared" si="158"/>
        <v>0.126689</v>
      </c>
      <c r="K1634">
        <f t="shared" si="159"/>
        <v>1.275296</v>
      </c>
      <c r="L1634">
        <f t="shared" si="160"/>
        <v>1.1643680000000001</v>
      </c>
      <c r="N1634">
        <f t="shared" si="155"/>
        <v>0.126689</v>
      </c>
      <c r="O1634">
        <f t="shared" si="156"/>
        <v>1.275296</v>
      </c>
      <c r="P1634">
        <f t="shared" si="157"/>
        <v>1.1643680000000001</v>
      </c>
    </row>
    <row r="1635" spans="1:16" x14ac:dyDescent="0.2">
      <c r="A1635" t="s">
        <v>0</v>
      </c>
      <c r="B1635" t="s">
        <v>2748</v>
      </c>
      <c r="C1635" s="1">
        <v>1225788</v>
      </c>
      <c r="D1635" s="1">
        <v>1164368</v>
      </c>
      <c r="F1635">
        <v>0.37489699999999998</v>
      </c>
      <c r="G1635" s="1">
        <v>1225788</v>
      </c>
      <c r="H1635" s="1">
        <v>1164368</v>
      </c>
      <c r="J1635">
        <f t="shared" si="158"/>
        <v>0.37489699999999998</v>
      </c>
      <c r="K1635">
        <f t="shared" si="159"/>
        <v>1.2257880000000001</v>
      </c>
      <c r="L1635">
        <f t="shared" si="160"/>
        <v>1.1643680000000001</v>
      </c>
      <c r="N1635">
        <f t="shared" si="155"/>
        <v>0.37489699999999998</v>
      </c>
      <c r="O1635">
        <f t="shared" si="156"/>
        <v>1.2257880000000001</v>
      </c>
      <c r="P1635">
        <f t="shared" si="157"/>
        <v>1.1643680000000001</v>
      </c>
    </row>
    <row r="1636" spans="1:16" x14ac:dyDescent="0.2">
      <c r="A1636" t="s">
        <v>0</v>
      </c>
      <c r="B1636" t="s">
        <v>2749</v>
      </c>
      <c r="C1636" s="1">
        <v>1128807</v>
      </c>
      <c r="D1636" s="1">
        <v>1164368</v>
      </c>
      <c r="F1636">
        <v>0.60867700000000002</v>
      </c>
      <c r="G1636" s="1">
        <v>1128807</v>
      </c>
      <c r="H1636" s="1">
        <v>1164368</v>
      </c>
      <c r="J1636">
        <f t="shared" si="158"/>
        <v>0.60867700000000002</v>
      </c>
      <c r="K1636">
        <f t="shared" si="159"/>
        <v>1.1288069999999999</v>
      </c>
      <c r="L1636">
        <f t="shared" si="160"/>
        <v>1.1643680000000001</v>
      </c>
      <c r="N1636">
        <f t="shared" si="155"/>
        <v>0.60867700000000002</v>
      </c>
      <c r="O1636">
        <f t="shared" si="156"/>
        <v>1.1288069999999999</v>
      </c>
      <c r="P1636">
        <f t="shared" si="157"/>
        <v>1.1643680000000001</v>
      </c>
    </row>
    <row r="1637" spans="1:16" x14ac:dyDescent="0.2">
      <c r="A1637" t="s">
        <v>0</v>
      </c>
      <c r="B1637" t="s">
        <v>2750</v>
      </c>
      <c r="C1637" t="s">
        <v>2751</v>
      </c>
      <c r="D1637" s="1">
        <v>1164368</v>
      </c>
      <c r="F1637">
        <v>0.81904600000000005</v>
      </c>
      <c r="G1637">
        <v>0.98808200000000002</v>
      </c>
      <c r="H1637" s="1">
        <v>1164368</v>
      </c>
      <c r="J1637">
        <f t="shared" si="158"/>
        <v>0.81904600000000005</v>
      </c>
      <c r="K1637">
        <f t="shared" si="159"/>
        <v>0.98808200000000002</v>
      </c>
      <c r="L1637">
        <f t="shared" si="160"/>
        <v>1.1643680000000001</v>
      </c>
      <c r="N1637">
        <f t="shared" si="155"/>
        <v>0.81904600000000005</v>
      </c>
      <c r="O1637">
        <f t="shared" si="156"/>
        <v>0.98808200000000002</v>
      </c>
      <c r="P1637">
        <f t="shared" si="157"/>
        <v>1.1643680000000001</v>
      </c>
    </row>
    <row r="1638" spans="1:16" x14ac:dyDescent="0.2">
      <c r="A1638" t="s">
        <v>0</v>
      </c>
      <c r="B1638" t="s">
        <v>2752</v>
      </c>
      <c r="C1638" t="s">
        <v>2753</v>
      </c>
      <c r="D1638" s="1">
        <v>1164368</v>
      </c>
      <c r="F1638">
        <v>0.99791799999999997</v>
      </c>
      <c r="G1638">
        <v>0.80902099999999999</v>
      </c>
      <c r="H1638" s="1">
        <v>1164368</v>
      </c>
      <c r="J1638">
        <f t="shared" si="158"/>
        <v>0.99791799999999997</v>
      </c>
      <c r="K1638">
        <f t="shared" si="159"/>
        <v>0.80902099999999999</v>
      </c>
      <c r="L1638">
        <f t="shared" si="160"/>
        <v>1.1643680000000001</v>
      </c>
      <c r="N1638">
        <f t="shared" si="155"/>
        <v>0.99791799999999997</v>
      </c>
      <c r="O1638">
        <f t="shared" si="156"/>
        <v>0.80902099999999999</v>
      </c>
      <c r="P1638">
        <f t="shared" si="157"/>
        <v>1.1643680000000001</v>
      </c>
    </row>
    <row r="1639" spans="1:16" x14ac:dyDescent="0.2">
      <c r="A1639" t="s">
        <v>0</v>
      </c>
      <c r="B1639" s="1">
        <v>1138420</v>
      </c>
      <c r="C1639" t="s">
        <v>2754</v>
      </c>
      <c r="D1639" s="1">
        <v>1164368</v>
      </c>
      <c r="F1639" s="1">
        <v>1138420</v>
      </c>
      <c r="G1639">
        <v>0.59850300000000001</v>
      </c>
      <c r="H1639" s="1">
        <v>1164368</v>
      </c>
      <c r="J1639">
        <f t="shared" si="158"/>
        <v>1.13842</v>
      </c>
      <c r="K1639">
        <f t="shared" si="159"/>
        <v>0.59850300000000001</v>
      </c>
      <c r="L1639">
        <f t="shared" si="160"/>
        <v>1.1643680000000001</v>
      </c>
      <c r="N1639">
        <f t="shared" si="155"/>
        <v>1.13842</v>
      </c>
      <c r="O1639">
        <f t="shared" si="156"/>
        <v>0.59850300000000001</v>
      </c>
      <c r="P1639">
        <f t="shared" si="157"/>
        <v>1.1643680000000001</v>
      </c>
    </row>
    <row r="1640" spans="1:16" x14ac:dyDescent="0.2">
      <c r="A1640" t="s">
        <v>0</v>
      </c>
      <c r="B1640" s="1">
        <v>1235152</v>
      </c>
      <c r="C1640" t="s">
        <v>2755</v>
      </c>
      <c r="D1640" s="1">
        <v>1164368</v>
      </c>
      <c r="F1640" s="1">
        <v>1235152</v>
      </c>
      <c r="G1640">
        <v>0.36462</v>
      </c>
      <c r="H1640" s="1">
        <v>1164368</v>
      </c>
      <c r="J1640">
        <f t="shared" si="158"/>
        <v>1.235152</v>
      </c>
      <c r="K1640">
        <f t="shared" si="159"/>
        <v>0.36462</v>
      </c>
      <c r="L1640">
        <f t="shared" si="160"/>
        <v>1.1643680000000001</v>
      </c>
      <c r="N1640">
        <f t="shared" si="155"/>
        <v>1.235152</v>
      </c>
      <c r="O1640">
        <f t="shared" si="156"/>
        <v>0.36462</v>
      </c>
      <c r="P1640">
        <f t="shared" si="157"/>
        <v>1.1643680000000001</v>
      </c>
    </row>
    <row r="1641" spans="1:16" x14ac:dyDescent="0.2">
      <c r="A1641" t="s">
        <v>0</v>
      </c>
      <c r="B1641" s="1">
        <v>1284397</v>
      </c>
      <c r="C1641" t="s">
        <v>2756</v>
      </c>
      <c r="D1641" s="1">
        <v>1164368</v>
      </c>
      <c r="F1641" s="1">
        <v>1284397</v>
      </c>
      <c r="G1641">
        <v>0.11636000000000001</v>
      </c>
      <c r="H1641" s="1">
        <v>1164368</v>
      </c>
      <c r="J1641">
        <f t="shared" si="158"/>
        <v>1.284397</v>
      </c>
      <c r="K1641">
        <f t="shared" si="159"/>
        <v>0.11636000000000001</v>
      </c>
      <c r="L1641">
        <f t="shared" si="160"/>
        <v>1.1643680000000001</v>
      </c>
      <c r="N1641">
        <f t="shared" si="155"/>
        <v>1.284397</v>
      </c>
      <c r="O1641">
        <f t="shared" si="156"/>
        <v>0.11636000000000001</v>
      </c>
      <c r="P1641">
        <f t="shared" si="157"/>
        <v>1.1643680000000001</v>
      </c>
    </row>
    <row r="1642" spans="1:16" x14ac:dyDescent="0.2">
      <c r="A1642" t="s">
        <v>0</v>
      </c>
      <c r="B1642" s="1">
        <v>1284263</v>
      </c>
      <c r="C1642" t="s">
        <v>2757</v>
      </c>
      <c r="D1642" s="1">
        <v>1164368</v>
      </c>
      <c r="F1642" s="1">
        <v>1284263</v>
      </c>
      <c r="G1642">
        <v>-0.136738</v>
      </c>
      <c r="H1642" s="1">
        <v>1164368</v>
      </c>
      <c r="J1642">
        <f t="shared" si="158"/>
        <v>1.2842629999999999</v>
      </c>
      <c r="K1642">
        <f t="shared" si="159"/>
        <v>-0.136738</v>
      </c>
      <c r="L1642">
        <f t="shared" si="160"/>
        <v>1.1643680000000001</v>
      </c>
      <c r="N1642">
        <f t="shared" si="155"/>
        <v>1.2842629999999999</v>
      </c>
      <c r="O1642">
        <f t="shared" si="156"/>
        <v>-0.136738</v>
      </c>
      <c r="P1642">
        <f t="shared" si="157"/>
        <v>1.1643680000000001</v>
      </c>
    </row>
    <row r="1643" spans="1:16" x14ac:dyDescent="0.2">
      <c r="A1643" t="s">
        <v>0</v>
      </c>
      <c r="B1643" s="1">
        <v>1234755</v>
      </c>
      <c r="C1643" t="s">
        <v>2758</v>
      </c>
      <c r="D1643" s="1">
        <v>1164368</v>
      </c>
      <c r="F1643" s="1">
        <v>1234755</v>
      </c>
      <c r="G1643">
        <v>-0.38494600000000001</v>
      </c>
      <c r="H1643" s="1">
        <v>1164368</v>
      </c>
      <c r="J1643">
        <f t="shared" si="158"/>
        <v>1.234755</v>
      </c>
      <c r="K1643">
        <f t="shared" si="159"/>
        <v>-0.38494600000000001</v>
      </c>
      <c r="L1643">
        <f t="shared" si="160"/>
        <v>1.1643680000000001</v>
      </c>
      <c r="N1643">
        <f t="shared" si="155"/>
        <v>1.234755</v>
      </c>
      <c r="O1643">
        <f t="shared" si="156"/>
        <v>-0.38494600000000001</v>
      </c>
      <c r="P1643">
        <f t="shared" si="157"/>
        <v>1.1643680000000001</v>
      </c>
    </row>
    <row r="1644" spans="1:16" x14ac:dyDescent="0.2">
      <c r="A1644" t="s">
        <v>0</v>
      </c>
      <c r="B1644" s="1">
        <v>1137775</v>
      </c>
      <c r="C1644" t="s">
        <v>2759</v>
      </c>
      <c r="D1644" s="1">
        <v>1164368</v>
      </c>
      <c r="F1644" s="1">
        <v>1137775</v>
      </c>
      <c r="G1644">
        <v>-0.618726</v>
      </c>
      <c r="H1644" s="1">
        <v>1164368</v>
      </c>
      <c r="J1644">
        <f t="shared" si="158"/>
        <v>1.137775</v>
      </c>
      <c r="K1644">
        <f t="shared" si="159"/>
        <v>-0.618726</v>
      </c>
      <c r="L1644">
        <f t="shared" si="160"/>
        <v>1.1643680000000001</v>
      </c>
      <c r="N1644">
        <f t="shared" si="155"/>
        <v>1.137775</v>
      </c>
      <c r="O1644">
        <f t="shared" si="156"/>
        <v>-0.618726</v>
      </c>
      <c r="P1644">
        <f t="shared" si="157"/>
        <v>1.1643680000000001</v>
      </c>
    </row>
    <row r="1645" spans="1:16" x14ac:dyDescent="0.2">
      <c r="A1645" t="s">
        <v>0</v>
      </c>
      <c r="B1645" t="s">
        <v>2760</v>
      </c>
      <c r="C1645" t="s">
        <v>2761</v>
      </c>
      <c r="D1645" s="1">
        <v>1164368</v>
      </c>
      <c r="F1645">
        <v>0.99704999999999999</v>
      </c>
      <c r="G1645">
        <v>-0.829094</v>
      </c>
      <c r="H1645" s="1">
        <v>1164368</v>
      </c>
      <c r="J1645">
        <f t="shared" si="158"/>
        <v>0.99704999999999999</v>
      </c>
      <c r="K1645">
        <f t="shared" si="159"/>
        <v>-0.829094</v>
      </c>
      <c r="L1645">
        <f t="shared" si="160"/>
        <v>1.1643680000000001</v>
      </c>
      <c r="N1645">
        <f t="shared" si="155"/>
        <v>0.99704999999999999</v>
      </c>
      <c r="O1645">
        <f t="shared" si="156"/>
        <v>-0.829094</v>
      </c>
      <c r="P1645">
        <f t="shared" si="157"/>
        <v>1.1643680000000001</v>
      </c>
    </row>
    <row r="1646" spans="1:16" x14ac:dyDescent="0.2">
      <c r="A1646" t="s">
        <v>0</v>
      </c>
      <c r="B1646" t="s">
        <v>2762</v>
      </c>
      <c r="C1646" s="1">
        <v>-1007966</v>
      </c>
      <c r="D1646" s="1">
        <v>1164368</v>
      </c>
      <c r="F1646">
        <v>0.81798800000000005</v>
      </c>
      <c r="G1646" s="1">
        <v>-1007966</v>
      </c>
      <c r="H1646" s="1">
        <v>1164368</v>
      </c>
      <c r="J1646">
        <f t="shared" si="158"/>
        <v>0.81798800000000005</v>
      </c>
      <c r="K1646">
        <f t="shared" si="159"/>
        <v>-1007966</v>
      </c>
      <c r="L1646">
        <f t="shared" si="160"/>
        <v>1.1643680000000001</v>
      </c>
      <c r="N1646">
        <f t="shared" si="155"/>
        <v>0.81798800000000005</v>
      </c>
      <c r="O1646">
        <f t="shared" si="156"/>
        <v>-1.0079659999999999</v>
      </c>
      <c r="P1646">
        <f t="shared" si="157"/>
        <v>1.1643680000000001</v>
      </c>
    </row>
    <row r="1647" spans="1:16" x14ac:dyDescent="0.2">
      <c r="A1647" t="s">
        <v>0</v>
      </c>
      <c r="B1647" t="s">
        <v>2763</v>
      </c>
      <c r="C1647" s="1">
        <v>-1148468</v>
      </c>
      <c r="D1647" s="1">
        <v>1164368</v>
      </c>
      <c r="F1647">
        <v>0.60747099999999998</v>
      </c>
      <c r="G1647" s="1">
        <v>-1148468</v>
      </c>
      <c r="H1647" s="1">
        <v>1164368</v>
      </c>
      <c r="J1647">
        <f t="shared" si="158"/>
        <v>0.60747099999999998</v>
      </c>
      <c r="K1647">
        <f t="shared" si="159"/>
        <v>-1148468</v>
      </c>
      <c r="L1647">
        <f t="shared" si="160"/>
        <v>1.1643680000000001</v>
      </c>
      <c r="N1647">
        <f t="shared" si="155"/>
        <v>0.60747099999999998</v>
      </c>
      <c r="O1647">
        <f t="shared" si="156"/>
        <v>-1.148468</v>
      </c>
      <c r="P1647">
        <f t="shared" si="157"/>
        <v>1.1643680000000001</v>
      </c>
    </row>
    <row r="1648" spans="1:16" x14ac:dyDescent="0.2">
      <c r="A1648" t="s">
        <v>0</v>
      </c>
      <c r="B1648" t="s">
        <v>2764</v>
      </c>
      <c r="C1648" s="1">
        <v>-1245200</v>
      </c>
      <c r="D1648" s="1">
        <v>1164368</v>
      </c>
      <c r="F1648">
        <v>0.37358799999999998</v>
      </c>
      <c r="G1648" s="1">
        <v>-1245200</v>
      </c>
      <c r="H1648" s="1">
        <v>1164368</v>
      </c>
      <c r="J1648">
        <f t="shared" si="158"/>
        <v>0.37358799999999998</v>
      </c>
      <c r="K1648">
        <f t="shared" si="159"/>
        <v>-1245200</v>
      </c>
      <c r="L1648">
        <f t="shared" si="160"/>
        <v>1.1643680000000001</v>
      </c>
      <c r="N1648">
        <f t="shared" si="155"/>
        <v>0.37358799999999998</v>
      </c>
      <c r="O1648">
        <f t="shared" si="156"/>
        <v>-1.2452000000000001</v>
      </c>
      <c r="P1648">
        <f t="shared" si="157"/>
        <v>1.1643680000000001</v>
      </c>
    </row>
    <row r="1649" spans="1:16" x14ac:dyDescent="0.2">
      <c r="A1649" t="s">
        <v>0</v>
      </c>
      <c r="B1649" t="s">
        <v>2765</v>
      </c>
      <c r="C1649" s="1">
        <v>-1294445</v>
      </c>
      <c r="D1649" s="1">
        <v>1164368</v>
      </c>
      <c r="F1649">
        <v>0.12532699999999999</v>
      </c>
      <c r="G1649" s="1">
        <v>-1294445</v>
      </c>
      <c r="H1649" s="1">
        <v>1164368</v>
      </c>
      <c r="J1649">
        <f t="shared" si="158"/>
        <v>0.12532699999999999</v>
      </c>
      <c r="K1649">
        <f t="shared" si="159"/>
        <v>-1294445</v>
      </c>
      <c r="L1649">
        <f t="shared" si="160"/>
        <v>1.1643680000000001</v>
      </c>
      <c r="N1649">
        <f t="shared" si="155"/>
        <v>0.12532699999999999</v>
      </c>
      <c r="O1649">
        <f t="shared" si="156"/>
        <v>-1.2944450000000001</v>
      </c>
      <c r="P1649">
        <f t="shared" si="157"/>
        <v>1.1643680000000001</v>
      </c>
    </row>
    <row r="1650" spans="1:16" x14ac:dyDescent="0.2">
      <c r="A1650" t="s">
        <v>0</v>
      </c>
      <c r="B1650" t="s">
        <v>2766</v>
      </c>
      <c r="C1650" s="1">
        <v>-1294311</v>
      </c>
      <c r="D1650" s="1">
        <v>1164368</v>
      </c>
      <c r="F1650">
        <v>-0.12776999999999999</v>
      </c>
      <c r="G1650" s="1">
        <v>-1294311</v>
      </c>
      <c r="H1650" s="1">
        <v>1164368</v>
      </c>
      <c r="J1650">
        <f t="shared" si="158"/>
        <v>-0.12776999999999999</v>
      </c>
      <c r="K1650">
        <f t="shared" si="159"/>
        <v>-1294311</v>
      </c>
      <c r="L1650">
        <f t="shared" si="160"/>
        <v>1.1643680000000001</v>
      </c>
      <c r="N1650">
        <f t="shared" si="155"/>
        <v>-0.12776999999999999</v>
      </c>
      <c r="O1650">
        <f t="shared" si="156"/>
        <v>-1.294311</v>
      </c>
      <c r="P1650">
        <f t="shared" si="157"/>
        <v>1.1643680000000001</v>
      </c>
    </row>
    <row r="1651" spans="1:16" x14ac:dyDescent="0.2">
      <c r="A1651" t="s">
        <v>0</v>
      </c>
      <c r="B1651" t="s">
        <v>2767</v>
      </c>
      <c r="C1651" s="1">
        <v>-1278708</v>
      </c>
      <c r="D1651" s="1">
        <v>1268621</v>
      </c>
      <c r="F1651">
        <v>-0.25369900000000001</v>
      </c>
      <c r="G1651" s="1">
        <v>-1278708</v>
      </c>
      <c r="H1651" s="1">
        <v>1268621</v>
      </c>
      <c r="J1651">
        <f t="shared" si="158"/>
        <v>-0.25369900000000001</v>
      </c>
      <c r="K1651">
        <f t="shared" si="159"/>
        <v>-1278708</v>
      </c>
      <c r="L1651">
        <f t="shared" si="160"/>
        <v>1.268621</v>
      </c>
      <c r="N1651">
        <f t="shared" si="155"/>
        <v>-0.25369900000000001</v>
      </c>
      <c r="O1651">
        <f t="shared" si="156"/>
        <v>-1.278708</v>
      </c>
      <c r="P1651">
        <f t="shared" si="157"/>
        <v>1.268621</v>
      </c>
    </row>
    <row r="1652" spans="1:16" x14ac:dyDescent="0.2">
      <c r="A1652" t="s">
        <v>0</v>
      </c>
      <c r="B1652" t="s">
        <v>2768</v>
      </c>
      <c r="C1652" s="1">
        <v>-1289081</v>
      </c>
      <c r="D1652" s="1">
        <v>1478603</v>
      </c>
      <c r="F1652">
        <v>-1.219E-3</v>
      </c>
      <c r="G1652" s="1">
        <v>-1289081</v>
      </c>
      <c r="H1652" s="1">
        <v>1478603</v>
      </c>
      <c r="J1652">
        <f t="shared" si="158"/>
        <v>-1.219E-3</v>
      </c>
      <c r="K1652">
        <f t="shared" si="159"/>
        <v>-1289081</v>
      </c>
      <c r="L1652">
        <f t="shared" si="160"/>
        <v>1.4786029999999999</v>
      </c>
      <c r="N1652">
        <f t="shared" si="155"/>
        <v>-1.219E-3</v>
      </c>
      <c r="O1652">
        <f t="shared" si="156"/>
        <v>-1.2890809999999999</v>
      </c>
      <c r="P1652">
        <f t="shared" si="157"/>
        <v>1.4786029999999999</v>
      </c>
    </row>
    <row r="1653" spans="1:16" x14ac:dyDescent="0.2">
      <c r="A1653" t="s">
        <v>0</v>
      </c>
      <c r="B1653" t="s">
        <v>2769</v>
      </c>
      <c r="C1653" s="1">
        <v>-1264627</v>
      </c>
      <c r="D1653" s="1">
        <v>1478603</v>
      </c>
      <c r="F1653">
        <v>0.24842700000000001</v>
      </c>
      <c r="G1653" s="1">
        <v>-1264627</v>
      </c>
      <c r="H1653" s="1">
        <v>1478603</v>
      </c>
      <c r="J1653">
        <f t="shared" si="158"/>
        <v>0.24842700000000001</v>
      </c>
      <c r="K1653">
        <f t="shared" si="159"/>
        <v>-1264627</v>
      </c>
      <c r="L1653">
        <f t="shared" si="160"/>
        <v>1.4786029999999999</v>
      </c>
      <c r="N1653">
        <f t="shared" si="155"/>
        <v>0.24842700000000001</v>
      </c>
      <c r="O1653">
        <f t="shared" si="156"/>
        <v>-1.2646269999999999</v>
      </c>
      <c r="P1653">
        <f t="shared" si="157"/>
        <v>1.4786029999999999</v>
      </c>
    </row>
    <row r="1654" spans="1:16" x14ac:dyDescent="0.2">
      <c r="A1654" t="s">
        <v>0</v>
      </c>
      <c r="B1654" t="s">
        <v>2770</v>
      </c>
      <c r="C1654" s="1">
        <v>-1191939</v>
      </c>
      <c r="D1654" s="1">
        <v>1478603</v>
      </c>
      <c r="F1654">
        <v>0.48850500000000002</v>
      </c>
      <c r="G1654" s="1">
        <v>-1191939</v>
      </c>
      <c r="H1654" s="1">
        <v>1478603</v>
      </c>
      <c r="J1654">
        <f t="shared" si="158"/>
        <v>0.48850500000000002</v>
      </c>
      <c r="K1654">
        <f t="shared" si="159"/>
        <v>-1191939</v>
      </c>
      <c r="L1654">
        <f t="shared" si="160"/>
        <v>1.4786029999999999</v>
      </c>
      <c r="N1654">
        <f t="shared" si="155"/>
        <v>0.48850500000000002</v>
      </c>
      <c r="O1654">
        <f t="shared" si="156"/>
        <v>-1.1919390000000001</v>
      </c>
      <c r="P1654">
        <f t="shared" si="157"/>
        <v>1.4786029999999999</v>
      </c>
    </row>
    <row r="1655" spans="1:16" x14ac:dyDescent="0.2">
      <c r="A1655" t="s">
        <v>0</v>
      </c>
      <c r="B1655" t="s">
        <v>2771</v>
      </c>
      <c r="C1655" s="1">
        <v>-1073811</v>
      </c>
      <c r="D1655" s="1">
        <v>1478603</v>
      </c>
      <c r="F1655">
        <v>0.709789</v>
      </c>
      <c r="G1655" s="1">
        <v>-1073811</v>
      </c>
      <c r="H1655" s="1">
        <v>1478603</v>
      </c>
      <c r="J1655">
        <f t="shared" si="158"/>
        <v>0.709789</v>
      </c>
      <c r="K1655">
        <f t="shared" si="159"/>
        <v>-1073811</v>
      </c>
      <c r="L1655">
        <f t="shared" si="160"/>
        <v>1.4786029999999999</v>
      </c>
      <c r="N1655">
        <f t="shared" si="155"/>
        <v>0.709789</v>
      </c>
      <c r="O1655">
        <f t="shared" si="156"/>
        <v>-1.0738110000000001</v>
      </c>
      <c r="P1655">
        <f t="shared" si="157"/>
        <v>1.4786029999999999</v>
      </c>
    </row>
    <row r="1656" spans="1:16" x14ac:dyDescent="0.2">
      <c r="A1656" t="s">
        <v>0</v>
      </c>
      <c r="B1656" t="s">
        <v>2772</v>
      </c>
      <c r="C1656" t="s">
        <v>2773</v>
      </c>
      <c r="D1656" s="1">
        <v>1478603</v>
      </c>
      <c r="F1656">
        <v>0.903775</v>
      </c>
      <c r="G1656">
        <v>-0.91478199999999998</v>
      </c>
      <c r="H1656" s="1">
        <v>1478603</v>
      </c>
      <c r="J1656">
        <f t="shared" si="158"/>
        <v>0.903775</v>
      </c>
      <c r="K1656">
        <f t="shared" si="159"/>
        <v>-0.91478199999999998</v>
      </c>
      <c r="L1656">
        <f t="shared" si="160"/>
        <v>1.4786029999999999</v>
      </c>
      <c r="N1656">
        <f t="shared" si="155"/>
        <v>0.903775</v>
      </c>
      <c r="O1656">
        <f t="shared" si="156"/>
        <v>-0.91478199999999998</v>
      </c>
      <c r="P1656">
        <f t="shared" si="157"/>
        <v>1.4786029999999999</v>
      </c>
    </row>
    <row r="1657" spans="1:16" x14ac:dyDescent="0.2">
      <c r="A1657" t="s">
        <v>0</v>
      </c>
      <c r="B1657" s="1">
        <v>1063009</v>
      </c>
      <c r="C1657" t="s">
        <v>2774</v>
      </c>
      <c r="D1657" s="1">
        <v>1478603</v>
      </c>
      <c r="F1657" s="1">
        <v>1063009</v>
      </c>
      <c r="G1657">
        <v>-0.72096400000000005</v>
      </c>
      <c r="H1657" s="1">
        <v>1478603</v>
      </c>
      <c r="J1657">
        <f t="shared" si="158"/>
        <v>1.0630090000000001</v>
      </c>
      <c r="K1657">
        <f t="shared" si="159"/>
        <v>-0.72096400000000005</v>
      </c>
      <c r="L1657">
        <f t="shared" si="160"/>
        <v>1.4786029999999999</v>
      </c>
      <c r="N1657">
        <f t="shared" si="155"/>
        <v>1.0630090000000001</v>
      </c>
      <c r="O1657">
        <f t="shared" si="156"/>
        <v>-0.72096400000000005</v>
      </c>
      <c r="P1657">
        <f t="shared" si="157"/>
        <v>1.4786029999999999</v>
      </c>
    </row>
    <row r="1658" spans="1:16" x14ac:dyDescent="0.2">
      <c r="A1658" t="s">
        <v>0</v>
      </c>
      <c r="B1658" s="1">
        <v>1181372</v>
      </c>
      <c r="C1658" t="s">
        <v>2775</v>
      </c>
      <c r="D1658" s="1">
        <v>1478603</v>
      </c>
      <c r="F1658" s="1">
        <v>1181372</v>
      </c>
      <c r="G1658">
        <v>-0.49980599999999997</v>
      </c>
      <c r="H1658" s="1">
        <v>1478603</v>
      </c>
      <c r="J1658">
        <f t="shared" si="158"/>
        <v>1.1813720000000001</v>
      </c>
      <c r="K1658">
        <f t="shared" si="159"/>
        <v>-0.49980599999999997</v>
      </c>
      <c r="L1658">
        <f t="shared" si="160"/>
        <v>1.4786029999999999</v>
      </c>
      <c r="N1658">
        <f t="shared" si="155"/>
        <v>1.1813720000000001</v>
      </c>
      <c r="O1658">
        <f t="shared" si="156"/>
        <v>-0.49980599999999997</v>
      </c>
      <c r="P1658">
        <f t="shared" si="157"/>
        <v>1.4786029999999999</v>
      </c>
    </row>
    <row r="1659" spans="1:16" x14ac:dyDescent="0.2">
      <c r="A1659" t="s">
        <v>0</v>
      </c>
      <c r="B1659" s="1">
        <v>1254314</v>
      </c>
      <c r="C1659" t="s">
        <v>2776</v>
      </c>
      <c r="D1659" s="1">
        <v>1478603</v>
      </c>
      <c r="F1659" s="1">
        <v>1254314</v>
      </c>
      <c r="G1659">
        <v>-0.25980500000000001</v>
      </c>
      <c r="H1659" s="1">
        <v>1478603</v>
      </c>
      <c r="J1659">
        <f t="shared" si="158"/>
        <v>1.2543139999999999</v>
      </c>
      <c r="K1659">
        <f t="shared" si="159"/>
        <v>-0.25980500000000001</v>
      </c>
      <c r="L1659">
        <f t="shared" si="160"/>
        <v>1.4786029999999999</v>
      </c>
      <c r="N1659">
        <f t="shared" si="155"/>
        <v>1.2543139999999999</v>
      </c>
      <c r="O1659">
        <f t="shared" si="156"/>
        <v>-0.25980500000000001</v>
      </c>
      <c r="P1659">
        <f t="shared" si="157"/>
        <v>1.4786029999999999</v>
      </c>
    </row>
    <row r="1660" spans="1:16" x14ac:dyDescent="0.2">
      <c r="A1660" t="s">
        <v>0</v>
      </c>
      <c r="B1660" s="1">
        <v>1279033</v>
      </c>
      <c r="C1660" t="s">
        <v>2627</v>
      </c>
      <c r="D1660" s="1">
        <v>1478603</v>
      </c>
      <c r="F1660" s="1">
        <v>1279033</v>
      </c>
      <c r="G1660">
        <v>-1.0186000000000001E-2</v>
      </c>
      <c r="H1660" s="1">
        <v>1478603</v>
      </c>
      <c r="J1660">
        <f t="shared" si="158"/>
        <v>1.2790330000000001</v>
      </c>
      <c r="K1660">
        <f t="shared" si="159"/>
        <v>-1.0186000000000001E-2</v>
      </c>
      <c r="L1660">
        <f t="shared" si="160"/>
        <v>1.4786029999999999</v>
      </c>
      <c r="N1660">
        <f t="shared" si="155"/>
        <v>1.2790330000000001</v>
      </c>
      <c r="O1660">
        <f t="shared" si="156"/>
        <v>-1.0186000000000001E-2</v>
      </c>
      <c r="P1660">
        <f t="shared" si="157"/>
        <v>1.4786029999999999</v>
      </c>
    </row>
    <row r="1661" spans="1:16" x14ac:dyDescent="0.2">
      <c r="A1661" t="s">
        <v>0</v>
      </c>
      <c r="B1661" s="1">
        <v>1254579</v>
      </c>
      <c r="C1661" t="s">
        <v>2777</v>
      </c>
      <c r="D1661" s="1">
        <v>1478603</v>
      </c>
      <c r="F1661" s="1">
        <v>1254579</v>
      </c>
      <c r="G1661">
        <v>0.23945900000000001</v>
      </c>
      <c r="H1661" s="1">
        <v>1478603</v>
      </c>
      <c r="J1661">
        <f t="shared" si="158"/>
        <v>1.2545790000000001</v>
      </c>
      <c r="K1661">
        <f t="shared" si="159"/>
        <v>0.23945900000000001</v>
      </c>
      <c r="L1661">
        <f t="shared" si="160"/>
        <v>1.4786029999999999</v>
      </c>
      <c r="N1661">
        <f t="shared" si="155"/>
        <v>1.2545790000000001</v>
      </c>
      <c r="O1661">
        <f t="shared" si="156"/>
        <v>0.23945900000000001</v>
      </c>
      <c r="P1661">
        <f t="shared" si="157"/>
        <v>1.4786029999999999</v>
      </c>
    </row>
    <row r="1662" spans="1:16" x14ac:dyDescent="0.2">
      <c r="A1662" t="s">
        <v>0</v>
      </c>
      <c r="B1662" s="1">
        <v>1181891</v>
      </c>
      <c r="C1662" t="s">
        <v>2778</v>
      </c>
      <c r="D1662" s="1">
        <v>1478603</v>
      </c>
      <c r="F1662" s="1">
        <v>1181891</v>
      </c>
      <c r="G1662">
        <v>0.47953699999999999</v>
      </c>
      <c r="H1662" s="1">
        <v>1478603</v>
      </c>
      <c r="J1662">
        <f t="shared" si="158"/>
        <v>1.181891</v>
      </c>
      <c r="K1662">
        <f t="shared" si="159"/>
        <v>0.47953699999999999</v>
      </c>
      <c r="L1662">
        <f t="shared" si="160"/>
        <v>1.4786029999999999</v>
      </c>
      <c r="N1662">
        <f t="shared" si="155"/>
        <v>1.181891</v>
      </c>
      <c r="O1662">
        <f t="shared" si="156"/>
        <v>0.47953699999999999</v>
      </c>
      <c r="P1662">
        <f t="shared" si="157"/>
        <v>1.4786029999999999</v>
      </c>
    </row>
    <row r="1663" spans="1:16" x14ac:dyDescent="0.2">
      <c r="A1663" t="s">
        <v>0</v>
      </c>
      <c r="B1663" s="1">
        <v>1063763</v>
      </c>
      <c r="C1663" t="s">
        <v>2779</v>
      </c>
      <c r="D1663" s="1">
        <v>1478603</v>
      </c>
      <c r="F1663" s="1">
        <v>1063763</v>
      </c>
      <c r="G1663">
        <v>0.70082100000000003</v>
      </c>
      <c r="H1663" s="1">
        <v>1478603</v>
      </c>
      <c r="J1663">
        <f t="shared" si="158"/>
        <v>1.063763</v>
      </c>
      <c r="K1663">
        <f t="shared" si="159"/>
        <v>0.70082100000000003</v>
      </c>
      <c r="L1663">
        <f t="shared" si="160"/>
        <v>1.4786029999999999</v>
      </c>
      <c r="N1663">
        <f t="shared" si="155"/>
        <v>1.063763</v>
      </c>
      <c r="O1663">
        <f t="shared" si="156"/>
        <v>0.70082100000000003</v>
      </c>
      <c r="P1663">
        <f t="shared" si="157"/>
        <v>1.4786029999999999</v>
      </c>
    </row>
    <row r="1664" spans="1:16" x14ac:dyDescent="0.2">
      <c r="A1664" t="s">
        <v>0</v>
      </c>
      <c r="B1664" t="s">
        <v>2780</v>
      </c>
      <c r="C1664" t="s">
        <v>2781</v>
      </c>
      <c r="D1664" s="1">
        <v>1478603</v>
      </c>
      <c r="F1664">
        <v>0.90473400000000004</v>
      </c>
      <c r="G1664">
        <v>0.89480800000000005</v>
      </c>
      <c r="H1664" s="1">
        <v>1478603</v>
      </c>
      <c r="J1664">
        <f t="shared" si="158"/>
        <v>0.90473400000000004</v>
      </c>
      <c r="K1664">
        <f t="shared" si="159"/>
        <v>0.89480800000000005</v>
      </c>
      <c r="L1664">
        <f t="shared" si="160"/>
        <v>1.4786029999999999</v>
      </c>
      <c r="N1664">
        <f t="shared" si="155"/>
        <v>0.90473400000000004</v>
      </c>
      <c r="O1664">
        <f t="shared" si="156"/>
        <v>0.89480800000000005</v>
      </c>
      <c r="P1664">
        <f t="shared" si="157"/>
        <v>1.4786029999999999</v>
      </c>
    </row>
    <row r="1665" spans="1:16" x14ac:dyDescent="0.2">
      <c r="A1665" t="s">
        <v>0</v>
      </c>
      <c r="B1665" t="s">
        <v>2782</v>
      </c>
      <c r="C1665" s="1">
        <v>1054042</v>
      </c>
      <c r="D1665" s="1">
        <v>1478603</v>
      </c>
      <c r="F1665">
        <v>0.71091599999999999</v>
      </c>
      <c r="G1665" s="1">
        <v>1054042</v>
      </c>
      <c r="H1665" s="1">
        <v>1478603</v>
      </c>
      <c r="J1665">
        <f t="shared" si="158"/>
        <v>0.71091599999999999</v>
      </c>
      <c r="K1665">
        <f t="shared" si="159"/>
        <v>1.0540419999999999</v>
      </c>
      <c r="L1665">
        <f t="shared" si="160"/>
        <v>1.4786029999999999</v>
      </c>
      <c r="N1665">
        <f t="shared" si="155"/>
        <v>0.71091599999999999</v>
      </c>
      <c r="O1665">
        <f t="shared" si="156"/>
        <v>1.0540419999999999</v>
      </c>
      <c r="P1665">
        <f t="shared" si="157"/>
        <v>1.4786029999999999</v>
      </c>
    </row>
    <row r="1666" spans="1:16" x14ac:dyDescent="0.2">
      <c r="A1666" t="s">
        <v>0</v>
      </c>
      <c r="B1666" t="s">
        <v>2783</v>
      </c>
      <c r="C1666" s="1">
        <v>1172404</v>
      </c>
      <c r="D1666" s="1">
        <v>1478603</v>
      </c>
      <c r="F1666">
        <v>0.489757</v>
      </c>
      <c r="G1666" s="1">
        <v>1172404</v>
      </c>
      <c r="H1666" s="1">
        <v>1478603</v>
      </c>
      <c r="J1666">
        <f t="shared" si="158"/>
        <v>0.489757</v>
      </c>
      <c r="K1666">
        <f t="shared" si="159"/>
        <v>1.172404</v>
      </c>
      <c r="L1666">
        <f t="shared" si="160"/>
        <v>1.4786029999999999</v>
      </c>
      <c r="N1666">
        <f t="shared" ref="N1666:N1729" si="161">IF(J1666&lt;-1,J1666/1000000,J1666)</f>
        <v>0.489757</v>
      </c>
      <c r="O1666">
        <f t="shared" ref="O1666:O1729" si="162">IF(K1666&lt;-1,K1666/1000000,K1666)</f>
        <v>1.172404</v>
      </c>
      <c r="P1666">
        <f t="shared" ref="P1666:P1729" si="163">IF(L1666&lt;-1,L1666/1000000,L1666)</f>
        <v>1.4786029999999999</v>
      </c>
    </row>
    <row r="1667" spans="1:16" x14ac:dyDescent="0.2">
      <c r="A1667" t="s">
        <v>0</v>
      </c>
      <c r="B1667" t="s">
        <v>2784</v>
      </c>
      <c r="C1667" s="1">
        <v>1245346</v>
      </c>
      <c r="D1667" s="1">
        <v>1478603</v>
      </c>
      <c r="F1667">
        <v>0.24975700000000001</v>
      </c>
      <c r="G1667" s="1">
        <v>1245346</v>
      </c>
      <c r="H1667" s="1">
        <v>1478603</v>
      </c>
      <c r="J1667">
        <f t="shared" si="158"/>
        <v>0.24975700000000001</v>
      </c>
      <c r="K1667">
        <f t="shared" si="159"/>
        <v>1.2453460000000001</v>
      </c>
      <c r="L1667">
        <f t="shared" si="160"/>
        <v>1.4786029999999999</v>
      </c>
      <c r="N1667">
        <f t="shared" si="161"/>
        <v>0.24975700000000001</v>
      </c>
      <c r="O1667">
        <f t="shared" si="162"/>
        <v>1.2453460000000001</v>
      </c>
      <c r="P1667">
        <f t="shared" si="163"/>
        <v>1.4786029999999999</v>
      </c>
    </row>
    <row r="1668" spans="1:16" x14ac:dyDescent="0.2">
      <c r="A1668" t="s">
        <v>0</v>
      </c>
      <c r="B1668" t="s">
        <v>2636</v>
      </c>
      <c r="C1668" s="1">
        <v>1270065</v>
      </c>
      <c r="D1668" s="1">
        <v>1478603</v>
      </c>
      <c r="F1668">
        <v>1.37E-4</v>
      </c>
      <c r="G1668" s="1">
        <v>1270065</v>
      </c>
      <c r="H1668" s="1">
        <v>1478603</v>
      </c>
      <c r="J1668">
        <f t="shared" si="158"/>
        <v>1.37E-4</v>
      </c>
      <c r="K1668">
        <f t="shared" si="159"/>
        <v>1.270065</v>
      </c>
      <c r="L1668">
        <f t="shared" si="160"/>
        <v>1.4786029999999999</v>
      </c>
      <c r="N1668">
        <f t="shared" si="161"/>
        <v>1.37E-4</v>
      </c>
      <c r="O1668">
        <f t="shared" si="162"/>
        <v>1.270065</v>
      </c>
      <c r="P1668">
        <f t="shared" si="163"/>
        <v>1.4786029999999999</v>
      </c>
    </row>
    <row r="1669" spans="1:16" x14ac:dyDescent="0.2">
      <c r="A1669" t="s">
        <v>0</v>
      </c>
      <c r="B1669" t="s">
        <v>2785</v>
      </c>
      <c r="C1669" s="1">
        <v>1245611</v>
      </c>
      <c r="D1669" s="1">
        <v>1478603</v>
      </c>
      <c r="F1669">
        <v>-0.24950800000000001</v>
      </c>
      <c r="G1669" s="1">
        <v>1245611</v>
      </c>
      <c r="H1669" s="1">
        <v>1478603</v>
      </c>
      <c r="J1669">
        <f t="shared" si="158"/>
        <v>-0.24950800000000001</v>
      </c>
      <c r="K1669">
        <f t="shared" si="159"/>
        <v>1.245611</v>
      </c>
      <c r="L1669">
        <f t="shared" si="160"/>
        <v>1.4786029999999999</v>
      </c>
      <c r="N1669">
        <f t="shared" si="161"/>
        <v>-0.24950800000000001</v>
      </c>
      <c r="O1669">
        <f t="shared" si="162"/>
        <v>1.245611</v>
      </c>
      <c r="P1669">
        <f t="shared" si="163"/>
        <v>1.4786029999999999</v>
      </c>
    </row>
    <row r="1670" spans="1:16" x14ac:dyDescent="0.2">
      <c r="A1670" t="s">
        <v>0</v>
      </c>
      <c r="B1670" t="s">
        <v>2786</v>
      </c>
      <c r="C1670" s="1">
        <v>1172923</v>
      </c>
      <c r="D1670" s="1">
        <v>1478603</v>
      </c>
      <c r="F1670">
        <v>-0.48958600000000002</v>
      </c>
      <c r="G1670" s="1">
        <v>1172923</v>
      </c>
      <c r="H1670" s="1">
        <v>1478603</v>
      </c>
      <c r="J1670">
        <f t="shared" si="158"/>
        <v>-0.48958600000000002</v>
      </c>
      <c r="K1670">
        <f t="shared" si="159"/>
        <v>1.1729229999999999</v>
      </c>
      <c r="L1670">
        <f t="shared" si="160"/>
        <v>1.4786029999999999</v>
      </c>
      <c r="N1670">
        <f t="shared" si="161"/>
        <v>-0.48958600000000002</v>
      </c>
      <c r="O1670">
        <f t="shared" si="162"/>
        <v>1.1729229999999999</v>
      </c>
      <c r="P1670">
        <f t="shared" si="163"/>
        <v>1.4786029999999999</v>
      </c>
    </row>
    <row r="1671" spans="1:16" x14ac:dyDescent="0.2">
      <c r="A1671" t="s">
        <v>0</v>
      </c>
      <c r="B1671" t="s">
        <v>2787</v>
      </c>
      <c r="C1671" s="1">
        <v>1054795</v>
      </c>
      <c r="D1671" s="1">
        <v>1478603</v>
      </c>
      <c r="F1671">
        <v>-0.71087</v>
      </c>
      <c r="G1671" s="1">
        <v>1054795</v>
      </c>
      <c r="H1671" s="1">
        <v>1478603</v>
      </c>
      <c r="J1671">
        <f t="shared" si="158"/>
        <v>-0.71087</v>
      </c>
      <c r="K1671">
        <f t="shared" si="159"/>
        <v>1.0547949999999999</v>
      </c>
      <c r="L1671">
        <f t="shared" si="160"/>
        <v>1.4786029999999999</v>
      </c>
      <c r="N1671">
        <f t="shared" si="161"/>
        <v>-0.71087</v>
      </c>
      <c r="O1671">
        <f t="shared" si="162"/>
        <v>1.0547949999999999</v>
      </c>
      <c r="P1671">
        <f t="shared" si="163"/>
        <v>1.4786029999999999</v>
      </c>
    </row>
    <row r="1672" spans="1:16" x14ac:dyDescent="0.2">
      <c r="A1672" t="s">
        <v>0</v>
      </c>
      <c r="B1672" t="s">
        <v>2788</v>
      </c>
      <c r="C1672" t="s">
        <v>2789</v>
      </c>
      <c r="D1672" s="1">
        <v>1478603</v>
      </c>
      <c r="F1672">
        <v>-0.90485599999999999</v>
      </c>
      <c r="G1672">
        <v>0.89576599999999995</v>
      </c>
      <c r="H1672" s="1">
        <v>1478603</v>
      </c>
      <c r="J1672">
        <f t="shared" si="158"/>
        <v>-0.90485599999999999</v>
      </c>
      <c r="K1672">
        <f t="shared" si="159"/>
        <v>0.89576599999999995</v>
      </c>
      <c r="L1672">
        <f t="shared" si="160"/>
        <v>1.4786029999999999</v>
      </c>
      <c r="N1672">
        <f t="shared" si="161"/>
        <v>-0.90485599999999999</v>
      </c>
      <c r="O1672">
        <f t="shared" si="162"/>
        <v>0.89576599999999995</v>
      </c>
      <c r="P1672">
        <f t="shared" si="163"/>
        <v>1.4786029999999999</v>
      </c>
    </row>
    <row r="1673" spans="1:16" x14ac:dyDescent="0.2">
      <c r="A1673" t="s">
        <v>0</v>
      </c>
      <c r="B1673" s="1">
        <v>-1064090</v>
      </c>
      <c r="C1673" t="s">
        <v>2790</v>
      </c>
      <c r="D1673" s="1">
        <v>1478603</v>
      </c>
      <c r="F1673" s="1">
        <v>-1064090</v>
      </c>
      <c r="G1673">
        <v>0.70194800000000002</v>
      </c>
      <c r="H1673" s="1">
        <v>1478603</v>
      </c>
      <c r="J1673">
        <f t="shared" si="158"/>
        <v>-1064090</v>
      </c>
      <c r="K1673">
        <f t="shared" si="159"/>
        <v>0.70194800000000002</v>
      </c>
      <c r="L1673">
        <f t="shared" si="160"/>
        <v>1.4786029999999999</v>
      </c>
      <c r="N1673">
        <f t="shared" si="161"/>
        <v>-1.06409</v>
      </c>
      <c r="O1673">
        <f t="shared" si="162"/>
        <v>0.70194800000000002</v>
      </c>
      <c r="P1673">
        <f t="shared" si="163"/>
        <v>1.4786029999999999</v>
      </c>
    </row>
    <row r="1674" spans="1:16" x14ac:dyDescent="0.2">
      <c r="A1674" t="s">
        <v>0</v>
      </c>
      <c r="B1674" s="1">
        <v>-1182453</v>
      </c>
      <c r="C1674" t="s">
        <v>2791</v>
      </c>
      <c r="D1674" s="1">
        <v>1478603</v>
      </c>
      <c r="F1674" s="1">
        <v>-1182453</v>
      </c>
      <c r="G1674">
        <v>0.48078900000000002</v>
      </c>
      <c r="H1674" s="1">
        <v>1478603</v>
      </c>
      <c r="J1674">
        <f t="shared" si="158"/>
        <v>-1182453</v>
      </c>
      <c r="K1674">
        <f t="shared" si="159"/>
        <v>0.48078900000000002</v>
      </c>
      <c r="L1674">
        <f t="shared" si="160"/>
        <v>1.4786029999999999</v>
      </c>
      <c r="N1674">
        <f t="shared" si="161"/>
        <v>-1.182453</v>
      </c>
      <c r="O1674">
        <f t="shared" si="162"/>
        <v>0.48078900000000002</v>
      </c>
      <c r="P1674">
        <f t="shared" si="163"/>
        <v>1.4786029999999999</v>
      </c>
    </row>
    <row r="1675" spans="1:16" x14ac:dyDescent="0.2">
      <c r="A1675" t="s">
        <v>0</v>
      </c>
      <c r="B1675" s="1">
        <v>-1255395</v>
      </c>
      <c r="C1675" t="s">
        <v>2792</v>
      </c>
      <c r="D1675" s="1">
        <v>1478603</v>
      </c>
      <c r="F1675" s="1">
        <v>-1255395</v>
      </c>
      <c r="G1675">
        <v>0.240789</v>
      </c>
      <c r="H1675" s="1">
        <v>1478603</v>
      </c>
      <c r="J1675">
        <f t="shared" si="158"/>
        <v>-1255395</v>
      </c>
      <c r="K1675">
        <f t="shared" si="159"/>
        <v>0.240789</v>
      </c>
      <c r="L1675">
        <f t="shared" si="160"/>
        <v>1.4786029999999999</v>
      </c>
      <c r="N1675">
        <f t="shared" si="161"/>
        <v>-1.255395</v>
      </c>
      <c r="O1675">
        <f t="shared" si="162"/>
        <v>0.240789</v>
      </c>
      <c r="P1675">
        <f t="shared" si="163"/>
        <v>1.4786029999999999</v>
      </c>
    </row>
    <row r="1676" spans="1:16" x14ac:dyDescent="0.2">
      <c r="A1676" t="s">
        <v>0</v>
      </c>
      <c r="B1676" s="1">
        <v>-1280113</v>
      </c>
      <c r="C1676" t="s">
        <v>2645</v>
      </c>
      <c r="D1676" s="1">
        <v>1478603</v>
      </c>
      <c r="F1676" s="1">
        <v>-1280113</v>
      </c>
      <c r="G1676">
        <v>-8.8310000000000003E-3</v>
      </c>
      <c r="H1676" s="1">
        <v>1478603</v>
      </c>
      <c r="J1676">
        <f t="shared" si="158"/>
        <v>-1280113</v>
      </c>
      <c r="K1676">
        <f t="shared" si="159"/>
        <v>-8.8310000000000003E-3</v>
      </c>
      <c r="L1676">
        <f t="shared" si="160"/>
        <v>1.4786029999999999</v>
      </c>
      <c r="N1676">
        <f t="shared" si="161"/>
        <v>-1.2801130000000001</v>
      </c>
      <c r="O1676">
        <f t="shared" si="162"/>
        <v>-8.8310000000000003E-3</v>
      </c>
      <c r="P1676">
        <f t="shared" si="163"/>
        <v>1.4786029999999999</v>
      </c>
    </row>
    <row r="1677" spans="1:16" x14ac:dyDescent="0.2">
      <c r="A1677" t="s">
        <v>0</v>
      </c>
      <c r="B1677" s="1">
        <v>-1255659</v>
      </c>
      <c r="C1677" t="s">
        <v>2793</v>
      </c>
      <c r="D1677" s="1">
        <v>1478603</v>
      </c>
      <c r="F1677" s="1">
        <v>-1255659</v>
      </c>
      <c r="G1677">
        <v>-0.25847599999999998</v>
      </c>
      <c r="H1677" s="1">
        <v>1478603</v>
      </c>
      <c r="J1677">
        <f t="shared" si="158"/>
        <v>-1255659</v>
      </c>
      <c r="K1677">
        <f t="shared" si="159"/>
        <v>-0.25847599999999998</v>
      </c>
      <c r="L1677">
        <f t="shared" si="160"/>
        <v>1.4786029999999999</v>
      </c>
      <c r="N1677">
        <f t="shared" si="161"/>
        <v>-1.2556590000000001</v>
      </c>
      <c r="O1677">
        <f t="shared" si="162"/>
        <v>-0.25847599999999998</v>
      </c>
      <c r="P1677">
        <f t="shared" si="163"/>
        <v>1.4786029999999999</v>
      </c>
    </row>
    <row r="1678" spans="1:16" x14ac:dyDescent="0.2">
      <c r="A1678" t="s">
        <v>0</v>
      </c>
      <c r="B1678" s="1">
        <v>-1182971</v>
      </c>
      <c r="C1678" t="s">
        <v>2794</v>
      </c>
      <c r="D1678" s="1">
        <v>1478603</v>
      </c>
      <c r="F1678" s="1">
        <v>-1182971</v>
      </c>
      <c r="G1678">
        <v>-0.498554</v>
      </c>
      <c r="H1678" s="1">
        <v>1478603</v>
      </c>
      <c r="J1678">
        <f t="shared" ref="J1678:J1741" si="164">IF(F1678&gt;1,F1678/1000000,F1678)</f>
        <v>-1182971</v>
      </c>
      <c r="K1678">
        <f t="shared" ref="K1678:K1741" si="165">IF(G1678&gt;1,G1678/1000000,G1678)</f>
        <v>-0.498554</v>
      </c>
      <c r="L1678">
        <f t="shared" ref="L1678:L1741" si="166">IF(H1678&gt;1,H1678/1000000,H1678)</f>
        <v>1.4786029999999999</v>
      </c>
      <c r="N1678">
        <f t="shared" si="161"/>
        <v>-1.182971</v>
      </c>
      <c r="O1678">
        <f t="shared" si="162"/>
        <v>-0.498554</v>
      </c>
      <c r="P1678">
        <f t="shared" si="163"/>
        <v>1.4786029999999999</v>
      </c>
    </row>
    <row r="1679" spans="1:16" x14ac:dyDescent="0.2">
      <c r="A1679" t="s">
        <v>0</v>
      </c>
      <c r="B1679" s="1">
        <v>-1064842</v>
      </c>
      <c r="C1679" t="s">
        <v>2795</v>
      </c>
      <c r="D1679" s="1">
        <v>1478603</v>
      </c>
      <c r="F1679" s="1">
        <v>-1064842</v>
      </c>
      <c r="G1679">
        <v>-0.71983799999999998</v>
      </c>
      <c r="H1679" s="1">
        <v>1478603</v>
      </c>
      <c r="J1679">
        <f t="shared" si="164"/>
        <v>-1064842</v>
      </c>
      <c r="K1679">
        <f t="shared" si="165"/>
        <v>-0.71983799999999998</v>
      </c>
      <c r="L1679">
        <f t="shared" si="166"/>
        <v>1.4786029999999999</v>
      </c>
      <c r="N1679">
        <f t="shared" si="161"/>
        <v>-1.0648420000000001</v>
      </c>
      <c r="O1679">
        <f t="shared" si="162"/>
        <v>-0.71983799999999998</v>
      </c>
      <c r="P1679">
        <f t="shared" si="163"/>
        <v>1.4786029999999999</v>
      </c>
    </row>
    <row r="1680" spans="1:16" x14ac:dyDescent="0.2">
      <c r="A1680" t="s">
        <v>0</v>
      </c>
      <c r="B1680" t="s">
        <v>2796</v>
      </c>
      <c r="C1680" t="s">
        <v>2797</v>
      </c>
      <c r="D1680" s="1">
        <v>1478603</v>
      </c>
      <c r="F1680">
        <v>-0.90581400000000001</v>
      </c>
      <c r="G1680">
        <v>-0.91382399999999997</v>
      </c>
      <c r="H1680" s="1">
        <v>1478603</v>
      </c>
      <c r="J1680">
        <f t="shared" si="164"/>
        <v>-0.90581400000000001</v>
      </c>
      <c r="K1680">
        <f t="shared" si="165"/>
        <v>-0.91382399999999997</v>
      </c>
      <c r="L1680">
        <f t="shared" si="166"/>
        <v>1.4786029999999999</v>
      </c>
      <c r="N1680">
        <f t="shared" si="161"/>
        <v>-0.90581400000000001</v>
      </c>
      <c r="O1680">
        <f t="shared" si="162"/>
        <v>-0.91382399999999997</v>
      </c>
      <c r="P1680">
        <f t="shared" si="163"/>
        <v>1.4786029999999999</v>
      </c>
    </row>
    <row r="1681" spans="1:16" x14ac:dyDescent="0.2">
      <c r="A1681" t="s">
        <v>0</v>
      </c>
      <c r="B1681" t="s">
        <v>2798</v>
      </c>
      <c r="C1681" s="1">
        <v>-1073058</v>
      </c>
      <c r="D1681" s="1">
        <v>1478603</v>
      </c>
      <c r="F1681">
        <v>-0.71199500000000004</v>
      </c>
      <c r="G1681" s="1">
        <v>-1073058</v>
      </c>
      <c r="H1681" s="1">
        <v>1478603</v>
      </c>
      <c r="J1681">
        <f t="shared" si="164"/>
        <v>-0.71199500000000004</v>
      </c>
      <c r="K1681">
        <f t="shared" si="165"/>
        <v>-1073058</v>
      </c>
      <c r="L1681">
        <f t="shared" si="166"/>
        <v>1.4786029999999999</v>
      </c>
      <c r="N1681">
        <f t="shared" si="161"/>
        <v>-0.71199500000000004</v>
      </c>
      <c r="O1681">
        <f t="shared" si="162"/>
        <v>-1.0730580000000001</v>
      </c>
      <c r="P1681">
        <f t="shared" si="163"/>
        <v>1.4786029999999999</v>
      </c>
    </row>
    <row r="1682" spans="1:16" x14ac:dyDescent="0.2">
      <c r="A1682" t="s">
        <v>0</v>
      </c>
      <c r="B1682" t="s">
        <v>2799</v>
      </c>
      <c r="C1682" s="1">
        <v>-1191420</v>
      </c>
      <c r="D1682" s="1">
        <v>1478603</v>
      </c>
      <c r="F1682">
        <v>-0.49083700000000002</v>
      </c>
      <c r="G1682" s="1">
        <v>-1191420</v>
      </c>
      <c r="H1682" s="1">
        <v>1478603</v>
      </c>
      <c r="J1682">
        <f t="shared" si="164"/>
        <v>-0.49083700000000002</v>
      </c>
      <c r="K1682">
        <f t="shared" si="165"/>
        <v>-1191420</v>
      </c>
      <c r="L1682">
        <f t="shared" si="166"/>
        <v>1.4786029999999999</v>
      </c>
      <c r="N1682">
        <f t="shared" si="161"/>
        <v>-0.49083700000000002</v>
      </c>
      <c r="O1682">
        <f t="shared" si="162"/>
        <v>-1.1914199999999999</v>
      </c>
      <c r="P1682">
        <f t="shared" si="163"/>
        <v>1.4786029999999999</v>
      </c>
    </row>
    <row r="1683" spans="1:16" x14ac:dyDescent="0.2">
      <c r="A1683" t="s">
        <v>0</v>
      </c>
      <c r="B1683" t="s">
        <v>2800</v>
      </c>
      <c r="C1683" s="1">
        <v>-1243683</v>
      </c>
      <c r="D1683" s="1">
        <v>1372938</v>
      </c>
      <c r="F1683">
        <v>-0.375637</v>
      </c>
      <c r="G1683" s="1">
        <v>-1243683</v>
      </c>
      <c r="H1683" s="1">
        <v>1372938</v>
      </c>
      <c r="J1683">
        <f t="shared" si="164"/>
        <v>-0.375637</v>
      </c>
      <c r="K1683">
        <f t="shared" si="165"/>
        <v>-1243683</v>
      </c>
      <c r="L1683">
        <f t="shared" si="166"/>
        <v>1.372938</v>
      </c>
      <c r="N1683">
        <f t="shared" si="161"/>
        <v>-0.375637</v>
      </c>
      <c r="O1683">
        <f t="shared" si="162"/>
        <v>-1.2436830000000001</v>
      </c>
      <c r="P1683">
        <f t="shared" si="163"/>
        <v>1.372938</v>
      </c>
    </row>
    <row r="1684" spans="1:16" x14ac:dyDescent="0.2">
      <c r="A1684" t="s">
        <v>0</v>
      </c>
      <c r="B1684" t="s">
        <v>2801</v>
      </c>
      <c r="C1684" s="1">
        <v>-1146791</v>
      </c>
      <c r="D1684" s="1">
        <v>1372938</v>
      </c>
      <c r="F1684">
        <v>-0.60920399999999997</v>
      </c>
      <c r="G1684" s="1">
        <v>-1146791</v>
      </c>
      <c r="H1684" s="1">
        <v>1372938</v>
      </c>
      <c r="J1684">
        <f t="shared" si="164"/>
        <v>-0.60920399999999997</v>
      </c>
      <c r="K1684">
        <f t="shared" si="165"/>
        <v>-1146791</v>
      </c>
      <c r="L1684">
        <f t="shared" si="166"/>
        <v>1.372938</v>
      </c>
      <c r="N1684">
        <f t="shared" si="161"/>
        <v>-0.60920399999999997</v>
      </c>
      <c r="O1684">
        <f t="shared" si="162"/>
        <v>-1.1467909999999999</v>
      </c>
      <c r="P1684">
        <f t="shared" si="163"/>
        <v>1.372938</v>
      </c>
    </row>
    <row r="1685" spans="1:16" x14ac:dyDescent="0.2">
      <c r="A1685" t="s">
        <v>0</v>
      </c>
      <c r="B1685" t="s">
        <v>2802</v>
      </c>
      <c r="C1685" s="1">
        <v>-1006194</v>
      </c>
      <c r="D1685" s="1">
        <v>1372938</v>
      </c>
      <c r="F1685">
        <v>-0.81938200000000005</v>
      </c>
      <c r="G1685" s="1">
        <v>-1006194</v>
      </c>
      <c r="H1685" s="1">
        <v>1372938</v>
      </c>
      <c r="J1685">
        <f t="shared" si="164"/>
        <v>-0.81938200000000005</v>
      </c>
      <c r="K1685">
        <f t="shared" si="165"/>
        <v>-1006194</v>
      </c>
      <c r="L1685">
        <f t="shared" si="166"/>
        <v>1.372938</v>
      </c>
      <c r="N1685">
        <f t="shared" si="161"/>
        <v>-0.81938200000000005</v>
      </c>
      <c r="O1685">
        <f t="shared" si="162"/>
        <v>-1.006194</v>
      </c>
      <c r="P1685">
        <f t="shared" si="163"/>
        <v>1.372938</v>
      </c>
    </row>
    <row r="1686" spans="1:16" x14ac:dyDescent="0.2">
      <c r="A1686" t="s">
        <v>0</v>
      </c>
      <c r="B1686" t="s">
        <v>2803</v>
      </c>
      <c r="C1686" t="s">
        <v>2804</v>
      </c>
      <c r="D1686" s="1">
        <v>1372938</v>
      </c>
      <c r="F1686">
        <v>-0.99809199999999998</v>
      </c>
      <c r="G1686">
        <v>-0.827295</v>
      </c>
      <c r="H1686" s="1">
        <v>1372938</v>
      </c>
      <c r="J1686">
        <f t="shared" si="164"/>
        <v>-0.99809199999999998</v>
      </c>
      <c r="K1686">
        <f t="shared" si="165"/>
        <v>-0.827295</v>
      </c>
      <c r="L1686">
        <f t="shared" si="166"/>
        <v>1.372938</v>
      </c>
      <c r="N1686">
        <f t="shared" si="161"/>
        <v>-0.99809199999999998</v>
      </c>
      <c r="O1686">
        <f t="shared" si="162"/>
        <v>-0.827295</v>
      </c>
      <c r="P1686">
        <f t="shared" si="163"/>
        <v>1.372938</v>
      </c>
    </row>
    <row r="1687" spans="1:16" x14ac:dyDescent="0.2">
      <c r="A1687" t="s">
        <v>0</v>
      </c>
      <c r="B1687" s="1">
        <v>-1138467</v>
      </c>
      <c r="C1687" t="s">
        <v>2805</v>
      </c>
      <c r="D1687" s="1">
        <v>1372938</v>
      </c>
      <c r="F1687" s="1">
        <v>-1138467</v>
      </c>
      <c r="G1687">
        <v>-0.61696899999999999</v>
      </c>
      <c r="H1687" s="1">
        <v>1372938</v>
      </c>
      <c r="J1687">
        <f t="shared" si="164"/>
        <v>-1138467</v>
      </c>
      <c r="K1687">
        <f t="shared" si="165"/>
        <v>-0.61696899999999999</v>
      </c>
      <c r="L1687">
        <f t="shared" si="166"/>
        <v>1.372938</v>
      </c>
      <c r="N1687">
        <f t="shared" si="161"/>
        <v>-1.1384669999999999</v>
      </c>
      <c r="O1687">
        <f t="shared" si="162"/>
        <v>-0.61696899999999999</v>
      </c>
      <c r="P1687">
        <f t="shared" si="163"/>
        <v>1.372938</v>
      </c>
    </row>
    <row r="1688" spans="1:16" x14ac:dyDescent="0.2">
      <c r="A1688" t="s">
        <v>0</v>
      </c>
      <c r="B1688" s="1">
        <v>-1235112</v>
      </c>
      <c r="C1688" t="s">
        <v>2806</v>
      </c>
      <c r="D1688" s="1">
        <v>1372938</v>
      </c>
      <c r="F1688" s="1">
        <v>-1235112</v>
      </c>
      <c r="G1688">
        <v>-0.38329800000000003</v>
      </c>
      <c r="H1688" s="1">
        <v>1372938</v>
      </c>
      <c r="J1688">
        <f t="shared" si="164"/>
        <v>-1235112</v>
      </c>
      <c r="K1688">
        <f t="shared" si="165"/>
        <v>-0.38329800000000003</v>
      </c>
      <c r="L1688">
        <f t="shared" si="166"/>
        <v>1.372938</v>
      </c>
      <c r="N1688">
        <f t="shared" si="161"/>
        <v>-1.235112</v>
      </c>
      <c r="O1688">
        <f t="shared" si="162"/>
        <v>-0.38329800000000003</v>
      </c>
      <c r="P1688">
        <f t="shared" si="163"/>
        <v>1.372938</v>
      </c>
    </row>
    <row r="1689" spans="1:16" x14ac:dyDescent="0.2">
      <c r="A1689" t="s">
        <v>0</v>
      </c>
      <c r="B1689" s="1">
        <v>-1284313</v>
      </c>
      <c r="C1689" t="s">
        <v>2807</v>
      </c>
      <c r="D1689" s="1">
        <v>1372938</v>
      </c>
      <c r="F1689" s="1">
        <v>-1284313</v>
      </c>
      <c r="G1689">
        <v>-0.13526299999999999</v>
      </c>
      <c r="H1689" s="1">
        <v>1372938</v>
      </c>
      <c r="J1689">
        <f t="shared" si="164"/>
        <v>-1284313</v>
      </c>
      <c r="K1689">
        <f t="shared" si="165"/>
        <v>-0.13526299999999999</v>
      </c>
      <c r="L1689">
        <f t="shared" si="166"/>
        <v>1.372938</v>
      </c>
      <c r="N1689">
        <f t="shared" si="161"/>
        <v>-1.284313</v>
      </c>
      <c r="O1689">
        <f t="shared" si="162"/>
        <v>-0.13526299999999999</v>
      </c>
      <c r="P1689">
        <f t="shared" si="163"/>
        <v>1.372938</v>
      </c>
    </row>
    <row r="1690" spans="1:16" x14ac:dyDescent="0.2">
      <c r="A1690" t="s">
        <v>0</v>
      </c>
      <c r="B1690" s="1">
        <v>-1284179</v>
      </c>
      <c r="C1690" t="s">
        <v>2808</v>
      </c>
      <c r="D1690" s="1">
        <v>1372938</v>
      </c>
      <c r="F1690" s="1">
        <v>-1284179</v>
      </c>
      <c r="G1690">
        <v>0.117605</v>
      </c>
      <c r="H1690" s="1">
        <v>1372938</v>
      </c>
      <c r="J1690">
        <f t="shared" si="164"/>
        <v>-1284179</v>
      </c>
      <c r="K1690">
        <f t="shared" si="165"/>
        <v>0.117605</v>
      </c>
      <c r="L1690">
        <f t="shared" si="166"/>
        <v>1.372938</v>
      </c>
      <c r="N1690">
        <f t="shared" si="161"/>
        <v>-1.284179</v>
      </c>
      <c r="O1690">
        <f t="shared" si="162"/>
        <v>0.117605</v>
      </c>
      <c r="P1690">
        <f t="shared" si="163"/>
        <v>1.372938</v>
      </c>
    </row>
    <row r="1691" spans="1:16" x14ac:dyDescent="0.2">
      <c r="A1691" t="s">
        <v>0</v>
      </c>
      <c r="B1691" s="1">
        <v>-1234716</v>
      </c>
      <c r="C1691" t="s">
        <v>2809</v>
      </c>
      <c r="D1691" s="1">
        <v>1372938</v>
      </c>
      <c r="F1691" s="1">
        <v>-1234716</v>
      </c>
      <c r="G1691">
        <v>0.365589</v>
      </c>
      <c r="H1691" s="1">
        <v>1372938</v>
      </c>
      <c r="J1691">
        <f t="shared" si="164"/>
        <v>-1234716</v>
      </c>
      <c r="K1691">
        <f t="shared" si="165"/>
        <v>0.365589</v>
      </c>
      <c r="L1691">
        <f t="shared" si="166"/>
        <v>1.372938</v>
      </c>
      <c r="N1691">
        <f t="shared" si="161"/>
        <v>-1.2347159999999999</v>
      </c>
      <c r="O1691">
        <f t="shared" si="162"/>
        <v>0.365589</v>
      </c>
      <c r="P1691">
        <f t="shared" si="163"/>
        <v>1.372938</v>
      </c>
    </row>
    <row r="1692" spans="1:16" x14ac:dyDescent="0.2">
      <c r="A1692" t="s">
        <v>0</v>
      </c>
      <c r="B1692" s="1">
        <v>-1137824</v>
      </c>
      <c r="C1692" t="s">
        <v>2810</v>
      </c>
      <c r="D1692" s="1">
        <v>1372938</v>
      </c>
      <c r="F1692" s="1">
        <v>-1137824</v>
      </c>
      <c r="G1692">
        <v>0.59915700000000005</v>
      </c>
      <c r="H1692" s="1">
        <v>1372938</v>
      </c>
      <c r="J1692">
        <f t="shared" si="164"/>
        <v>-1137824</v>
      </c>
      <c r="K1692">
        <f t="shared" si="165"/>
        <v>0.59915700000000005</v>
      </c>
      <c r="L1692">
        <f t="shared" si="166"/>
        <v>1.372938</v>
      </c>
      <c r="N1692">
        <f t="shared" si="161"/>
        <v>-1.1378239999999999</v>
      </c>
      <c r="O1692">
        <f t="shared" si="162"/>
        <v>0.59915700000000005</v>
      </c>
      <c r="P1692">
        <f t="shared" si="163"/>
        <v>1.372938</v>
      </c>
    </row>
    <row r="1693" spans="1:16" x14ac:dyDescent="0.2">
      <c r="A1693" t="s">
        <v>0</v>
      </c>
      <c r="B1693" t="s">
        <v>2811</v>
      </c>
      <c r="C1693" t="s">
        <v>2812</v>
      </c>
      <c r="D1693" s="1">
        <v>1372938</v>
      </c>
      <c r="F1693">
        <v>-0.99722599999999995</v>
      </c>
      <c r="G1693">
        <v>0.80933500000000003</v>
      </c>
      <c r="H1693" s="1">
        <v>1372938</v>
      </c>
      <c r="J1693">
        <f t="shared" si="164"/>
        <v>-0.99722599999999995</v>
      </c>
      <c r="K1693">
        <f t="shared" si="165"/>
        <v>0.80933500000000003</v>
      </c>
      <c r="L1693">
        <f t="shared" si="166"/>
        <v>1.372938</v>
      </c>
      <c r="N1693">
        <f t="shared" si="161"/>
        <v>-0.99722599999999995</v>
      </c>
      <c r="O1693">
        <f t="shared" si="162"/>
        <v>0.80933500000000003</v>
      </c>
      <c r="P1693">
        <f t="shared" si="163"/>
        <v>1.372938</v>
      </c>
    </row>
    <row r="1694" spans="1:16" x14ac:dyDescent="0.2">
      <c r="A1694" t="s">
        <v>0</v>
      </c>
      <c r="B1694" t="s">
        <v>2813</v>
      </c>
      <c r="C1694" t="s">
        <v>2814</v>
      </c>
      <c r="D1694" s="1">
        <v>1372938</v>
      </c>
      <c r="F1694">
        <v>-0.81832700000000003</v>
      </c>
      <c r="G1694">
        <v>0.98804499999999995</v>
      </c>
      <c r="H1694" s="1">
        <v>1372938</v>
      </c>
      <c r="J1694">
        <f t="shared" si="164"/>
        <v>-0.81832700000000003</v>
      </c>
      <c r="K1694">
        <f t="shared" si="165"/>
        <v>0.98804499999999995</v>
      </c>
      <c r="L1694">
        <f t="shared" si="166"/>
        <v>1.372938</v>
      </c>
      <c r="N1694">
        <f t="shared" si="161"/>
        <v>-0.81832700000000003</v>
      </c>
      <c r="O1694">
        <f t="shared" si="162"/>
        <v>0.98804499999999995</v>
      </c>
      <c r="P1694">
        <f t="shared" si="163"/>
        <v>1.372938</v>
      </c>
    </row>
    <row r="1695" spans="1:16" x14ac:dyDescent="0.2">
      <c r="A1695" t="s">
        <v>0</v>
      </c>
      <c r="B1695" t="s">
        <v>2815</v>
      </c>
      <c r="C1695" s="1">
        <v>1128419</v>
      </c>
      <c r="D1695" s="1">
        <v>1372938</v>
      </c>
      <c r="F1695">
        <v>-0.60800100000000001</v>
      </c>
      <c r="G1695" s="1">
        <v>1128419</v>
      </c>
      <c r="H1695" s="1">
        <v>1372938</v>
      </c>
      <c r="J1695">
        <f t="shared" si="164"/>
        <v>-0.60800100000000001</v>
      </c>
      <c r="K1695">
        <f t="shared" si="165"/>
        <v>1.1284190000000001</v>
      </c>
      <c r="L1695">
        <f t="shared" si="166"/>
        <v>1.372938</v>
      </c>
      <c r="N1695">
        <f t="shared" si="161"/>
        <v>-0.60800100000000001</v>
      </c>
      <c r="O1695">
        <f t="shared" si="162"/>
        <v>1.1284190000000001</v>
      </c>
      <c r="P1695">
        <f t="shared" si="163"/>
        <v>1.372938</v>
      </c>
    </row>
    <row r="1696" spans="1:16" x14ac:dyDescent="0.2">
      <c r="A1696" t="s">
        <v>0</v>
      </c>
      <c r="B1696" t="s">
        <v>2816</v>
      </c>
      <c r="C1696" s="1">
        <v>1225064</v>
      </c>
      <c r="D1696" s="1">
        <v>1372938</v>
      </c>
      <c r="F1696">
        <v>-0.37433</v>
      </c>
      <c r="G1696" s="1">
        <v>1225064</v>
      </c>
      <c r="H1696" s="1">
        <v>1372938</v>
      </c>
      <c r="J1696">
        <f t="shared" si="164"/>
        <v>-0.37433</v>
      </c>
      <c r="K1696">
        <f t="shared" si="165"/>
        <v>1.2250639999999999</v>
      </c>
      <c r="L1696">
        <f t="shared" si="166"/>
        <v>1.372938</v>
      </c>
      <c r="N1696">
        <f t="shared" si="161"/>
        <v>-0.37433</v>
      </c>
      <c r="O1696">
        <f t="shared" si="162"/>
        <v>1.2250639999999999</v>
      </c>
      <c r="P1696">
        <f t="shared" si="163"/>
        <v>1.372938</v>
      </c>
    </row>
    <row r="1697" spans="1:16" x14ac:dyDescent="0.2">
      <c r="A1697" t="s">
        <v>0</v>
      </c>
      <c r="B1697" t="s">
        <v>2817</v>
      </c>
      <c r="C1697" s="1">
        <v>1274265</v>
      </c>
      <c r="D1697" s="1">
        <v>1372938</v>
      </c>
      <c r="F1697">
        <v>-0.12629399999999999</v>
      </c>
      <c r="G1697" s="1">
        <v>1274265</v>
      </c>
      <c r="H1697" s="1">
        <v>1372938</v>
      </c>
      <c r="J1697">
        <f t="shared" si="164"/>
        <v>-0.12629399999999999</v>
      </c>
      <c r="K1697">
        <f t="shared" si="165"/>
        <v>1.274265</v>
      </c>
      <c r="L1697">
        <f t="shared" si="166"/>
        <v>1.372938</v>
      </c>
      <c r="N1697">
        <f t="shared" si="161"/>
        <v>-0.12629399999999999</v>
      </c>
      <c r="O1697">
        <f t="shared" si="162"/>
        <v>1.274265</v>
      </c>
      <c r="P1697">
        <f t="shared" si="163"/>
        <v>1.372938</v>
      </c>
    </row>
    <row r="1698" spans="1:16" x14ac:dyDescent="0.2">
      <c r="A1698" t="s">
        <v>0</v>
      </c>
      <c r="B1698" t="s">
        <v>2818</v>
      </c>
      <c r="C1698" s="1">
        <v>1274131</v>
      </c>
      <c r="D1698" s="1">
        <v>1372938</v>
      </c>
      <c r="F1698">
        <v>0.12657399999999999</v>
      </c>
      <c r="G1698" s="1">
        <v>1274131</v>
      </c>
      <c r="H1698" s="1">
        <v>1372938</v>
      </c>
      <c r="J1698">
        <f t="shared" si="164"/>
        <v>0.12657399999999999</v>
      </c>
      <c r="K1698">
        <f t="shared" si="165"/>
        <v>1.2741309999999999</v>
      </c>
      <c r="L1698">
        <f t="shared" si="166"/>
        <v>1.372938</v>
      </c>
      <c r="N1698">
        <f t="shared" si="161"/>
        <v>0.12657399999999999</v>
      </c>
      <c r="O1698">
        <f t="shared" si="162"/>
        <v>1.2741309999999999</v>
      </c>
      <c r="P1698">
        <f t="shared" si="163"/>
        <v>1.372938</v>
      </c>
    </row>
    <row r="1699" spans="1:16" x14ac:dyDescent="0.2">
      <c r="A1699" t="s">
        <v>0</v>
      </c>
      <c r="B1699" t="s">
        <v>2819</v>
      </c>
      <c r="C1699" s="1">
        <v>1224667</v>
      </c>
      <c r="D1699" s="1">
        <v>1372938</v>
      </c>
      <c r="F1699">
        <v>0.37455699999999997</v>
      </c>
      <c r="G1699" s="1">
        <v>1224667</v>
      </c>
      <c r="H1699" s="1">
        <v>1372938</v>
      </c>
      <c r="J1699">
        <f t="shared" si="164"/>
        <v>0.37455699999999997</v>
      </c>
      <c r="K1699">
        <f t="shared" si="165"/>
        <v>1.224667</v>
      </c>
      <c r="L1699">
        <f t="shared" si="166"/>
        <v>1.372938</v>
      </c>
      <c r="N1699">
        <f t="shared" si="161"/>
        <v>0.37455699999999997</v>
      </c>
      <c r="O1699">
        <f t="shared" si="162"/>
        <v>1.224667</v>
      </c>
      <c r="P1699">
        <f t="shared" si="163"/>
        <v>1.372938</v>
      </c>
    </row>
    <row r="1700" spans="1:16" x14ac:dyDescent="0.2">
      <c r="A1700" t="s">
        <v>0</v>
      </c>
      <c r="B1700" t="s">
        <v>2820</v>
      </c>
      <c r="C1700" s="1">
        <v>1127775</v>
      </c>
      <c r="D1700" s="1">
        <v>1372938</v>
      </c>
      <c r="F1700">
        <v>0.60812500000000003</v>
      </c>
      <c r="G1700" s="1">
        <v>1127775</v>
      </c>
      <c r="H1700" s="1">
        <v>1372938</v>
      </c>
      <c r="J1700">
        <f t="shared" si="164"/>
        <v>0.60812500000000003</v>
      </c>
      <c r="K1700">
        <f t="shared" si="165"/>
        <v>1.127775</v>
      </c>
      <c r="L1700">
        <f t="shared" si="166"/>
        <v>1.372938</v>
      </c>
      <c r="N1700">
        <f t="shared" si="161"/>
        <v>0.60812500000000003</v>
      </c>
      <c r="O1700">
        <f t="shared" si="162"/>
        <v>1.127775</v>
      </c>
      <c r="P1700">
        <f t="shared" si="163"/>
        <v>1.372938</v>
      </c>
    </row>
    <row r="1701" spans="1:16" x14ac:dyDescent="0.2">
      <c r="A1701" t="s">
        <v>0</v>
      </c>
      <c r="B1701" t="s">
        <v>2821</v>
      </c>
      <c r="C1701" t="s">
        <v>2822</v>
      </c>
      <c r="D1701" s="1">
        <v>1372938</v>
      </c>
      <c r="F1701">
        <v>0.818303</v>
      </c>
      <c r="G1701">
        <v>0.987178</v>
      </c>
      <c r="H1701" s="1">
        <v>1372938</v>
      </c>
      <c r="J1701">
        <f t="shared" si="164"/>
        <v>0.818303</v>
      </c>
      <c r="K1701">
        <f t="shared" si="165"/>
        <v>0.987178</v>
      </c>
      <c r="L1701">
        <f t="shared" si="166"/>
        <v>1.372938</v>
      </c>
      <c r="N1701">
        <f t="shared" si="161"/>
        <v>0.818303</v>
      </c>
      <c r="O1701">
        <f t="shared" si="162"/>
        <v>0.987178</v>
      </c>
      <c r="P1701">
        <f t="shared" si="163"/>
        <v>1.372938</v>
      </c>
    </row>
    <row r="1702" spans="1:16" x14ac:dyDescent="0.2">
      <c r="A1702" t="s">
        <v>0</v>
      </c>
      <c r="B1702" t="s">
        <v>2823</v>
      </c>
      <c r="C1702" t="s">
        <v>2824</v>
      </c>
      <c r="D1702" s="1">
        <v>1372938</v>
      </c>
      <c r="F1702">
        <v>0.99701300000000004</v>
      </c>
      <c r="G1702">
        <v>0.80827800000000005</v>
      </c>
      <c r="H1702" s="1">
        <v>1372938</v>
      </c>
      <c r="J1702">
        <f t="shared" si="164"/>
        <v>0.99701300000000004</v>
      </c>
      <c r="K1702">
        <f t="shared" si="165"/>
        <v>0.80827800000000005</v>
      </c>
      <c r="L1702">
        <f t="shared" si="166"/>
        <v>1.372938</v>
      </c>
      <c r="N1702">
        <f t="shared" si="161"/>
        <v>0.99701300000000004</v>
      </c>
      <c r="O1702">
        <f t="shared" si="162"/>
        <v>0.80827800000000005</v>
      </c>
      <c r="P1702">
        <f t="shared" si="163"/>
        <v>1.372938</v>
      </c>
    </row>
    <row r="1703" spans="1:16" x14ac:dyDescent="0.2">
      <c r="A1703" t="s">
        <v>0</v>
      </c>
      <c r="B1703" s="1">
        <v>1137387</v>
      </c>
      <c r="C1703" t="s">
        <v>2825</v>
      </c>
      <c r="D1703" s="1">
        <v>1372938</v>
      </c>
      <c r="F1703" s="1">
        <v>1137387</v>
      </c>
      <c r="G1703">
        <v>0.59795200000000004</v>
      </c>
      <c r="H1703" s="1">
        <v>1372938</v>
      </c>
      <c r="J1703">
        <f t="shared" si="164"/>
        <v>1.1373869999999999</v>
      </c>
      <c r="K1703">
        <f t="shared" si="165"/>
        <v>0.59795200000000004</v>
      </c>
      <c r="L1703">
        <f t="shared" si="166"/>
        <v>1.372938</v>
      </c>
      <c r="N1703">
        <f t="shared" si="161"/>
        <v>1.1373869999999999</v>
      </c>
      <c r="O1703">
        <f t="shared" si="162"/>
        <v>0.59795200000000004</v>
      </c>
      <c r="P1703">
        <f t="shared" si="163"/>
        <v>1.372938</v>
      </c>
    </row>
    <row r="1704" spans="1:16" x14ac:dyDescent="0.2">
      <c r="A1704" t="s">
        <v>0</v>
      </c>
      <c r="B1704" s="1">
        <v>1234032</v>
      </c>
      <c r="C1704" t="s">
        <v>2826</v>
      </c>
      <c r="D1704" s="1">
        <v>1372938</v>
      </c>
      <c r="F1704" s="1">
        <v>1234032</v>
      </c>
      <c r="G1704">
        <v>0.36428100000000002</v>
      </c>
      <c r="H1704" s="1">
        <v>1372938</v>
      </c>
      <c r="J1704">
        <f t="shared" si="164"/>
        <v>1.234032</v>
      </c>
      <c r="K1704">
        <f t="shared" si="165"/>
        <v>0.36428100000000002</v>
      </c>
      <c r="L1704">
        <f t="shared" si="166"/>
        <v>1.372938</v>
      </c>
      <c r="N1704">
        <f t="shared" si="161"/>
        <v>1.234032</v>
      </c>
      <c r="O1704">
        <f t="shared" si="162"/>
        <v>0.36428100000000002</v>
      </c>
      <c r="P1704">
        <f t="shared" si="163"/>
        <v>1.372938</v>
      </c>
    </row>
    <row r="1705" spans="1:16" x14ac:dyDescent="0.2">
      <c r="A1705" t="s">
        <v>0</v>
      </c>
      <c r="B1705" s="1">
        <v>1283232</v>
      </c>
      <c r="C1705" t="s">
        <v>2827</v>
      </c>
      <c r="D1705" s="1">
        <v>1372938</v>
      </c>
      <c r="F1705" s="1">
        <v>1283232</v>
      </c>
      <c r="G1705">
        <v>0.116246</v>
      </c>
      <c r="H1705" s="1">
        <v>1372938</v>
      </c>
      <c r="J1705">
        <f t="shared" si="164"/>
        <v>1.2832319999999999</v>
      </c>
      <c r="K1705">
        <f t="shared" si="165"/>
        <v>0.116246</v>
      </c>
      <c r="L1705">
        <f t="shared" si="166"/>
        <v>1.372938</v>
      </c>
      <c r="N1705">
        <f t="shared" si="161"/>
        <v>1.2832319999999999</v>
      </c>
      <c r="O1705">
        <f t="shared" si="162"/>
        <v>0.116246</v>
      </c>
      <c r="P1705">
        <f t="shared" si="163"/>
        <v>1.372938</v>
      </c>
    </row>
    <row r="1706" spans="1:16" x14ac:dyDescent="0.2">
      <c r="A1706" t="s">
        <v>0</v>
      </c>
      <c r="B1706" s="1">
        <v>1283098</v>
      </c>
      <c r="C1706" t="s">
        <v>2828</v>
      </c>
      <c r="D1706" s="1">
        <v>1372938</v>
      </c>
      <c r="F1706" s="1">
        <v>1283098</v>
      </c>
      <c r="G1706">
        <v>-0.13662199999999999</v>
      </c>
      <c r="H1706" s="1">
        <v>1372938</v>
      </c>
      <c r="J1706">
        <f t="shared" si="164"/>
        <v>1.2830980000000001</v>
      </c>
      <c r="K1706">
        <f t="shared" si="165"/>
        <v>-0.13662199999999999</v>
      </c>
      <c r="L1706">
        <f t="shared" si="166"/>
        <v>1.372938</v>
      </c>
      <c r="N1706">
        <f t="shared" si="161"/>
        <v>1.2830980000000001</v>
      </c>
      <c r="O1706">
        <f t="shared" si="162"/>
        <v>-0.13662199999999999</v>
      </c>
      <c r="P1706">
        <f t="shared" si="163"/>
        <v>1.372938</v>
      </c>
    </row>
    <row r="1707" spans="1:16" x14ac:dyDescent="0.2">
      <c r="A1707" t="s">
        <v>0</v>
      </c>
      <c r="B1707" s="1">
        <v>1233635</v>
      </c>
      <c r="C1707" t="s">
        <v>2829</v>
      </c>
      <c r="D1707" s="1">
        <v>1372938</v>
      </c>
      <c r="F1707" s="1">
        <v>1233635</v>
      </c>
      <c r="G1707">
        <v>-0.38460499999999997</v>
      </c>
      <c r="H1707" s="1">
        <v>1372938</v>
      </c>
      <c r="J1707">
        <f t="shared" si="164"/>
        <v>1.233635</v>
      </c>
      <c r="K1707">
        <f t="shared" si="165"/>
        <v>-0.38460499999999997</v>
      </c>
      <c r="L1707">
        <f t="shared" si="166"/>
        <v>1.372938</v>
      </c>
      <c r="N1707">
        <f t="shared" si="161"/>
        <v>1.233635</v>
      </c>
      <c r="O1707">
        <f t="shared" si="162"/>
        <v>-0.38460499999999997</v>
      </c>
      <c r="P1707">
        <f t="shared" si="163"/>
        <v>1.372938</v>
      </c>
    </row>
    <row r="1708" spans="1:16" x14ac:dyDescent="0.2">
      <c r="A1708" t="s">
        <v>0</v>
      </c>
      <c r="B1708" s="1">
        <v>1136742</v>
      </c>
      <c r="C1708" t="s">
        <v>2830</v>
      </c>
      <c r="D1708" s="1">
        <v>1372938</v>
      </c>
      <c r="F1708" s="1">
        <v>1136742</v>
      </c>
      <c r="G1708">
        <v>-0.61817299999999997</v>
      </c>
      <c r="H1708" s="1">
        <v>1372938</v>
      </c>
      <c r="J1708">
        <f t="shared" si="164"/>
        <v>1.1367419999999999</v>
      </c>
      <c r="K1708">
        <f t="shared" si="165"/>
        <v>-0.61817299999999997</v>
      </c>
      <c r="L1708">
        <f t="shared" si="166"/>
        <v>1.372938</v>
      </c>
      <c r="N1708">
        <f t="shared" si="161"/>
        <v>1.1367419999999999</v>
      </c>
      <c r="O1708">
        <f t="shared" si="162"/>
        <v>-0.61817299999999997</v>
      </c>
      <c r="P1708">
        <f t="shared" si="163"/>
        <v>1.372938</v>
      </c>
    </row>
    <row r="1709" spans="1:16" x14ac:dyDescent="0.2">
      <c r="A1709" t="s">
        <v>0</v>
      </c>
      <c r="B1709" t="s">
        <v>2831</v>
      </c>
      <c r="C1709" t="s">
        <v>2832</v>
      </c>
      <c r="D1709" s="1">
        <v>1372938</v>
      </c>
      <c r="F1709">
        <v>0.99614499999999995</v>
      </c>
      <c r="G1709">
        <v>-0.82835099999999995</v>
      </c>
      <c r="H1709" s="1">
        <v>1372938</v>
      </c>
      <c r="J1709">
        <f t="shared" si="164"/>
        <v>0.99614499999999995</v>
      </c>
      <c r="K1709">
        <f t="shared" si="165"/>
        <v>-0.82835099999999995</v>
      </c>
      <c r="L1709">
        <f t="shared" si="166"/>
        <v>1.372938</v>
      </c>
      <c r="N1709">
        <f t="shared" si="161"/>
        <v>0.99614499999999995</v>
      </c>
      <c r="O1709">
        <f t="shared" si="162"/>
        <v>-0.82835099999999995</v>
      </c>
      <c r="P1709">
        <f t="shared" si="163"/>
        <v>1.372938</v>
      </c>
    </row>
    <row r="1710" spans="1:16" x14ac:dyDescent="0.2">
      <c r="A1710" t="s">
        <v>0</v>
      </c>
      <c r="B1710" t="s">
        <v>2833</v>
      </c>
      <c r="C1710" s="1">
        <v>-1007061</v>
      </c>
      <c r="D1710" s="1">
        <v>1372938</v>
      </c>
      <c r="F1710">
        <v>0.81724600000000003</v>
      </c>
      <c r="G1710" s="1">
        <v>-1007061</v>
      </c>
      <c r="H1710" s="1">
        <v>1372938</v>
      </c>
      <c r="J1710">
        <f t="shared" si="164"/>
        <v>0.81724600000000003</v>
      </c>
      <c r="K1710">
        <f t="shared" si="165"/>
        <v>-1007061</v>
      </c>
      <c r="L1710">
        <f t="shared" si="166"/>
        <v>1.372938</v>
      </c>
      <c r="N1710">
        <f t="shared" si="161"/>
        <v>0.81724600000000003</v>
      </c>
      <c r="O1710">
        <f t="shared" si="162"/>
        <v>-1.007061</v>
      </c>
      <c r="P1710">
        <f t="shared" si="163"/>
        <v>1.372938</v>
      </c>
    </row>
    <row r="1711" spans="1:16" x14ac:dyDescent="0.2">
      <c r="A1711" t="s">
        <v>0</v>
      </c>
      <c r="B1711" t="s">
        <v>2834</v>
      </c>
      <c r="C1711" s="1">
        <v>-1147435</v>
      </c>
      <c r="D1711" s="1">
        <v>1372938</v>
      </c>
      <c r="F1711">
        <v>0.60691899999999999</v>
      </c>
      <c r="G1711" s="1">
        <v>-1147435</v>
      </c>
      <c r="H1711" s="1">
        <v>1372938</v>
      </c>
      <c r="J1711">
        <f t="shared" si="164"/>
        <v>0.60691899999999999</v>
      </c>
      <c r="K1711">
        <f t="shared" si="165"/>
        <v>-1147435</v>
      </c>
      <c r="L1711">
        <f t="shared" si="166"/>
        <v>1.372938</v>
      </c>
      <c r="N1711">
        <f t="shared" si="161"/>
        <v>0.60691899999999999</v>
      </c>
      <c r="O1711">
        <f t="shared" si="162"/>
        <v>-1.147435</v>
      </c>
      <c r="P1711">
        <f t="shared" si="163"/>
        <v>1.372938</v>
      </c>
    </row>
    <row r="1712" spans="1:16" x14ac:dyDescent="0.2">
      <c r="A1712" t="s">
        <v>0</v>
      </c>
      <c r="B1712" t="s">
        <v>2835</v>
      </c>
      <c r="C1712" s="1">
        <v>-1244080</v>
      </c>
      <c r="D1712" s="1">
        <v>1372938</v>
      </c>
      <c r="F1712">
        <v>0.373249</v>
      </c>
      <c r="G1712" s="1">
        <v>-1244080</v>
      </c>
      <c r="H1712" s="1">
        <v>1372938</v>
      </c>
      <c r="J1712">
        <f t="shared" si="164"/>
        <v>0.373249</v>
      </c>
      <c r="K1712">
        <f t="shared" si="165"/>
        <v>-1244080</v>
      </c>
      <c r="L1712">
        <f t="shared" si="166"/>
        <v>1.372938</v>
      </c>
      <c r="N1712">
        <f t="shared" si="161"/>
        <v>0.373249</v>
      </c>
      <c r="O1712">
        <f t="shared" si="162"/>
        <v>-1.2440800000000001</v>
      </c>
      <c r="P1712">
        <f t="shared" si="163"/>
        <v>1.372938</v>
      </c>
    </row>
    <row r="1713" spans="1:16" x14ac:dyDescent="0.2">
      <c r="A1713" t="s">
        <v>0</v>
      </c>
      <c r="B1713" t="s">
        <v>2836</v>
      </c>
      <c r="C1713" s="1">
        <v>-1293280</v>
      </c>
      <c r="D1713" s="1">
        <v>1372938</v>
      </c>
      <c r="F1713">
        <v>0.12521299999999999</v>
      </c>
      <c r="G1713" s="1">
        <v>-1293280</v>
      </c>
      <c r="H1713" s="1">
        <v>1372938</v>
      </c>
      <c r="J1713">
        <f t="shared" si="164"/>
        <v>0.12521299999999999</v>
      </c>
      <c r="K1713">
        <f t="shared" si="165"/>
        <v>-1293280</v>
      </c>
      <c r="L1713">
        <f t="shared" si="166"/>
        <v>1.372938</v>
      </c>
      <c r="N1713">
        <f t="shared" si="161"/>
        <v>0.12521299999999999</v>
      </c>
      <c r="O1713">
        <f t="shared" si="162"/>
        <v>-1.29328</v>
      </c>
      <c r="P1713">
        <f t="shared" si="163"/>
        <v>1.372938</v>
      </c>
    </row>
    <row r="1714" spans="1:16" x14ac:dyDescent="0.2">
      <c r="A1714" t="s">
        <v>0</v>
      </c>
      <c r="B1714" t="s">
        <v>2837</v>
      </c>
      <c r="C1714" s="1">
        <v>-1293146</v>
      </c>
      <c r="D1714" s="1">
        <v>1372938</v>
      </c>
      <c r="F1714">
        <v>-0.12765499999999999</v>
      </c>
      <c r="G1714" s="1">
        <v>-1293146</v>
      </c>
      <c r="H1714" s="1">
        <v>1372938</v>
      </c>
      <c r="J1714">
        <f t="shared" si="164"/>
        <v>-0.12765499999999999</v>
      </c>
      <c r="K1714">
        <f t="shared" si="165"/>
        <v>-1293146</v>
      </c>
      <c r="L1714">
        <f t="shared" si="166"/>
        <v>1.372938</v>
      </c>
      <c r="N1714">
        <f t="shared" si="161"/>
        <v>-0.12765499999999999</v>
      </c>
      <c r="O1714">
        <f t="shared" si="162"/>
        <v>-1.2931459999999999</v>
      </c>
      <c r="P1714">
        <f t="shared" si="163"/>
        <v>1.372938</v>
      </c>
    </row>
    <row r="1715" spans="1:16" x14ac:dyDescent="0.2">
      <c r="A1715" t="s">
        <v>0</v>
      </c>
      <c r="B1715" t="s">
        <v>2838</v>
      </c>
      <c r="C1715" s="1">
        <v>-1264362</v>
      </c>
      <c r="D1715" s="1">
        <v>1478603</v>
      </c>
      <c r="F1715">
        <v>-0.25083800000000001</v>
      </c>
      <c r="G1715" s="1">
        <v>-1264362</v>
      </c>
      <c r="H1715" s="1">
        <v>1478603</v>
      </c>
      <c r="J1715">
        <f t="shared" si="164"/>
        <v>-0.25083800000000001</v>
      </c>
      <c r="K1715">
        <f t="shared" si="165"/>
        <v>-1264362</v>
      </c>
      <c r="L1715">
        <f t="shared" si="166"/>
        <v>1.4786029999999999</v>
      </c>
      <c r="N1715">
        <f t="shared" si="161"/>
        <v>-0.25083800000000001</v>
      </c>
      <c r="O1715">
        <f t="shared" si="162"/>
        <v>-1.264362</v>
      </c>
      <c r="P1715">
        <f t="shared" si="163"/>
        <v>1.4786029999999999</v>
      </c>
    </row>
    <row r="1716" spans="1:16" x14ac:dyDescent="0.2">
      <c r="A1716" t="s">
        <v>0</v>
      </c>
      <c r="B1716" t="s">
        <v>2839</v>
      </c>
      <c r="C1716" s="1">
        <v>-1241443</v>
      </c>
      <c r="D1716" s="1">
        <v>1689296</v>
      </c>
      <c r="F1716">
        <v>-1.193E-3</v>
      </c>
      <c r="G1716" s="1">
        <v>-1241443</v>
      </c>
      <c r="H1716" s="1">
        <v>1689296</v>
      </c>
      <c r="J1716">
        <f t="shared" si="164"/>
        <v>-1.193E-3</v>
      </c>
      <c r="K1716">
        <f t="shared" si="165"/>
        <v>-1241443</v>
      </c>
      <c r="L1716">
        <f t="shared" si="166"/>
        <v>1.6892959999999999</v>
      </c>
      <c r="N1716">
        <f t="shared" si="161"/>
        <v>-1.193E-3</v>
      </c>
      <c r="O1716">
        <f t="shared" si="162"/>
        <v>-1.2414430000000001</v>
      </c>
      <c r="P1716">
        <f t="shared" si="163"/>
        <v>1.6892959999999999</v>
      </c>
    </row>
    <row r="1717" spans="1:16" x14ac:dyDescent="0.2">
      <c r="A1717" t="s">
        <v>0</v>
      </c>
      <c r="B1717" t="s">
        <v>2840</v>
      </c>
      <c r="C1717" s="1">
        <v>-1217899</v>
      </c>
      <c r="D1717" s="1">
        <v>1689296</v>
      </c>
      <c r="F1717">
        <v>0.23915800000000001</v>
      </c>
      <c r="G1717" s="1">
        <v>-1217899</v>
      </c>
      <c r="H1717" s="1">
        <v>1689296</v>
      </c>
      <c r="J1717">
        <f t="shared" si="164"/>
        <v>0.23915800000000001</v>
      </c>
      <c r="K1717">
        <f t="shared" si="165"/>
        <v>-1217899</v>
      </c>
      <c r="L1717">
        <f t="shared" si="166"/>
        <v>1.6892959999999999</v>
      </c>
      <c r="N1717">
        <f t="shared" si="161"/>
        <v>0.23915800000000001</v>
      </c>
      <c r="O1717">
        <f t="shared" si="162"/>
        <v>-1.2178990000000001</v>
      </c>
      <c r="P1717">
        <f t="shared" si="163"/>
        <v>1.6892959999999999</v>
      </c>
    </row>
    <row r="1718" spans="1:16" x14ac:dyDescent="0.2">
      <c r="A1718" t="s">
        <v>0</v>
      </c>
      <c r="B1718" t="s">
        <v>2841</v>
      </c>
      <c r="C1718" s="1">
        <v>-1147918</v>
      </c>
      <c r="D1718" s="1">
        <v>1689296</v>
      </c>
      <c r="F1718">
        <v>0.47029799999999999</v>
      </c>
      <c r="G1718" s="1">
        <v>-1147918</v>
      </c>
      <c r="H1718" s="1">
        <v>1689296</v>
      </c>
      <c r="J1718">
        <f t="shared" si="164"/>
        <v>0.47029799999999999</v>
      </c>
      <c r="K1718">
        <f t="shared" si="165"/>
        <v>-1147918</v>
      </c>
      <c r="L1718">
        <f t="shared" si="166"/>
        <v>1.6892959999999999</v>
      </c>
      <c r="N1718">
        <f t="shared" si="161"/>
        <v>0.47029799999999999</v>
      </c>
      <c r="O1718">
        <f t="shared" si="162"/>
        <v>-1.147918</v>
      </c>
      <c r="P1718">
        <f t="shared" si="163"/>
        <v>1.6892959999999999</v>
      </c>
    </row>
    <row r="1719" spans="1:16" x14ac:dyDescent="0.2">
      <c r="A1719" t="s">
        <v>0</v>
      </c>
      <c r="B1719" t="s">
        <v>2842</v>
      </c>
      <c r="C1719" s="1">
        <v>-1034187</v>
      </c>
      <c r="D1719" s="1">
        <v>1689296</v>
      </c>
      <c r="F1719">
        <v>0.68334300000000003</v>
      </c>
      <c r="G1719" s="1">
        <v>-1034187</v>
      </c>
      <c r="H1719" s="1">
        <v>1689296</v>
      </c>
      <c r="J1719">
        <f t="shared" si="164"/>
        <v>0.68334300000000003</v>
      </c>
      <c r="K1719">
        <f t="shared" si="165"/>
        <v>-1034187</v>
      </c>
      <c r="L1719">
        <f t="shared" si="166"/>
        <v>1.6892959999999999</v>
      </c>
      <c r="N1719">
        <f t="shared" si="161"/>
        <v>0.68334300000000003</v>
      </c>
      <c r="O1719">
        <f t="shared" si="162"/>
        <v>-1.034187</v>
      </c>
      <c r="P1719">
        <f t="shared" si="163"/>
        <v>1.6892959999999999</v>
      </c>
    </row>
    <row r="1720" spans="1:16" x14ac:dyDescent="0.2">
      <c r="A1720" t="s">
        <v>0</v>
      </c>
      <c r="B1720" t="s">
        <v>2843</v>
      </c>
      <c r="C1720" t="s">
        <v>2844</v>
      </c>
      <c r="D1720" s="1">
        <v>1689296</v>
      </c>
      <c r="F1720">
        <v>0.87010799999999999</v>
      </c>
      <c r="G1720">
        <v>-0.88107899999999995</v>
      </c>
      <c r="H1720" s="1">
        <v>1689296</v>
      </c>
      <c r="J1720">
        <f t="shared" si="164"/>
        <v>0.87010799999999999</v>
      </c>
      <c r="K1720">
        <f t="shared" si="165"/>
        <v>-0.88107899999999995</v>
      </c>
      <c r="L1720">
        <f t="shared" si="166"/>
        <v>1.6892959999999999</v>
      </c>
      <c r="N1720">
        <f t="shared" si="161"/>
        <v>0.87010799999999999</v>
      </c>
      <c r="O1720">
        <f t="shared" si="162"/>
        <v>-0.88107899999999995</v>
      </c>
      <c r="P1720">
        <f t="shared" si="163"/>
        <v>1.6892959999999999</v>
      </c>
    </row>
    <row r="1721" spans="1:16" x14ac:dyDescent="0.2">
      <c r="A1721" t="s">
        <v>0</v>
      </c>
      <c r="B1721" s="1">
        <v>1023414</v>
      </c>
      <c r="C1721" t="s">
        <v>2845</v>
      </c>
      <c r="D1721" s="1">
        <v>1689296</v>
      </c>
      <c r="F1721" s="1">
        <v>1023414</v>
      </c>
      <c r="G1721">
        <v>-0.69447700000000001</v>
      </c>
      <c r="H1721" s="1">
        <v>1689296</v>
      </c>
      <c r="J1721">
        <f t="shared" si="164"/>
        <v>1.023414</v>
      </c>
      <c r="K1721">
        <f t="shared" si="165"/>
        <v>-0.69447700000000001</v>
      </c>
      <c r="L1721">
        <f t="shared" si="166"/>
        <v>1.6892959999999999</v>
      </c>
      <c r="N1721">
        <f t="shared" si="161"/>
        <v>1.023414</v>
      </c>
      <c r="O1721">
        <f t="shared" si="162"/>
        <v>-0.69447700000000001</v>
      </c>
      <c r="P1721">
        <f t="shared" si="163"/>
        <v>1.6892959999999999</v>
      </c>
    </row>
    <row r="1722" spans="1:16" x14ac:dyDescent="0.2">
      <c r="A1722" t="s">
        <v>0</v>
      </c>
      <c r="B1722" s="1">
        <v>1137370</v>
      </c>
      <c r="C1722" t="s">
        <v>2846</v>
      </c>
      <c r="D1722" s="1">
        <v>1689296</v>
      </c>
      <c r="F1722" s="1">
        <v>1137370</v>
      </c>
      <c r="G1722">
        <v>-0.48155199999999998</v>
      </c>
      <c r="H1722" s="1">
        <v>1689296</v>
      </c>
      <c r="J1722">
        <f t="shared" si="164"/>
        <v>1.13737</v>
      </c>
      <c r="K1722">
        <f t="shared" si="165"/>
        <v>-0.48155199999999998</v>
      </c>
      <c r="L1722">
        <f t="shared" si="166"/>
        <v>1.6892959999999999</v>
      </c>
      <c r="N1722">
        <f t="shared" si="161"/>
        <v>1.13737</v>
      </c>
      <c r="O1722">
        <f t="shared" si="162"/>
        <v>-0.48155199999999998</v>
      </c>
      <c r="P1722">
        <f t="shared" si="163"/>
        <v>1.6892959999999999</v>
      </c>
    </row>
    <row r="1723" spans="1:16" x14ac:dyDescent="0.2">
      <c r="A1723" t="s">
        <v>0</v>
      </c>
      <c r="B1723" s="1">
        <v>1207597</v>
      </c>
      <c r="C1723" t="s">
        <v>2847</v>
      </c>
      <c r="D1723" s="1">
        <v>1689296</v>
      </c>
      <c r="F1723" s="1">
        <v>1207597</v>
      </c>
      <c r="G1723">
        <v>-0.25048700000000002</v>
      </c>
      <c r="H1723" s="1">
        <v>1689296</v>
      </c>
      <c r="J1723">
        <f t="shared" si="164"/>
        <v>1.207597</v>
      </c>
      <c r="K1723">
        <f t="shared" si="165"/>
        <v>-0.25048700000000002</v>
      </c>
      <c r="L1723">
        <f t="shared" si="166"/>
        <v>1.6892959999999999</v>
      </c>
      <c r="N1723">
        <f t="shared" si="161"/>
        <v>1.207597</v>
      </c>
      <c r="O1723">
        <f t="shared" si="162"/>
        <v>-0.25048700000000002</v>
      </c>
      <c r="P1723">
        <f t="shared" si="163"/>
        <v>1.6892959999999999</v>
      </c>
    </row>
    <row r="1724" spans="1:16" x14ac:dyDescent="0.2">
      <c r="A1724" t="s">
        <v>0</v>
      </c>
      <c r="B1724" s="1">
        <v>1231395</v>
      </c>
      <c r="C1724" t="s">
        <v>2848</v>
      </c>
      <c r="D1724" s="1">
        <v>1689296</v>
      </c>
      <c r="F1724" s="1">
        <v>1231395</v>
      </c>
      <c r="G1724">
        <v>-1.0161E-2</v>
      </c>
      <c r="H1724" s="1">
        <v>1689296</v>
      </c>
      <c r="J1724">
        <f t="shared" si="164"/>
        <v>1.231395</v>
      </c>
      <c r="K1724">
        <f t="shared" si="165"/>
        <v>-1.0161E-2</v>
      </c>
      <c r="L1724">
        <f t="shared" si="166"/>
        <v>1.6892959999999999</v>
      </c>
      <c r="N1724">
        <f t="shared" si="161"/>
        <v>1.231395</v>
      </c>
      <c r="O1724">
        <f t="shared" si="162"/>
        <v>-1.0161E-2</v>
      </c>
      <c r="P1724">
        <f t="shared" si="163"/>
        <v>1.6892959999999999</v>
      </c>
    </row>
    <row r="1725" spans="1:16" x14ac:dyDescent="0.2">
      <c r="A1725" t="s">
        <v>0</v>
      </c>
      <c r="B1725" s="1">
        <v>1207851</v>
      </c>
      <c r="C1725" t="s">
        <v>2849</v>
      </c>
      <c r="D1725" s="1">
        <v>1689296</v>
      </c>
      <c r="F1725" s="1">
        <v>1207851</v>
      </c>
      <c r="G1725">
        <v>0.23019000000000001</v>
      </c>
      <c r="H1725" s="1">
        <v>1689296</v>
      </c>
      <c r="J1725">
        <f t="shared" si="164"/>
        <v>1.207851</v>
      </c>
      <c r="K1725">
        <f t="shared" si="165"/>
        <v>0.23019000000000001</v>
      </c>
      <c r="L1725">
        <f t="shared" si="166"/>
        <v>1.6892959999999999</v>
      </c>
      <c r="N1725">
        <f t="shared" si="161"/>
        <v>1.207851</v>
      </c>
      <c r="O1725">
        <f t="shared" si="162"/>
        <v>0.23019000000000001</v>
      </c>
      <c r="P1725">
        <f t="shared" si="163"/>
        <v>1.6892959999999999</v>
      </c>
    </row>
    <row r="1726" spans="1:16" x14ac:dyDescent="0.2">
      <c r="A1726" t="s">
        <v>0</v>
      </c>
      <c r="B1726" s="1">
        <v>1137870</v>
      </c>
      <c r="C1726" t="s">
        <v>2850</v>
      </c>
      <c r="D1726" s="1">
        <v>1689296</v>
      </c>
      <c r="F1726" s="1">
        <v>1137870</v>
      </c>
      <c r="G1726">
        <v>0.46133000000000002</v>
      </c>
      <c r="H1726" s="1">
        <v>1689296</v>
      </c>
      <c r="J1726">
        <f t="shared" si="164"/>
        <v>1.1378699999999999</v>
      </c>
      <c r="K1726">
        <f t="shared" si="165"/>
        <v>0.46133000000000002</v>
      </c>
      <c r="L1726">
        <f t="shared" si="166"/>
        <v>1.6892959999999999</v>
      </c>
      <c r="N1726">
        <f t="shared" si="161"/>
        <v>1.1378699999999999</v>
      </c>
      <c r="O1726">
        <f t="shared" si="162"/>
        <v>0.46133000000000002</v>
      </c>
      <c r="P1726">
        <f t="shared" si="163"/>
        <v>1.6892959999999999</v>
      </c>
    </row>
    <row r="1727" spans="1:16" x14ac:dyDescent="0.2">
      <c r="A1727" t="s">
        <v>0</v>
      </c>
      <c r="B1727" s="1">
        <v>1024139</v>
      </c>
      <c r="C1727" t="s">
        <v>2851</v>
      </c>
      <c r="D1727" s="1">
        <v>1689296</v>
      </c>
      <c r="F1727" s="1">
        <v>1024139</v>
      </c>
      <c r="G1727">
        <v>0.67437599999999998</v>
      </c>
      <c r="H1727" s="1">
        <v>1689296</v>
      </c>
      <c r="J1727">
        <f t="shared" si="164"/>
        <v>1.0241389999999999</v>
      </c>
      <c r="K1727">
        <f t="shared" si="165"/>
        <v>0.67437599999999998</v>
      </c>
      <c r="L1727">
        <f t="shared" si="166"/>
        <v>1.6892959999999999</v>
      </c>
      <c r="N1727">
        <f t="shared" si="161"/>
        <v>1.0241389999999999</v>
      </c>
      <c r="O1727">
        <f t="shared" si="162"/>
        <v>0.67437599999999998</v>
      </c>
      <c r="P1727">
        <f t="shared" si="163"/>
        <v>1.6892959999999999</v>
      </c>
    </row>
    <row r="1728" spans="1:16" x14ac:dyDescent="0.2">
      <c r="A1728" t="s">
        <v>0</v>
      </c>
      <c r="B1728" t="s">
        <v>2852</v>
      </c>
      <c r="C1728" t="s">
        <v>2853</v>
      </c>
      <c r="D1728" s="1">
        <v>1689296</v>
      </c>
      <c r="F1728">
        <v>0.871031</v>
      </c>
      <c r="G1728">
        <v>0.86114100000000005</v>
      </c>
      <c r="H1728" s="1">
        <v>1689296</v>
      </c>
      <c r="J1728">
        <f t="shared" si="164"/>
        <v>0.871031</v>
      </c>
      <c r="K1728">
        <f t="shared" si="165"/>
        <v>0.86114100000000005</v>
      </c>
      <c r="L1728">
        <f t="shared" si="166"/>
        <v>1.6892959999999999</v>
      </c>
      <c r="N1728">
        <f t="shared" si="161"/>
        <v>0.871031</v>
      </c>
      <c r="O1728">
        <f t="shared" si="162"/>
        <v>0.86114100000000005</v>
      </c>
      <c r="P1728">
        <f t="shared" si="163"/>
        <v>1.6892959999999999</v>
      </c>
    </row>
    <row r="1729" spans="1:16" x14ac:dyDescent="0.2">
      <c r="A1729" t="s">
        <v>0</v>
      </c>
      <c r="B1729" t="s">
        <v>2854</v>
      </c>
      <c r="C1729" s="1">
        <v>1014447</v>
      </c>
      <c r="D1729" s="1">
        <v>1689296</v>
      </c>
      <c r="F1729">
        <v>0.68442899999999995</v>
      </c>
      <c r="G1729" s="1">
        <v>1014447</v>
      </c>
      <c r="H1729" s="1">
        <v>1689296</v>
      </c>
      <c r="J1729">
        <f t="shared" si="164"/>
        <v>0.68442899999999995</v>
      </c>
      <c r="K1729">
        <f t="shared" si="165"/>
        <v>1.0144470000000001</v>
      </c>
      <c r="L1729">
        <f t="shared" si="166"/>
        <v>1.6892959999999999</v>
      </c>
      <c r="N1729">
        <f t="shared" si="161"/>
        <v>0.68442899999999995</v>
      </c>
      <c r="O1729">
        <f t="shared" si="162"/>
        <v>1.0144470000000001</v>
      </c>
      <c r="P1729">
        <f t="shared" si="163"/>
        <v>1.6892959999999999</v>
      </c>
    </row>
    <row r="1730" spans="1:16" x14ac:dyDescent="0.2">
      <c r="A1730" t="s">
        <v>0</v>
      </c>
      <c r="B1730" t="s">
        <v>2855</v>
      </c>
      <c r="C1730" s="1">
        <v>1128402</v>
      </c>
      <c r="D1730" s="1">
        <v>1689296</v>
      </c>
      <c r="F1730">
        <v>0.47150399999999998</v>
      </c>
      <c r="G1730" s="1">
        <v>1128402</v>
      </c>
      <c r="H1730" s="1">
        <v>1689296</v>
      </c>
      <c r="J1730">
        <f t="shared" si="164"/>
        <v>0.47150399999999998</v>
      </c>
      <c r="K1730">
        <f t="shared" si="165"/>
        <v>1.1284019999999999</v>
      </c>
      <c r="L1730">
        <f t="shared" si="166"/>
        <v>1.6892959999999999</v>
      </c>
      <c r="N1730">
        <f t="shared" ref="N1730:N1793" si="167">IF(J1730&lt;-1,J1730/1000000,J1730)</f>
        <v>0.47150399999999998</v>
      </c>
      <c r="O1730">
        <f t="shared" ref="O1730:O1793" si="168">IF(K1730&lt;-1,K1730/1000000,K1730)</f>
        <v>1.1284019999999999</v>
      </c>
      <c r="P1730">
        <f t="shared" ref="P1730:P1793" si="169">IF(L1730&lt;-1,L1730/1000000,L1730)</f>
        <v>1.6892959999999999</v>
      </c>
    </row>
    <row r="1731" spans="1:16" x14ac:dyDescent="0.2">
      <c r="A1731" t="s">
        <v>0</v>
      </c>
      <c r="B1731" t="s">
        <v>2856</v>
      </c>
      <c r="C1731" s="1">
        <v>1198629</v>
      </c>
      <c r="D1731" s="1">
        <v>1689296</v>
      </c>
      <c r="F1731">
        <v>0.24043800000000001</v>
      </c>
      <c r="G1731" s="1">
        <v>1198629</v>
      </c>
      <c r="H1731" s="1">
        <v>1689296</v>
      </c>
      <c r="J1731">
        <f t="shared" si="164"/>
        <v>0.24043800000000001</v>
      </c>
      <c r="K1731">
        <f t="shared" si="165"/>
        <v>1.1986289999999999</v>
      </c>
      <c r="L1731">
        <f t="shared" si="166"/>
        <v>1.6892959999999999</v>
      </c>
      <c r="N1731">
        <f t="shared" si="167"/>
        <v>0.24043800000000001</v>
      </c>
      <c r="O1731">
        <f t="shared" si="168"/>
        <v>1.1986289999999999</v>
      </c>
      <c r="P1731">
        <f t="shared" si="169"/>
        <v>1.6892959999999999</v>
      </c>
    </row>
    <row r="1732" spans="1:16" x14ac:dyDescent="0.2">
      <c r="A1732" t="s">
        <v>0</v>
      </c>
      <c r="B1732" t="s">
        <v>2857</v>
      </c>
      <c r="C1732" s="1">
        <v>1222428</v>
      </c>
      <c r="D1732" s="1">
        <v>1689296</v>
      </c>
      <c r="F1732">
        <v>1.12E-4</v>
      </c>
      <c r="G1732" s="1">
        <v>1222428</v>
      </c>
      <c r="H1732" s="1">
        <v>1689296</v>
      </c>
      <c r="J1732">
        <f t="shared" si="164"/>
        <v>1.12E-4</v>
      </c>
      <c r="K1732">
        <f t="shared" si="165"/>
        <v>1.2224280000000001</v>
      </c>
      <c r="L1732">
        <f t="shared" si="166"/>
        <v>1.6892959999999999</v>
      </c>
      <c r="N1732">
        <f t="shared" si="167"/>
        <v>1.12E-4</v>
      </c>
      <c r="O1732">
        <f t="shared" si="168"/>
        <v>1.2224280000000001</v>
      </c>
      <c r="P1732">
        <f t="shared" si="169"/>
        <v>1.6892959999999999</v>
      </c>
    </row>
    <row r="1733" spans="1:16" x14ac:dyDescent="0.2">
      <c r="A1733" t="s">
        <v>0</v>
      </c>
      <c r="B1733" t="s">
        <v>2858</v>
      </c>
      <c r="C1733" s="1">
        <v>1198884</v>
      </c>
      <c r="D1733" s="1">
        <v>1689296</v>
      </c>
      <c r="F1733">
        <v>-0.24023900000000001</v>
      </c>
      <c r="G1733" s="1">
        <v>1198884</v>
      </c>
      <c r="H1733" s="1">
        <v>1689296</v>
      </c>
      <c r="J1733">
        <f t="shared" si="164"/>
        <v>-0.24023900000000001</v>
      </c>
      <c r="K1733">
        <f t="shared" si="165"/>
        <v>1.1988840000000001</v>
      </c>
      <c r="L1733">
        <f t="shared" si="166"/>
        <v>1.6892959999999999</v>
      </c>
      <c r="N1733">
        <f t="shared" si="167"/>
        <v>-0.24023900000000001</v>
      </c>
      <c r="O1733">
        <f t="shared" si="168"/>
        <v>1.1988840000000001</v>
      </c>
      <c r="P1733">
        <f t="shared" si="169"/>
        <v>1.6892959999999999</v>
      </c>
    </row>
    <row r="1734" spans="1:16" x14ac:dyDescent="0.2">
      <c r="A1734" t="s">
        <v>0</v>
      </c>
      <c r="B1734" t="s">
        <v>2859</v>
      </c>
      <c r="C1734" s="1">
        <v>1128902</v>
      </c>
      <c r="D1734" s="1">
        <v>1689296</v>
      </c>
      <c r="F1734">
        <v>-0.47137899999999999</v>
      </c>
      <c r="G1734" s="1">
        <v>1128902</v>
      </c>
      <c r="H1734" s="1">
        <v>1689296</v>
      </c>
      <c r="J1734">
        <f t="shared" si="164"/>
        <v>-0.47137899999999999</v>
      </c>
      <c r="K1734">
        <f t="shared" si="165"/>
        <v>1.1289020000000001</v>
      </c>
      <c r="L1734">
        <f t="shared" si="166"/>
        <v>1.6892959999999999</v>
      </c>
      <c r="N1734">
        <f t="shared" si="167"/>
        <v>-0.47137899999999999</v>
      </c>
      <c r="O1734">
        <f t="shared" si="168"/>
        <v>1.1289020000000001</v>
      </c>
      <c r="P1734">
        <f t="shared" si="169"/>
        <v>1.6892959999999999</v>
      </c>
    </row>
    <row r="1735" spans="1:16" x14ac:dyDescent="0.2">
      <c r="A1735" t="s">
        <v>0</v>
      </c>
      <c r="B1735" t="s">
        <v>2860</v>
      </c>
      <c r="C1735" s="1">
        <v>1015172</v>
      </c>
      <c r="D1735" s="1">
        <v>1689296</v>
      </c>
      <c r="F1735">
        <v>-0.68442499999999995</v>
      </c>
      <c r="G1735" s="1">
        <v>1015172</v>
      </c>
      <c r="H1735" s="1">
        <v>1689296</v>
      </c>
      <c r="J1735">
        <f t="shared" si="164"/>
        <v>-0.68442499999999995</v>
      </c>
      <c r="K1735">
        <f t="shared" si="165"/>
        <v>1.015172</v>
      </c>
      <c r="L1735">
        <f t="shared" si="166"/>
        <v>1.6892959999999999</v>
      </c>
      <c r="N1735">
        <f t="shared" si="167"/>
        <v>-0.68442499999999995</v>
      </c>
      <c r="O1735">
        <f t="shared" si="168"/>
        <v>1.015172</v>
      </c>
      <c r="P1735">
        <f t="shared" si="169"/>
        <v>1.6892959999999999</v>
      </c>
    </row>
    <row r="1736" spans="1:16" x14ac:dyDescent="0.2">
      <c r="A1736" t="s">
        <v>0</v>
      </c>
      <c r="B1736" t="s">
        <v>2861</v>
      </c>
      <c r="C1736" t="s">
        <v>2862</v>
      </c>
      <c r="D1736" s="1">
        <v>1689296</v>
      </c>
      <c r="F1736">
        <v>-0.87118899999999999</v>
      </c>
      <c r="G1736">
        <v>0.86206400000000005</v>
      </c>
      <c r="H1736" s="1">
        <v>1689296</v>
      </c>
      <c r="J1736">
        <f t="shared" si="164"/>
        <v>-0.87118899999999999</v>
      </c>
      <c r="K1736">
        <f t="shared" si="165"/>
        <v>0.86206400000000005</v>
      </c>
      <c r="L1736">
        <f t="shared" si="166"/>
        <v>1.6892959999999999</v>
      </c>
      <c r="N1736">
        <f t="shared" si="167"/>
        <v>-0.87118899999999999</v>
      </c>
      <c r="O1736">
        <f t="shared" si="168"/>
        <v>0.86206400000000005</v>
      </c>
      <c r="P1736">
        <f t="shared" si="169"/>
        <v>1.6892959999999999</v>
      </c>
    </row>
    <row r="1737" spans="1:16" x14ac:dyDescent="0.2">
      <c r="A1737" t="s">
        <v>0</v>
      </c>
      <c r="B1737" s="1">
        <v>-1024495</v>
      </c>
      <c r="C1737" t="s">
        <v>2863</v>
      </c>
      <c r="D1737" s="1">
        <v>1689296</v>
      </c>
      <c r="F1737" s="1">
        <v>-1024495</v>
      </c>
      <c r="G1737">
        <v>0.67546099999999998</v>
      </c>
      <c r="H1737" s="1">
        <v>1689296</v>
      </c>
      <c r="J1737">
        <f t="shared" si="164"/>
        <v>-1024495</v>
      </c>
      <c r="K1737">
        <f t="shared" si="165"/>
        <v>0.67546099999999998</v>
      </c>
      <c r="L1737">
        <f t="shared" si="166"/>
        <v>1.6892959999999999</v>
      </c>
      <c r="N1737">
        <f t="shared" si="167"/>
        <v>-1.0244949999999999</v>
      </c>
      <c r="O1737">
        <f t="shared" si="168"/>
        <v>0.67546099999999998</v>
      </c>
      <c r="P1737">
        <f t="shared" si="169"/>
        <v>1.6892959999999999</v>
      </c>
    </row>
    <row r="1738" spans="1:16" x14ac:dyDescent="0.2">
      <c r="A1738" t="s">
        <v>0</v>
      </c>
      <c r="B1738" s="1">
        <v>-1138451</v>
      </c>
      <c r="C1738" t="s">
        <v>2864</v>
      </c>
      <c r="D1738" s="1">
        <v>1689296</v>
      </c>
      <c r="F1738" s="1">
        <v>-1138451</v>
      </c>
      <c r="G1738">
        <v>0.462536</v>
      </c>
      <c r="H1738" s="1">
        <v>1689296</v>
      </c>
      <c r="J1738">
        <f t="shared" si="164"/>
        <v>-1138451</v>
      </c>
      <c r="K1738">
        <f t="shared" si="165"/>
        <v>0.462536</v>
      </c>
      <c r="L1738">
        <f t="shared" si="166"/>
        <v>1.6892959999999999</v>
      </c>
      <c r="N1738">
        <f t="shared" si="167"/>
        <v>-1.1384510000000001</v>
      </c>
      <c r="O1738">
        <f t="shared" si="168"/>
        <v>0.462536</v>
      </c>
      <c r="P1738">
        <f t="shared" si="169"/>
        <v>1.6892959999999999</v>
      </c>
    </row>
    <row r="1739" spans="1:16" x14ac:dyDescent="0.2">
      <c r="A1739" t="s">
        <v>0</v>
      </c>
      <c r="B1739" s="1">
        <v>-1208677</v>
      </c>
      <c r="C1739" t="s">
        <v>2865</v>
      </c>
      <c r="D1739" s="1">
        <v>1689296</v>
      </c>
      <c r="F1739" s="1">
        <v>-1208677</v>
      </c>
      <c r="G1739">
        <v>0.23147000000000001</v>
      </c>
      <c r="H1739" s="1">
        <v>1689296</v>
      </c>
      <c r="J1739">
        <f t="shared" si="164"/>
        <v>-1208677</v>
      </c>
      <c r="K1739">
        <f t="shared" si="165"/>
        <v>0.23147000000000001</v>
      </c>
      <c r="L1739">
        <f t="shared" si="166"/>
        <v>1.6892959999999999</v>
      </c>
      <c r="N1739">
        <f t="shared" si="167"/>
        <v>-1.208677</v>
      </c>
      <c r="O1739">
        <f t="shared" si="168"/>
        <v>0.23147000000000001</v>
      </c>
      <c r="P1739">
        <f t="shared" si="169"/>
        <v>1.6892959999999999</v>
      </c>
    </row>
    <row r="1740" spans="1:16" x14ac:dyDescent="0.2">
      <c r="A1740" t="s">
        <v>0</v>
      </c>
      <c r="B1740" s="1">
        <v>-1232476</v>
      </c>
      <c r="C1740" t="s">
        <v>2866</v>
      </c>
      <c r="D1740" s="1">
        <v>1689296</v>
      </c>
      <c r="F1740" s="1">
        <v>-1232476</v>
      </c>
      <c r="G1740">
        <v>-8.8559999999999993E-3</v>
      </c>
      <c r="H1740" s="1">
        <v>1689296</v>
      </c>
      <c r="J1740">
        <f t="shared" si="164"/>
        <v>-1232476</v>
      </c>
      <c r="K1740">
        <f t="shared" si="165"/>
        <v>-8.8559999999999993E-3</v>
      </c>
      <c r="L1740">
        <f t="shared" si="166"/>
        <v>1.6892959999999999</v>
      </c>
      <c r="N1740">
        <f t="shared" si="167"/>
        <v>-1.2324759999999999</v>
      </c>
      <c r="O1740">
        <f t="shared" si="168"/>
        <v>-8.8559999999999993E-3</v>
      </c>
      <c r="P1740">
        <f t="shared" si="169"/>
        <v>1.6892959999999999</v>
      </c>
    </row>
    <row r="1741" spans="1:16" x14ac:dyDescent="0.2">
      <c r="A1741" t="s">
        <v>0</v>
      </c>
      <c r="B1741" s="1">
        <v>-1208932</v>
      </c>
      <c r="C1741" t="s">
        <v>2867</v>
      </c>
      <c r="D1741" s="1">
        <v>1689296</v>
      </c>
      <c r="F1741" s="1">
        <v>-1208932</v>
      </c>
      <c r="G1741">
        <v>-0.24920700000000001</v>
      </c>
      <c r="H1741" s="1">
        <v>1689296</v>
      </c>
      <c r="J1741">
        <f t="shared" si="164"/>
        <v>-1208932</v>
      </c>
      <c r="K1741">
        <f t="shared" si="165"/>
        <v>-0.24920700000000001</v>
      </c>
      <c r="L1741">
        <f t="shared" si="166"/>
        <v>1.6892959999999999</v>
      </c>
      <c r="N1741">
        <f t="shared" si="167"/>
        <v>-1.2089319999999999</v>
      </c>
      <c r="O1741">
        <f t="shared" si="168"/>
        <v>-0.24920700000000001</v>
      </c>
      <c r="P1741">
        <f t="shared" si="169"/>
        <v>1.6892959999999999</v>
      </c>
    </row>
    <row r="1742" spans="1:16" x14ac:dyDescent="0.2">
      <c r="A1742" t="s">
        <v>0</v>
      </c>
      <c r="B1742" s="1">
        <v>-1138950</v>
      </c>
      <c r="C1742" t="s">
        <v>2868</v>
      </c>
      <c r="D1742" s="1">
        <v>1689296</v>
      </c>
      <c r="F1742" s="1">
        <v>-1138950</v>
      </c>
      <c r="G1742">
        <v>-0.48034700000000002</v>
      </c>
      <c r="H1742" s="1">
        <v>1689296</v>
      </c>
      <c r="J1742">
        <f t="shared" ref="J1742:J1805" si="170">IF(F1742&gt;1,F1742/1000000,F1742)</f>
        <v>-1138950</v>
      </c>
      <c r="K1742">
        <f t="shared" ref="K1742:K1805" si="171">IF(G1742&gt;1,G1742/1000000,G1742)</f>
        <v>-0.48034700000000002</v>
      </c>
      <c r="L1742">
        <f t="shared" ref="L1742:L1805" si="172">IF(H1742&gt;1,H1742/1000000,H1742)</f>
        <v>1.6892959999999999</v>
      </c>
      <c r="N1742">
        <f t="shared" si="167"/>
        <v>-1.1389499999999999</v>
      </c>
      <c r="O1742">
        <f t="shared" si="168"/>
        <v>-0.48034700000000002</v>
      </c>
      <c r="P1742">
        <f t="shared" si="169"/>
        <v>1.6892959999999999</v>
      </c>
    </row>
    <row r="1743" spans="1:16" x14ac:dyDescent="0.2">
      <c r="A1743" t="s">
        <v>0</v>
      </c>
      <c r="B1743" s="1">
        <v>-1025219</v>
      </c>
      <c r="C1743" t="s">
        <v>2869</v>
      </c>
      <c r="D1743" s="1">
        <v>1689296</v>
      </c>
      <c r="F1743" s="1">
        <v>-1025219</v>
      </c>
      <c r="G1743">
        <v>-0.69339300000000004</v>
      </c>
      <c r="H1743" s="1">
        <v>1689296</v>
      </c>
      <c r="J1743">
        <f t="shared" si="170"/>
        <v>-1025219</v>
      </c>
      <c r="K1743">
        <f t="shared" si="171"/>
        <v>-0.69339300000000004</v>
      </c>
      <c r="L1743">
        <f t="shared" si="172"/>
        <v>1.6892959999999999</v>
      </c>
      <c r="N1743">
        <f t="shared" si="167"/>
        <v>-1.0252190000000001</v>
      </c>
      <c r="O1743">
        <f t="shared" si="168"/>
        <v>-0.69339300000000004</v>
      </c>
      <c r="P1743">
        <f t="shared" si="169"/>
        <v>1.6892959999999999</v>
      </c>
    </row>
    <row r="1744" spans="1:16" x14ac:dyDescent="0.2">
      <c r="A1744" t="s">
        <v>0</v>
      </c>
      <c r="B1744" t="s">
        <v>2870</v>
      </c>
      <c r="C1744" t="s">
        <v>2871</v>
      </c>
      <c r="D1744" s="1">
        <v>1689296</v>
      </c>
      <c r="F1744">
        <v>-0.87211099999999997</v>
      </c>
      <c r="G1744">
        <v>-0.88015699999999997</v>
      </c>
      <c r="H1744" s="1">
        <v>1689296</v>
      </c>
      <c r="J1744">
        <f t="shared" si="170"/>
        <v>-0.87211099999999997</v>
      </c>
      <c r="K1744">
        <f t="shared" si="171"/>
        <v>-0.88015699999999997</v>
      </c>
      <c r="L1744">
        <f t="shared" si="172"/>
        <v>1.6892959999999999</v>
      </c>
      <c r="N1744">
        <f t="shared" si="167"/>
        <v>-0.87211099999999997</v>
      </c>
      <c r="O1744">
        <f t="shared" si="168"/>
        <v>-0.88015699999999997</v>
      </c>
      <c r="P1744">
        <f t="shared" si="169"/>
        <v>1.6892959999999999</v>
      </c>
    </row>
    <row r="1745" spans="1:16" x14ac:dyDescent="0.2">
      <c r="A1745" t="s">
        <v>0</v>
      </c>
      <c r="B1745" t="s">
        <v>2872</v>
      </c>
      <c r="C1745" s="1">
        <v>-1033463</v>
      </c>
      <c r="D1745" s="1">
        <v>1689296</v>
      </c>
      <c r="F1745">
        <v>-0.68550900000000003</v>
      </c>
      <c r="G1745" s="1">
        <v>-1033463</v>
      </c>
      <c r="H1745" s="1">
        <v>1689296</v>
      </c>
      <c r="J1745">
        <f t="shared" si="170"/>
        <v>-0.68550900000000003</v>
      </c>
      <c r="K1745">
        <f t="shared" si="171"/>
        <v>-1033463</v>
      </c>
      <c r="L1745">
        <f t="shared" si="172"/>
        <v>1.6892959999999999</v>
      </c>
      <c r="N1745">
        <f t="shared" si="167"/>
        <v>-0.68550900000000003</v>
      </c>
      <c r="O1745">
        <f t="shared" si="168"/>
        <v>-1.033463</v>
      </c>
      <c r="P1745">
        <f t="shared" si="169"/>
        <v>1.6892959999999999</v>
      </c>
    </row>
    <row r="1746" spans="1:16" x14ac:dyDescent="0.2">
      <c r="A1746" t="s">
        <v>0</v>
      </c>
      <c r="B1746" t="s">
        <v>2873</v>
      </c>
      <c r="C1746" s="1">
        <v>-1147418</v>
      </c>
      <c r="D1746" s="1">
        <v>1689296</v>
      </c>
      <c r="F1746">
        <v>-0.472584</v>
      </c>
      <c r="G1746" s="1">
        <v>-1147418</v>
      </c>
      <c r="H1746" s="1">
        <v>1689296</v>
      </c>
      <c r="J1746">
        <f t="shared" si="170"/>
        <v>-0.472584</v>
      </c>
      <c r="K1746">
        <f t="shared" si="171"/>
        <v>-1147418</v>
      </c>
      <c r="L1746">
        <f t="shared" si="172"/>
        <v>1.6892959999999999</v>
      </c>
      <c r="N1746">
        <f t="shared" si="167"/>
        <v>-0.472584</v>
      </c>
      <c r="O1746">
        <f t="shared" si="168"/>
        <v>-1.147418</v>
      </c>
      <c r="P1746">
        <f t="shared" si="169"/>
        <v>1.6892959999999999</v>
      </c>
    </row>
    <row r="1747" spans="1:16" x14ac:dyDescent="0.2">
      <c r="A1747" t="s">
        <v>0</v>
      </c>
      <c r="B1747" t="s">
        <v>2874</v>
      </c>
      <c r="C1747" s="1">
        <v>-1216115</v>
      </c>
      <c r="D1747" s="1">
        <v>1584443</v>
      </c>
      <c r="F1747">
        <v>-0.36725799999999997</v>
      </c>
      <c r="G1747" s="1">
        <v>-1216115</v>
      </c>
      <c r="H1747" s="1">
        <v>1584443</v>
      </c>
      <c r="J1747">
        <f t="shared" si="170"/>
        <v>-0.36725799999999997</v>
      </c>
      <c r="K1747">
        <f t="shared" si="171"/>
        <v>-1216115</v>
      </c>
      <c r="L1747">
        <f t="shared" si="172"/>
        <v>1.584443</v>
      </c>
      <c r="N1747">
        <f t="shared" si="167"/>
        <v>-0.36725799999999997</v>
      </c>
      <c r="O1747">
        <f t="shared" si="168"/>
        <v>-1.2161150000000001</v>
      </c>
      <c r="P1747">
        <f t="shared" si="169"/>
        <v>1.584443</v>
      </c>
    </row>
    <row r="1748" spans="1:16" x14ac:dyDescent="0.2">
      <c r="A1748" t="s">
        <v>0</v>
      </c>
      <c r="B1748" t="s">
        <v>2875</v>
      </c>
      <c r="C1748" s="1">
        <v>-1121387</v>
      </c>
      <c r="D1748" s="1">
        <v>1584443</v>
      </c>
      <c r="F1748">
        <v>-0.59560800000000003</v>
      </c>
      <c r="G1748" s="1">
        <v>-1121387</v>
      </c>
      <c r="H1748" s="1">
        <v>1584443</v>
      </c>
      <c r="J1748">
        <f t="shared" si="170"/>
        <v>-0.59560800000000003</v>
      </c>
      <c r="K1748">
        <f t="shared" si="171"/>
        <v>-1121387</v>
      </c>
      <c r="L1748">
        <f t="shared" si="172"/>
        <v>1.584443</v>
      </c>
      <c r="N1748">
        <f t="shared" si="167"/>
        <v>-0.59560800000000003</v>
      </c>
      <c r="O1748">
        <f t="shared" si="168"/>
        <v>-1.1213869999999999</v>
      </c>
      <c r="P1748">
        <f t="shared" si="169"/>
        <v>1.584443</v>
      </c>
    </row>
    <row r="1749" spans="1:16" x14ac:dyDescent="0.2">
      <c r="A1749" t="s">
        <v>0</v>
      </c>
      <c r="B1749" t="s">
        <v>2876</v>
      </c>
      <c r="C1749" t="s">
        <v>2877</v>
      </c>
      <c r="D1749" s="1">
        <v>1584443</v>
      </c>
      <c r="F1749">
        <v>-0.801091</v>
      </c>
      <c r="G1749">
        <v>-0.983931</v>
      </c>
      <c r="H1749" s="1">
        <v>1584443</v>
      </c>
      <c r="J1749">
        <f t="shared" si="170"/>
        <v>-0.801091</v>
      </c>
      <c r="K1749">
        <f t="shared" si="171"/>
        <v>-0.983931</v>
      </c>
      <c r="L1749">
        <f t="shared" si="172"/>
        <v>1.584443</v>
      </c>
      <c r="N1749">
        <f t="shared" si="167"/>
        <v>-0.801091</v>
      </c>
      <c r="O1749">
        <f t="shared" si="168"/>
        <v>-0.983931</v>
      </c>
      <c r="P1749">
        <f t="shared" si="169"/>
        <v>1.584443</v>
      </c>
    </row>
    <row r="1750" spans="1:16" x14ac:dyDescent="0.2">
      <c r="A1750" t="s">
        <v>0</v>
      </c>
      <c r="B1750" t="s">
        <v>2878</v>
      </c>
      <c r="C1750" t="s">
        <v>2879</v>
      </c>
      <c r="D1750" s="1">
        <v>1584443</v>
      </c>
      <c r="F1750">
        <v>-0.97580900000000004</v>
      </c>
      <c r="G1750">
        <v>-0.80902700000000005</v>
      </c>
      <c r="H1750" s="1">
        <v>1584443</v>
      </c>
      <c r="J1750">
        <f t="shared" si="170"/>
        <v>-0.97580900000000004</v>
      </c>
      <c r="K1750">
        <f t="shared" si="171"/>
        <v>-0.80902700000000005</v>
      </c>
      <c r="L1750">
        <f t="shared" si="172"/>
        <v>1.584443</v>
      </c>
      <c r="N1750">
        <f t="shared" si="167"/>
        <v>-0.97580900000000004</v>
      </c>
      <c r="O1750">
        <f t="shared" si="168"/>
        <v>-0.80902700000000005</v>
      </c>
      <c r="P1750">
        <f t="shared" si="169"/>
        <v>1.584443</v>
      </c>
    </row>
    <row r="1751" spans="1:16" x14ac:dyDescent="0.2">
      <c r="A1751" t="s">
        <v>0</v>
      </c>
      <c r="B1751" s="1">
        <v>-1113048</v>
      </c>
      <c r="C1751" t="s">
        <v>2880</v>
      </c>
      <c r="D1751" s="1">
        <v>1584443</v>
      </c>
      <c r="F1751" s="1">
        <v>-1113048</v>
      </c>
      <c r="G1751">
        <v>-0.60339900000000002</v>
      </c>
      <c r="H1751" s="1">
        <v>1584443</v>
      </c>
      <c r="J1751">
        <f t="shared" si="170"/>
        <v>-1113048</v>
      </c>
      <c r="K1751">
        <f t="shared" si="171"/>
        <v>-0.60339900000000002</v>
      </c>
      <c r="L1751">
        <f t="shared" si="172"/>
        <v>1.584443</v>
      </c>
      <c r="N1751">
        <f t="shared" si="167"/>
        <v>-1.113048</v>
      </c>
      <c r="O1751">
        <f t="shared" si="168"/>
        <v>-0.60339900000000002</v>
      </c>
      <c r="P1751">
        <f t="shared" si="169"/>
        <v>1.584443</v>
      </c>
    </row>
    <row r="1752" spans="1:16" x14ac:dyDescent="0.2">
      <c r="A1752" t="s">
        <v>0</v>
      </c>
      <c r="B1752" s="1">
        <v>-1207534</v>
      </c>
      <c r="C1752" t="s">
        <v>2881</v>
      </c>
      <c r="D1752" s="1">
        <v>1584443</v>
      </c>
      <c r="F1752" s="1">
        <v>-1207534</v>
      </c>
      <c r="G1752">
        <v>-0.374948</v>
      </c>
      <c r="H1752" s="1">
        <v>1584443</v>
      </c>
      <c r="J1752">
        <f t="shared" si="170"/>
        <v>-1207534</v>
      </c>
      <c r="K1752">
        <f t="shared" si="171"/>
        <v>-0.374948</v>
      </c>
      <c r="L1752">
        <f t="shared" si="172"/>
        <v>1.584443</v>
      </c>
      <c r="N1752">
        <f t="shared" si="167"/>
        <v>-1.2075340000000001</v>
      </c>
      <c r="O1752">
        <f t="shared" si="168"/>
        <v>-0.374948</v>
      </c>
      <c r="P1752">
        <f t="shared" si="169"/>
        <v>1.584443</v>
      </c>
    </row>
    <row r="1753" spans="1:16" x14ac:dyDescent="0.2">
      <c r="A1753" t="s">
        <v>0</v>
      </c>
      <c r="B1753" s="1">
        <v>-1255636</v>
      </c>
      <c r="C1753" t="s">
        <v>2882</v>
      </c>
      <c r="D1753" s="1">
        <v>1584443</v>
      </c>
      <c r="F1753" s="1">
        <v>-1255636</v>
      </c>
      <c r="G1753">
        <v>-0.13245399999999999</v>
      </c>
      <c r="H1753" s="1">
        <v>1584443</v>
      </c>
      <c r="J1753">
        <f t="shared" si="170"/>
        <v>-1255636</v>
      </c>
      <c r="K1753">
        <f t="shared" si="171"/>
        <v>-0.13245399999999999</v>
      </c>
      <c r="L1753">
        <f t="shared" si="172"/>
        <v>1.584443</v>
      </c>
      <c r="N1753">
        <f t="shared" si="167"/>
        <v>-1.255636</v>
      </c>
      <c r="O1753">
        <f t="shared" si="168"/>
        <v>-0.13245399999999999</v>
      </c>
      <c r="P1753">
        <f t="shared" si="169"/>
        <v>1.584443</v>
      </c>
    </row>
    <row r="1754" spans="1:16" x14ac:dyDescent="0.2">
      <c r="A1754" t="s">
        <v>0</v>
      </c>
      <c r="B1754" s="1">
        <v>-1255505</v>
      </c>
      <c r="C1754" t="s">
        <v>2883</v>
      </c>
      <c r="D1754" s="1">
        <v>1584443</v>
      </c>
      <c r="F1754" s="1">
        <v>-1255505</v>
      </c>
      <c r="G1754">
        <v>0.11476600000000001</v>
      </c>
      <c r="H1754" s="1">
        <v>1584443</v>
      </c>
      <c r="J1754">
        <f t="shared" si="170"/>
        <v>-1255505</v>
      </c>
      <c r="K1754">
        <f t="shared" si="171"/>
        <v>0.11476600000000001</v>
      </c>
      <c r="L1754">
        <f t="shared" si="172"/>
        <v>1.584443</v>
      </c>
      <c r="N1754">
        <f t="shared" si="167"/>
        <v>-1.2555050000000001</v>
      </c>
      <c r="O1754">
        <f t="shared" si="168"/>
        <v>0.11476600000000001</v>
      </c>
      <c r="P1754">
        <f t="shared" si="169"/>
        <v>1.584443</v>
      </c>
    </row>
    <row r="1755" spans="1:16" x14ac:dyDescent="0.2">
      <c r="A1755" t="s">
        <v>0</v>
      </c>
      <c r="B1755" s="1">
        <v>-1207147</v>
      </c>
      <c r="C1755" t="s">
        <v>2884</v>
      </c>
      <c r="D1755" s="1">
        <v>1584443</v>
      </c>
      <c r="F1755" s="1">
        <v>-1207147</v>
      </c>
      <c r="G1755">
        <v>0.35721000000000003</v>
      </c>
      <c r="H1755" s="1">
        <v>1584443</v>
      </c>
      <c r="J1755">
        <f t="shared" si="170"/>
        <v>-1207147</v>
      </c>
      <c r="K1755">
        <f t="shared" si="171"/>
        <v>0.35721000000000003</v>
      </c>
      <c r="L1755">
        <f t="shared" si="172"/>
        <v>1.584443</v>
      </c>
      <c r="N1755">
        <f t="shared" si="167"/>
        <v>-1.207147</v>
      </c>
      <c r="O1755">
        <f t="shared" si="168"/>
        <v>0.35721000000000003</v>
      </c>
      <c r="P1755">
        <f t="shared" si="169"/>
        <v>1.584443</v>
      </c>
    </row>
    <row r="1756" spans="1:16" x14ac:dyDescent="0.2">
      <c r="A1756" t="s">
        <v>0</v>
      </c>
      <c r="B1756" s="1">
        <v>-1112419</v>
      </c>
      <c r="C1756" t="s">
        <v>2885</v>
      </c>
      <c r="D1756" s="1">
        <v>1584443</v>
      </c>
      <c r="F1756" s="1">
        <v>-1112419</v>
      </c>
      <c r="G1756">
        <v>0.585561</v>
      </c>
      <c r="H1756" s="1">
        <v>1584443</v>
      </c>
      <c r="J1756">
        <f t="shared" si="170"/>
        <v>-1112419</v>
      </c>
      <c r="K1756">
        <f t="shared" si="171"/>
        <v>0.585561</v>
      </c>
      <c r="L1756">
        <f t="shared" si="172"/>
        <v>1.584443</v>
      </c>
      <c r="N1756">
        <f t="shared" si="167"/>
        <v>-1.112419</v>
      </c>
      <c r="O1756">
        <f t="shared" si="168"/>
        <v>0.585561</v>
      </c>
      <c r="P1756">
        <f t="shared" si="169"/>
        <v>1.584443</v>
      </c>
    </row>
    <row r="1757" spans="1:16" x14ac:dyDescent="0.2">
      <c r="A1757" t="s">
        <v>0</v>
      </c>
      <c r="B1757" t="s">
        <v>2886</v>
      </c>
      <c r="C1757" t="s">
        <v>2887</v>
      </c>
      <c r="D1757" s="1">
        <v>1584443</v>
      </c>
      <c r="F1757">
        <v>-0.97496300000000002</v>
      </c>
      <c r="G1757">
        <v>0.79104399999999997</v>
      </c>
      <c r="H1757" s="1">
        <v>1584443</v>
      </c>
      <c r="J1757">
        <f t="shared" si="170"/>
        <v>-0.97496300000000002</v>
      </c>
      <c r="K1757">
        <f t="shared" si="171"/>
        <v>0.79104399999999997</v>
      </c>
      <c r="L1757">
        <f t="shared" si="172"/>
        <v>1.584443</v>
      </c>
      <c r="N1757">
        <f t="shared" si="167"/>
        <v>-0.97496300000000002</v>
      </c>
      <c r="O1757">
        <f t="shared" si="168"/>
        <v>0.79104399999999997</v>
      </c>
      <c r="P1757">
        <f t="shared" si="169"/>
        <v>1.584443</v>
      </c>
    </row>
    <row r="1758" spans="1:16" x14ac:dyDescent="0.2">
      <c r="A1758" t="s">
        <v>0</v>
      </c>
      <c r="B1758" t="s">
        <v>2888</v>
      </c>
      <c r="C1758" t="s">
        <v>2889</v>
      </c>
      <c r="D1758" s="1">
        <v>1584443</v>
      </c>
      <c r="F1758">
        <v>-0.80005899999999996</v>
      </c>
      <c r="G1758">
        <v>0.96576200000000001</v>
      </c>
      <c r="H1758" s="1">
        <v>1584443</v>
      </c>
      <c r="J1758">
        <f t="shared" si="170"/>
        <v>-0.80005899999999996</v>
      </c>
      <c r="K1758">
        <f t="shared" si="171"/>
        <v>0.96576200000000001</v>
      </c>
      <c r="L1758">
        <f t="shared" si="172"/>
        <v>1.584443</v>
      </c>
      <c r="N1758">
        <f t="shared" si="167"/>
        <v>-0.80005899999999996</v>
      </c>
      <c r="O1758">
        <f t="shared" si="168"/>
        <v>0.96576200000000001</v>
      </c>
      <c r="P1758">
        <f t="shared" si="169"/>
        <v>1.584443</v>
      </c>
    </row>
    <row r="1759" spans="1:16" x14ac:dyDescent="0.2">
      <c r="A1759" t="s">
        <v>0</v>
      </c>
      <c r="B1759" t="s">
        <v>2890</v>
      </c>
      <c r="C1759" s="1">
        <v>1103001</v>
      </c>
      <c r="D1759" s="1">
        <v>1584443</v>
      </c>
      <c r="F1759">
        <v>-0.59443100000000004</v>
      </c>
      <c r="G1759" s="1">
        <v>1103001</v>
      </c>
      <c r="H1759" s="1">
        <v>1584443</v>
      </c>
      <c r="J1759">
        <f t="shared" si="170"/>
        <v>-0.59443100000000004</v>
      </c>
      <c r="K1759">
        <f t="shared" si="171"/>
        <v>1.1030009999999999</v>
      </c>
      <c r="L1759">
        <f t="shared" si="172"/>
        <v>1.584443</v>
      </c>
      <c r="N1759">
        <f t="shared" si="167"/>
        <v>-0.59443100000000004</v>
      </c>
      <c r="O1759">
        <f t="shared" si="168"/>
        <v>1.1030009999999999</v>
      </c>
      <c r="P1759">
        <f t="shared" si="169"/>
        <v>1.584443</v>
      </c>
    </row>
    <row r="1760" spans="1:16" x14ac:dyDescent="0.2">
      <c r="A1760" t="s">
        <v>0</v>
      </c>
      <c r="B1760" t="s">
        <v>2891</v>
      </c>
      <c r="C1760" s="1">
        <v>1197487</v>
      </c>
      <c r="D1760" s="1">
        <v>1584443</v>
      </c>
      <c r="F1760">
        <v>-0.36598000000000003</v>
      </c>
      <c r="G1760" s="1">
        <v>1197487</v>
      </c>
      <c r="H1760" s="1">
        <v>1584443</v>
      </c>
      <c r="J1760">
        <f t="shared" si="170"/>
        <v>-0.36598000000000003</v>
      </c>
      <c r="K1760">
        <f t="shared" si="171"/>
        <v>1.197487</v>
      </c>
      <c r="L1760">
        <f t="shared" si="172"/>
        <v>1.584443</v>
      </c>
      <c r="N1760">
        <f t="shared" si="167"/>
        <v>-0.36598000000000003</v>
      </c>
      <c r="O1760">
        <f t="shared" si="168"/>
        <v>1.197487</v>
      </c>
      <c r="P1760">
        <f t="shared" si="169"/>
        <v>1.584443</v>
      </c>
    </row>
    <row r="1761" spans="1:16" x14ac:dyDescent="0.2">
      <c r="A1761" t="s">
        <v>0</v>
      </c>
      <c r="B1761" t="s">
        <v>2892</v>
      </c>
      <c r="C1761" s="1">
        <v>1245588</v>
      </c>
      <c r="D1761" s="1">
        <v>1584443</v>
      </c>
      <c r="F1761">
        <v>-0.123485</v>
      </c>
      <c r="G1761" s="1">
        <v>1245588</v>
      </c>
      <c r="H1761" s="1">
        <v>1584443</v>
      </c>
      <c r="J1761">
        <f t="shared" si="170"/>
        <v>-0.123485</v>
      </c>
      <c r="K1761">
        <f t="shared" si="171"/>
        <v>1.2455879999999999</v>
      </c>
      <c r="L1761">
        <f t="shared" si="172"/>
        <v>1.584443</v>
      </c>
      <c r="N1761">
        <f t="shared" si="167"/>
        <v>-0.123485</v>
      </c>
      <c r="O1761">
        <f t="shared" si="168"/>
        <v>1.2455879999999999</v>
      </c>
      <c r="P1761">
        <f t="shared" si="169"/>
        <v>1.584443</v>
      </c>
    </row>
    <row r="1762" spans="1:16" x14ac:dyDescent="0.2">
      <c r="A1762" t="s">
        <v>0</v>
      </c>
      <c r="B1762" t="s">
        <v>2893</v>
      </c>
      <c r="C1762" s="1">
        <v>1245457</v>
      </c>
      <c r="D1762" s="1">
        <v>1584443</v>
      </c>
      <c r="F1762">
        <v>0.123734</v>
      </c>
      <c r="G1762" s="1">
        <v>1245457</v>
      </c>
      <c r="H1762" s="1">
        <v>1584443</v>
      </c>
      <c r="J1762">
        <f t="shared" si="170"/>
        <v>0.123734</v>
      </c>
      <c r="K1762">
        <f t="shared" si="171"/>
        <v>1.245457</v>
      </c>
      <c r="L1762">
        <f t="shared" si="172"/>
        <v>1.584443</v>
      </c>
      <c r="N1762">
        <f t="shared" si="167"/>
        <v>0.123734</v>
      </c>
      <c r="O1762">
        <f t="shared" si="168"/>
        <v>1.245457</v>
      </c>
      <c r="P1762">
        <f t="shared" si="169"/>
        <v>1.584443</v>
      </c>
    </row>
    <row r="1763" spans="1:16" x14ac:dyDescent="0.2">
      <c r="A1763" t="s">
        <v>0</v>
      </c>
      <c r="B1763" t="s">
        <v>2894</v>
      </c>
      <c r="C1763" s="1">
        <v>1197099</v>
      </c>
      <c r="D1763" s="1">
        <v>1584443</v>
      </c>
      <c r="F1763">
        <v>0.366178</v>
      </c>
      <c r="G1763" s="1">
        <v>1197099</v>
      </c>
      <c r="H1763" s="1">
        <v>1584443</v>
      </c>
      <c r="J1763">
        <f t="shared" si="170"/>
        <v>0.366178</v>
      </c>
      <c r="K1763">
        <f t="shared" si="171"/>
        <v>1.1970989999999999</v>
      </c>
      <c r="L1763">
        <f t="shared" si="172"/>
        <v>1.584443</v>
      </c>
      <c r="N1763">
        <f t="shared" si="167"/>
        <v>0.366178</v>
      </c>
      <c r="O1763">
        <f t="shared" si="168"/>
        <v>1.1970989999999999</v>
      </c>
      <c r="P1763">
        <f t="shared" si="169"/>
        <v>1.584443</v>
      </c>
    </row>
    <row r="1764" spans="1:16" x14ac:dyDescent="0.2">
      <c r="A1764" t="s">
        <v>0</v>
      </c>
      <c r="B1764" t="s">
        <v>2895</v>
      </c>
      <c r="C1764" s="1">
        <v>1102371</v>
      </c>
      <c r="D1764" s="1">
        <v>1584443</v>
      </c>
      <c r="F1764">
        <v>0.59452899999999997</v>
      </c>
      <c r="G1764" s="1">
        <v>1102371</v>
      </c>
      <c r="H1764" s="1">
        <v>1584443</v>
      </c>
      <c r="J1764">
        <f t="shared" si="170"/>
        <v>0.59452899999999997</v>
      </c>
      <c r="K1764">
        <f t="shared" si="171"/>
        <v>1.102371</v>
      </c>
      <c r="L1764">
        <f t="shared" si="172"/>
        <v>1.584443</v>
      </c>
      <c r="N1764">
        <f t="shared" si="167"/>
        <v>0.59452899999999997</v>
      </c>
      <c r="O1764">
        <f t="shared" si="168"/>
        <v>1.102371</v>
      </c>
      <c r="P1764">
        <f t="shared" si="169"/>
        <v>1.584443</v>
      </c>
    </row>
    <row r="1765" spans="1:16" x14ac:dyDescent="0.2">
      <c r="A1765" t="s">
        <v>0</v>
      </c>
      <c r="B1765" t="s">
        <v>1514</v>
      </c>
      <c r="C1765" t="s">
        <v>2896</v>
      </c>
      <c r="D1765" s="1">
        <v>1584443</v>
      </c>
      <c r="F1765">
        <v>0.80001199999999995</v>
      </c>
      <c r="G1765">
        <v>0.96491400000000005</v>
      </c>
      <c r="H1765" s="1">
        <v>1584443</v>
      </c>
      <c r="J1765">
        <f t="shared" si="170"/>
        <v>0.80001199999999995</v>
      </c>
      <c r="K1765">
        <f t="shared" si="171"/>
        <v>0.96491400000000005</v>
      </c>
      <c r="L1765">
        <f t="shared" si="172"/>
        <v>1.584443</v>
      </c>
      <c r="N1765">
        <f t="shared" si="167"/>
        <v>0.80001199999999995</v>
      </c>
      <c r="O1765">
        <f t="shared" si="168"/>
        <v>0.96491400000000005</v>
      </c>
      <c r="P1765">
        <f t="shared" si="169"/>
        <v>1.584443</v>
      </c>
    </row>
    <row r="1766" spans="1:16" x14ac:dyDescent="0.2">
      <c r="A1766" t="s">
        <v>0</v>
      </c>
      <c r="B1766" t="s">
        <v>2897</v>
      </c>
      <c r="C1766" t="s">
        <v>2898</v>
      </c>
      <c r="D1766" s="1">
        <v>1584443</v>
      </c>
      <c r="F1766">
        <v>0.97472999999999999</v>
      </c>
      <c r="G1766">
        <v>0.79001100000000002</v>
      </c>
      <c r="H1766" s="1">
        <v>1584443</v>
      </c>
      <c r="J1766">
        <f t="shared" si="170"/>
        <v>0.97472999999999999</v>
      </c>
      <c r="K1766">
        <f t="shared" si="171"/>
        <v>0.79001100000000002</v>
      </c>
      <c r="L1766">
        <f t="shared" si="172"/>
        <v>1.584443</v>
      </c>
      <c r="N1766">
        <f t="shared" si="167"/>
        <v>0.97472999999999999</v>
      </c>
      <c r="O1766">
        <f t="shared" si="168"/>
        <v>0.79001100000000002</v>
      </c>
      <c r="P1766">
        <f t="shared" si="169"/>
        <v>1.584443</v>
      </c>
    </row>
    <row r="1767" spans="1:16" x14ac:dyDescent="0.2">
      <c r="A1767" t="s">
        <v>0</v>
      </c>
      <c r="B1767" s="1">
        <v>1111969</v>
      </c>
      <c r="C1767" t="s">
        <v>2899</v>
      </c>
      <c r="D1767" s="1">
        <v>1584443</v>
      </c>
      <c r="F1767" s="1">
        <v>1111969</v>
      </c>
      <c r="G1767">
        <v>0.58438199999999996</v>
      </c>
      <c r="H1767" s="1">
        <v>1584443</v>
      </c>
      <c r="J1767">
        <f t="shared" si="170"/>
        <v>1.111969</v>
      </c>
      <c r="K1767">
        <f t="shared" si="171"/>
        <v>0.58438199999999996</v>
      </c>
      <c r="L1767">
        <f t="shared" si="172"/>
        <v>1.584443</v>
      </c>
      <c r="N1767">
        <f t="shared" si="167"/>
        <v>1.111969</v>
      </c>
      <c r="O1767">
        <f t="shared" si="168"/>
        <v>0.58438199999999996</v>
      </c>
      <c r="P1767">
        <f t="shared" si="169"/>
        <v>1.584443</v>
      </c>
    </row>
    <row r="1768" spans="1:16" x14ac:dyDescent="0.2">
      <c r="A1768" t="s">
        <v>0</v>
      </c>
      <c r="B1768" s="1">
        <v>1206454</v>
      </c>
      <c r="C1768" t="s">
        <v>2900</v>
      </c>
      <c r="D1768" s="1">
        <v>1584443</v>
      </c>
      <c r="F1768" s="1">
        <v>1206454</v>
      </c>
      <c r="G1768">
        <v>0.355931</v>
      </c>
      <c r="H1768" s="1">
        <v>1584443</v>
      </c>
      <c r="J1768">
        <f t="shared" si="170"/>
        <v>1.2064539999999999</v>
      </c>
      <c r="K1768">
        <f t="shared" si="171"/>
        <v>0.355931</v>
      </c>
      <c r="L1768">
        <f t="shared" si="172"/>
        <v>1.584443</v>
      </c>
      <c r="N1768">
        <f t="shared" si="167"/>
        <v>1.2064539999999999</v>
      </c>
      <c r="O1768">
        <f t="shared" si="168"/>
        <v>0.355931</v>
      </c>
      <c r="P1768">
        <f t="shared" si="169"/>
        <v>1.584443</v>
      </c>
    </row>
    <row r="1769" spans="1:16" x14ac:dyDescent="0.2">
      <c r="A1769" t="s">
        <v>0</v>
      </c>
      <c r="B1769" s="1">
        <v>1254556</v>
      </c>
      <c r="C1769" t="s">
        <v>2901</v>
      </c>
      <c r="D1769" s="1">
        <v>1584443</v>
      </c>
      <c r="F1769" s="1">
        <v>1254556</v>
      </c>
      <c r="G1769">
        <v>0.113437</v>
      </c>
      <c r="H1769" s="1">
        <v>1584443</v>
      </c>
      <c r="J1769">
        <f t="shared" si="170"/>
        <v>1.254556</v>
      </c>
      <c r="K1769">
        <f t="shared" si="171"/>
        <v>0.113437</v>
      </c>
      <c r="L1769">
        <f t="shared" si="172"/>
        <v>1.584443</v>
      </c>
      <c r="N1769">
        <f t="shared" si="167"/>
        <v>1.254556</v>
      </c>
      <c r="O1769">
        <f t="shared" si="168"/>
        <v>0.113437</v>
      </c>
      <c r="P1769">
        <f t="shared" si="169"/>
        <v>1.584443</v>
      </c>
    </row>
    <row r="1770" spans="1:16" x14ac:dyDescent="0.2">
      <c r="A1770" t="s">
        <v>0</v>
      </c>
      <c r="B1770" s="1">
        <v>1254425</v>
      </c>
      <c r="C1770" t="s">
        <v>2902</v>
      </c>
      <c r="D1770" s="1">
        <v>1584443</v>
      </c>
      <c r="F1770" s="1">
        <v>1254425</v>
      </c>
      <c r="G1770">
        <v>-0.13378300000000001</v>
      </c>
      <c r="H1770" s="1">
        <v>1584443</v>
      </c>
      <c r="J1770">
        <f t="shared" si="170"/>
        <v>1.2544249999999999</v>
      </c>
      <c r="K1770">
        <f t="shared" si="171"/>
        <v>-0.13378300000000001</v>
      </c>
      <c r="L1770">
        <f t="shared" si="172"/>
        <v>1.584443</v>
      </c>
      <c r="N1770">
        <f t="shared" si="167"/>
        <v>1.2544249999999999</v>
      </c>
      <c r="O1770">
        <f t="shared" si="168"/>
        <v>-0.13378300000000001</v>
      </c>
      <c r="P1770">
        <f t="shared" si="169"/>
        <v>1.584443</v>
      </c>
    </row>
    <row r="1771" spans="1:16" x14ac:dyDescent="0.2">
      <c r="A1771" t="s">
        <v>0</v>
      </c>
      <c r="B1771" s="1">
        <v>1206066</v>
      </c>
      <c r="C1771" t="s">
        <v>2903</v>
      </c>
      <c r="D1771" s="1">
        <v>1584443</v>
      </c>
      <c r="F1771" s="1">
        <v>1206066</v>
      </c>
      <c r="G1771">
        <v>-0.376226</v>
      </c>
      <c r="H1771" s="1">
        <v>1584443</v>
      </c>
      <c r="J1771">
        <f t="shared" si="170"/>
        <v>1.2060660000000001</v>
      </c>
      <c r="K1771">
        <f t="shared" si="171"/>
        <v>-0.376226</v>
      </c>
      <c r="L1771">
        <f t="shared" si="172"/>
        <v>1.584443</v>
      </c>
      <c r="N1771">
        <f t="shared" si="167"/>
        <v>1.2060660000000001</v>
      </c>
      <c r="O1771">
        <f t="shared" si="168"/>
        <v>-0.376226</v>
      </c>
      <c r="P1771">
        <f t="shared" si="169"/>
        <v>1.584443</v>
      </c>
    </row>
    <row r="1772" spans="1:16" x14ac:dyDescent="0.2">
      <c r="A1772" t="s">
        <v>0</v>
      </c>
      <c r="B1772" s="1">
        <v>1111338</v>
      </c>
      <c r="C1772" t="s">
        <v>2904</v>
      </c>
      <c r="D1772" s="1">
        <v>1584443</v>
      </c>
      <c r="F1772" s="1">
        <v>1111338</v>
      </c>
      <c r="G1772">
        <v>-0.60457700000000003</v>
      </c>
      <c r="H1772" s="1">
        <v>1584443</v>
      </c>
      <c r="J1772">
        <f t="shared" si="170"/>
        <v>1.1113379999999999</v>
      </c>
      <c r="K1772">
        <f t="shared" si="171"/>
        <v>-0.60457700000000003</v>
      </c>
      <c r="L1772">
        <f t="shared" si="172"/>
        <v>1.584443</v>
      </c>
      <c r="N1772">
        <f t="shared" si="167"/>
        <v>1.1113379999999999</v>
      </c>
      <c r="O1772">
        <f t="shared" si="168"/>
        <v>-0.60457700000000003</v>
      </c>
      <c r="P1772">
        <f t="shared" si="169"/>
        <v>1.584443</v>
      </c>
    </row>
    <row r="1773" spans="1:16" x14ac:dyDescent="0.2">
      <c r="A1773" t="s">
        <v>0</v>
      </c>
      <c r="B1773" t="s">
        <v>2905</v>
      </c>
      <c r="C1773" t="s">
        <v>2906</v>
      </c>
      <c r="D1773" s="1">
        <v>1584443</v>
      </c>
      <c r="F1773">
        <v>0.973881</v>
      </c>
      <c r="G1773">
        <v>-0.81006</v>
      </c>
      <c r="H1773" s="1">
        <v>1584443</v>
      </c>
      <c r="J1773">
        <f t="shared" si="170"/>
        <v>0.973881</v>
      </c>
      <c r="K1773">
        <f t="shared" si="171"/>
        <v>-0.81006</v>
      </c>
      <c r="L1773">
        <f t="shared" si="172"/>
        <v>1.584443</v>
      </c>
      <c r="N1773">
        <f t="shared" si="167"/>
        <v>0.973881</v>
      </c>
      <c r="O1773">
        <f t="shared" si="168"/>
        <v>-0.81006</v>
      </c>
      <c r="P1773">
        <f t="shared" si="169"/>
        <v>1.584443</v>
      </c>
    </row>
    <row r="1774" spans="1:16" x14ac:dyDescent="0.2">
      <c r="A1774" t="s">
        <v>0</v>
      </c>
      <c r="B1774" t="s">
        <v>2907</v>
      </c>
      <c r="C1774" t="s">
        <v>2908</v>
      </c>
      <c r="D1774" s="1">
        <v>1584443</v>
      </c>
      <c r="F1774">
        <v>0.79897799999999997</v>
      </c>
      <c r="G1774">
        <v>-0.98477800000000004</v>
      </c>
      <c r="H1774" s="1">
        <v>1584443</v>
      </c>
      <c r="J1774">
        <f t="shared" si="170"/>
        <v>0.79897799999999997</v>
      </c>
      <c r="K1774">
        <f t="shared" si="171"/>
        <v>-0.98477800000000004</v>
      </c>
      <c r="L1774">
        <f t="shared" si="172"/>
        <v>1.584443</v>
      </c>
      <c r="N1774">
        <f t="shared" si="167"/>
        <v>0.79897799999999997</v>
      </c>
      <c r="O1774">
        <f t="shared" si="168"/>
        <v>-0.98477800000000004</v>
      </c>
      <c r="P1774">
        <f t="shared" si="169"/>
        <v>1.584443</v>
      </c>
    </row>
    <row r="1775" spans="1:16" x14ac:dyDescent="0.2">
      <c r="A1775" t="s">
        <v>0</v>
      </c>
      <c r="B1775" t="s">
        <v>2909</v>
      </c>
      <c r="C1775" s="1">
        <v>-1122016</v>
      </c>
      <c r="D1775" s="1">
        <v>1584443</v>
      </c>
      <c r="F1775">
        <v>0.59335000000000004</v>
      </c>
      <c r="G1775" s="1">
        <v>-1122016</v>
      </c>
      <c r="H1775" s="1">
        <v>1584443</v>
      </c>
      <c r="J1775">
        <f t="shared" si="170"/>
        <v>0.59335000000000004</v>
      </c>
      <c r="K1775">
        <f t="shared" si="171"/>
        <v>-1122016</v>
      </c>
      <c r="L1775">
        <f t="shared" si="172"/>
        <v>1.584443</v>
      </c>
      <c r="N1775">
        <f t="shared" si="167"/>
        <v>0.59335000000000004</v>
      </c>
      <c r="O1775">
        <f t="shared" si="168"/>
        <v>-1.1220159999999999</v>
      </c>
      <c r="P1775">
        <f t="shared" si="169"/>
        <v>1.584443</v>
      </c>
    </row>
    <row r="1776" spans="1:16" x14ac:dyDescent="0.2">
      <c r="A1776" t="s">
        <v>0</v>
      </c>
      <c r="B1776" t="s">
        <v>2910</v>
      </c>
      <c r="C1776" s="1">
        <v>-1216502</v>
      </c>
      <c r="D1776" s="1">
        <v>1584443</v>
      </c>
      <c r="F1776">
        <v>0.36489899999999997</v>
      </c>
      <c r="G1776" s="1">
        <v>-1216502</v>
      </c>
      <c r="H1776" s="1">
        <v>1584443</v>
      </c>
      <c r="J1776">
        <f t="shared" si="170"/>
        <v>0.36489899999999997</v>
      </c>
      <c r="K1776">
        <f t="shared" si="171"/>
        <v>-1216502</v>
      </c>
      <c r="L1776">
        <f t="shared" si="172"/>
        <v>1.584443</v>
      </c>
      <c r="N1776">
        <f t="shared" si="167"/>
        <v>0.36489899999999997</v>
      </c>
      <c r="O1776">
        <f t="shared" si="168"/>
        <v>-1.216502</v>
      </c>
      <c r="P1776">
        <f t="shared" si="169"/>
        <v>1.584443</v>
      </c>
    </row>
    <row r="1777" spans="1:16" x14ac:dyDescent="0.2">
      <c r="A1777" t="s">
        <v>0</v>
      </c>
      <c r="B1777" t="s">
        <v>2911</v>
      </c>
      <c r="C1777" s="1">
        <v>-1264604</v>
      </c>
      <c r="D1777" s="1">
        <v>1584443</v>
      </c>
      <c r="F1777">
        <v>0.122404</v>
      </c>
      <c r="G1777" s="1">
        <v>-1264604</v>
      </c>
      <c r="H1777" s="1">
        <v>1584443</v>
      </c>
      <c r="J1777">
        <f t="shared" si="170"/>
        <v>0.122404</v>
      </c>
      <c r="K1777">
        <f t="shared" si="171"/>
        <v>-1264604</v>
      </c>
      <c r="L1777">
        <f t="shared" si="172"/>
        <v>1.584443</v>
      </c>
      <c r="N1777">
        <f t="shared" si="167"/>
        <v>0.122404</v>
      </c>
      <c r="O1777">
        <f t="shared" si="168"/>
        <v>-1.2646040000000001</v>
      </c>
      <c r="P1777">
        <f t="shared" si="169"/>
        <v>1.584443</v>
      </c>
    </row>
    <row r="1778" spans="1:16" x14ac:dyDescent="0.2">
      <c r="A1778" t="s">
        <v>0</v>
      </c>
      <c r="B1778" t="s">
        <v>2912</v>
      </c>
      <c r="C1778" s="1">
        <v>-1264473</v>
      </c>
      <c r="D1778" s="1">
        <v>1584443</v>
      </c>
      <c r="F1778">
        <v>-0.124815</v>
      </c>
      <c r="G1778" s="1">
        <v>-1264473</v>
      </c>
      <c r="H1778" s="1">
        <v>1584443</v>
      </c>
      <c r="J1778">
        <f t="shared" si="170"/>
        <v>-0.124815</v>
      </c>
      <c r="K1778">
        <f t="shared" si="171"/>
        <v>-1264473</v>
      </c>
      <c r="L1778">
        <f t="shared" si="172"/>
        <v>1.584443</v>
      </c>
      <c r="N1778">
        <f t="shared" si="167"/>
        <v>-0.124815</v>
      </c>
      <c r="O1778">
        <f t="shared" si="168"/>
        <v>-1.264473</v>
      </c>
      <c r="P1778">
        <f t="shared" si="169"/>
        <v>1.584443</v>
      </c>
    </row>
    <row r="1779" spans="1:16" x14ac:dyDescent="0.2">
      <c r="A1779" t="s">
        <v>0</v>
      </c>
      <c r="B1779" t="s">
        <v>2913</v>
      </c>
      <c r="C1779" s="1">
        <v>-1217645</v>
      </c>
      <c r="D1779" s="1">
        <v>1689296</v>
      </c>
      <c r="F1779">
        <v>-0.24151900000000001</v>
      </c>
      <c r="G1779" s="1">
        <v>-1217645</v>
      </c>
      <c r="H1779" s="1">
        <v>1689296</v>
      </c>
      <c r="J1779">
        <f t="shared" si="170"/>
        <v>-0.24151900000000001</v>
      </c>
      <c r="K1779">
        <f t="shared" si="171"/>
        <v>-1217645</v>
      </c>
      <c r="L1779">
        <f t="shared" si="172"/>
        <v>1.6892959999999999</v>
      </c>
      <c r="N1779">
        <f t="shared" si="167"/>
        <v>-0.24151900000000001</v>
      </c>
      <c r="O1779">
        <f t="shared" si="168"/>
        <v>-1.2176450000000001</v>
      </c>
      <c r="P1779">
        <f t="shared" si="169"/>
        <v>1.6892959999999999</v>
      </c>
    </row>
    <row r="1780" spans="1:16" x14ac:dyDescent="0.2">
      <c r="A1780" t="s">
        <v>0</v>
      </c>
      <c r="B1780" t="s">
        <v>2914</v>
      </c>
      <c r="C1780" s="1">
        <v>-1145994</v>
      </c>
      <c r="D1780" s="1">
        <v>1901388</v>
      </c>
      <c r="F1780">
        <v>-1.1429999999999999E-3</v>
      </c>
      <c r="G1780" s="1">
        <v>-1145994</v>
      </c>
      <c r="H1780" s="1">
        <v>1901388</v>
      </c>
      <c r="J1780">
        <f t="shared" si="170"/>
        <v>-1.1429999999999999E-3</v>
      </c>
      <c r="K1780">
        <f t="shared" si="171"/>
        <v>-1145994</v>
      </c>
      <c r="L1780">
        <f t="shared" si="172"/>
        <v>1.9013880000000001</v>
      </c>
      <c r="N1780">
        <f t="shared" si="167"/>
        <v>-1.1429999999999999E-3</v>
      </c>
      <c r="O1780">
        <f t="shared" si="168"/>
        <v>-1.145994</v>
      </c>
      <c r="P1780">
        <f t="shared" si="169"/>
        <v>1.9013880000000001</v>
      </c>
    </row>
    <row r="1781" spans="1:16" x14ac:dyDescent="0.2">
      <c r="A1781" t="s">
        <v>0</v>
      </c>
      <c r="B1781" t="s">
        <v>2915</v>
      </c>
      <c r="C1781" s="1">
        <v>-1124274</v>
      </c>
      <c r="D1781" s="1">
        <v>1901388</v>
      </c>
      <c r="F1781">
        <v>0.220586</v>
      </c>
      <c r="G1781" s="1">
        <v>-1124274</v>
      </c>
      <c r="H1781" s="1">
        <v>1901388</v>
      </c>
      <c r="J1781">
        <f t="shared" si="170"/>
        <v>0.220586</v>
      </c>
      <c r="K1781">
        <f t="shared" si="171"/>
        <v>-1124274</v>
      </c>
      <c r="L1781">
        <f t="shared" si="172"/>
        <v>1.9013880000000001</v>
      </c>
      <c r="N1781">
        <f t="shared" si="167"/>
        <v>0.220586</v>
      </c>
      <c r="O1781">
        <f t="shared" si="168"/>
        <v>-1.124274</v>
      </c>
      <c r="P1781">
        <f t="shared" si="169"/>
        <v>1.9013880000000001</v>
      </c>
    </row>
    <row r="1782" spans="1:16" x14ac:dyDescent="0.2">
      <c r="A1782" t="s">
        <v>0</v>
      </c>
      <c r="B1782" t="s">
        <v>2916</v>
      </c>
      <c r="C1782" s="1">
        <v>-1059715</v>
      </c>
      <c r="D1782" s="1">
        <v>1901388</v>
      </c>
      <c r="F1782">
        <v>0.43381799999999998</v>
      </c>
      <c r="G1782" s="1">
        <v>-1059715</v>
      </c>
      <c r="H1782" s="1">
        <v>1901388</v>
      </c>
      <c r="J1782">
        <f t="shared" si="170"/>
        <v>0.43381799999999998</v>
      </c>
      <c r="K1782">
        <f t="shared" si="171"/>
        <v>-1059715</v>
      </c>
      <c r="L1782">
        <f t="shared" si="172"/>
        <v>1.9013880000000001</v>
      </c>
      <c r="N1782">
        <f t="shared" si="167"/>
        <v>0.43381799999999998</v>
      </c>
      <c r="O1782">
        <f t="shared" si="168"/>
        <v>-1.059715</v>
      </c>
      <c r="P1782">
        <f t="shared" si="169"/>
        <v>1.9013880000000001</v>
      </c>
    </row>
    <row r="1783" spans="1:16" x14ac:dyDescent="0.2">
      <c r="A1783" t="s">
        <v>0</v>
      </c>
      <c r="B1783" t="s">
        <v>2917</v>
      </c>
      <c r="C1783" t="s">
        <v>2918</v>
      </c>
      <c r="D1783" s="1">
        <v>1901388</v>
      </c>
      <c r="F1783">
        <v>0.63035699999999995</v>
      </c>
      <c r="G1783">
        <v>-0.95479599999999998</v>
      </c>
      <c r="H1783" s="1">
        <v>1901388</v>
      </c>
      <c r="J1783">
        <f t="shared" si="170"/>
        <v>0.63035699999999995</v>
      </c>
      <c r="K1783">
        <f t="shared" si="171"/>
        <v>-0.95479599999999998</v>
      </c>
      <c r="L1783">
        <f t="shared" si="172"/>
        <v>1.9013880000000001</v>
      </c>
      <c r="N1783">
        <f t="shared" si="167"/>
        <v>0.63035699999999995</v>
      </c>
      <c r="O1783">
        <f t="shared" si="168"/>
        <v>-0.95479599999999998</v>
      </c>
      <c r="P1783">
        <f t="shared" si="169"/>
        <v>1.9013880000000001</v>
      </c>
    </row>
    <row r="1784" spans="1:16" x14ac:dyDescent="0.2">
      <c r="A1784" t="s">
        <v>0</v>
      </c>
      <c r="B1784" t="s">
        <v>2919</v>
      </c>
      <c r="C1784" t="s">
        <v>2920</v>
      </c>
      <c r="D1784" s="1">
        <v>1901388</v>
      </c>
      <c r="F1784">
        <v>0.802651</v>
      </c>
      <c r="G1784">
        <v>-0.81355100000000002</v>
      </c>
      <c r="H1784" s="1">
        <v>1901388</v>
      </c>
      <c r="J1784">
        <f t="shared" si="170"/>
        <v>0.802651</v>
      </c>
      <c r="K1784">
        <f t="shared" si="171"/>
        <v>-0.81355100000000002</v>
      </c>
      <c r="L1784">
        <f t="shared" si="172"/>
        <v>1.9013880000000001</v>
      </c>
      <c r="N1784">
        <f t="shared" si="167"/>
        <v>0.802651</v>
      </c>
      <c r="O1784">
        <f t="shared" si="168"/>
        <v>-0.81355100000000002</v>
      </c>
      <c r="P1784">
        <f t="shared" si="169"/>
        <v>1.9013880000000001</v>
      </c>
    </row>
    <row r="1785" spans="1:16" x14ac:dyDescent="0.2">
      <c r="A1785" t="s">
        <v>0</v>
      </c>
      <c r="B1785" t="s">
        <v>2921</v>
      </c>
      <c r="C1785" t="s">
        <v>2922</v>
      </c>
      <c r="D1785" s="1">
        <v>1901388</v>
      </c>
      <c r="F1785">
        <v>0.944079</v>
      </c>
      <c r="G1785">
        <v>-0.64140699999999995</v>
      </c>
      <c r="H1785" s="1">
        <v>1901388</v>
      </c>
      <c r="J1785">
        <f t="shared" si="170"/>
        <v>0.944079</v>
      </c>
      <c r="K1785">
        <f t="shared" si="171"/>
        <v>-0.64140699999999995</v>
      </c>
      <c r="L1785">
        <f t="shared" si="172"/>
        <v>1.9013880000000001</v>
      </c>
      <c r="N1785">
        <f t="shared" si="167"/>
        <v>0.944079</v>
      </c>
      <c r="O1785">
        <f t="shared" si="168"/>
        <v>-0.64140699999999995</v>
      </c>
      <c r="P1785">
        <f t="shared" si="169"/>
        <v>1.9013880000000001</v>
      </c>
    </row>
    <row r="1786" spans="1:16" x14ac:dyDescent="0.2">
      <c r="A1786" t="s">
        <v>0</v>
      </c>
      <c r="B1786" s="1">
        <v>1049206</v>
      </c>
      <c r="C1786" t="s">
        <v>2923</v>
      </c>
      <c r="D1786" s="1">
        <v>1901388</v>
      </c>
      <c r="F1786" s="1">
        <v>1049206</v>
      </c>
      <c r="G1786">
        <v>-0.44497900000000001</v>
      </c>
      <c r="H1786" s="1">
        <v>1901388</v>
      </c>
      <c r="J1786">
        <f t="shared" si="170"/>
        <v>1.0492060000000001</v>
      </c>
      <c r="K1786">
        <f t="shared" si="171"/>
        <v>-0.44497900000000001</v>
      </c>
      <c r="L1786">
        <f t="shared" si="172"/>
        <v>1.9013880000000001</v>
      </c>
      <c r="N1786">
        <f t="shared" si="167"/>
        <v>1.0492060000000001</v>
      </c>
      <c r="O1786">
        <f t="shared" si="168"/>
        <v>-0.44497900000000001</v>
      </c>
      <c r="P1786">
        <f t="shared" si="169"/>
        <v>1.9013880000000001</v>
      </c>
    </row>
    <row r="1787" spans="1:16" x14ac:dyDescent="0.2">
      <c r="A1787" t="s">
        <v>0</v>
      </c>
      <c r="B1787" s="1">
        <v>1113991</v>
      </c>
      <c r="C1787" t="s">
        <v>2924</v>
      </c>
      <c r="D1787" s="1">
        <v>1901388</v>
      </c>
      <c r="F1787" s="1">
        <v>1113991</v>
      </c>
      <c r="G1787">
        <v>-0.23181599999999999</v>
      </c>
      <c r="H1787" s="1">
        <v>1901388</v>
      </c>
      <c r="J1787">
        <f t="shared" si="170"/>
        <v>1.113991</v>
      </c>
      <c r="K1787">
        <f t="shared" si="171"/>
        <v>-0.23181599999999999</v>
      </c>
      <c r="L1787">
        <f t="shared" si="172"/>
        <v>1.9013880000000001</v>
      </c>
      <c r="N1787">
        <f t="shared" si="167"/>
        <v>1.113991</v>
      </c>
      <c r="O1787">
        <f t="shared" si="168"/>
        <v>-0.23181599999999999</v>
      </c>
      <c r="P1787">
        <f t="shared" si="169"/>
        <v>1.9013880000000001</v>
      </c>
    </row>
    <row r="1788" spans="1:16" x14ac:dyDescent="0.2">
      <c r="A1788" t="s">
        <v>0</v>
      </c>
      <c r="B1788" s="1">
        <v>1135946</v>
      </c>
      <c r="C1788" t="s">
        <v>2925</v>
      </c>
      <c r="D1788" s="1">
        <v>1901388</v>
      </c>
      <c r="F1788" s="1">
        <v>1135946</v>
      </c>
      <c r="G1788">
        <v>-1.0109999999999999E-2</v>
      </c>
      <c r="H1788" s="1">
        <v>1901388</v>
      </c>
      <c r="J1788">
        <f t="shared" si="170"/>
        <v>1.1359459999999999</v>
      </c>
      <c r="K1788">
        <f t="shared" si="171"/>
        <v>-1.0109999999999999E-2</v>
      </c>
      <c r="L1788">
        <f t="shared" si="172"/>
        <v>1.9013880000000001</v>
      </c>
      <c r="N1788">
        <f t="shared" si="167"/>
        <v>1.1359459999999999</v>
      </c>
      <c r="O1788">
        <f t="shared" si="168"/>
        <v>-1.0109999999999999E-2</v>
      </c>
      <c r="P1788">
        <f t="shared" si="169"/>
        <v>1.9013880000000001</v>
      </c>
    </row>
    <row r="1789" spans="1:16" x14ac:dyDescent="0.2">
      <c r="A1789" t="s">
        <v>0</v>
      </c>
      <c r="B1789" s="1">
        <v>1114226</v>
      </c>
      <c r="C1789" t="s">
        <v>2926</v>
      </c>
      <c r="D1789" s="1">
        <v>1901388</v>
      </c>
      <c r="F1789" s="1">
        <v>1114226</v>
      </c>
      <c r="G1789">
        <v>0.211619</v>
      </c>
      <c r="H1789" s="1">
        <v>1901388</v>
      </c>
      <c r="J1789">
        <f t="shared" si="170"/>
        <v>1.1142259999999999</v>
      </c>
      <c r="K1789">
        <f t="shared" si="171"/>
        <v>0.211619</v>
      </c>
      <c r="L1789">
        <f t="shared" si="172"/>
        <v>1.9013880000000001</v>
      </c>
      <c r="N1789">
        <f t="shared" si="167"/>
        <v>1.1142259999999999</v>
      </c>
      <c r="O1789">
        <f t="shared" si="168"/>
        <v>0.211619</v>
      </c>
      <c r="P1789">
        <f t="shared" si="169"/>
        <v>1.9013880000000001</v>
      </c>
    </row>
    <row r="1790" spans="1:16" x14ac:dyDescent="0.2">
      <c r="A1790" t="s">
        <v>0</v>
      </c>
      <c r="B1790" s="1">
        <v>1049667</v>
      </c>
      <c r="C1790" t="s">
        <v>2927</v>
      </c>
      <c r="D1790" s="1">
        <v>1901388</v>
      </c>
      <c r="F1790" s="1">
        <v>1049667</v>
      </c>
      <c r="G1790">
        <v>0.42485000000000001</v>
      </c>
      <c r="H1790" s="1">
        <v>1901388</v>
      </c>
      <c r="J1790">
        <f t="shared" si="170"/>
        <v>1.0496669999999999</v>
      </c>
      <c r="K1790">
        <f t="shared" si="171"/>
        <v>0.42485000000000001</v>
      </c>
      <c r="L1790">
        <f t="shared" si="172"/>
        <v>1.9013880000000001</v>
      </c>
      <c r="N1790">
        <f t="shared" si="167"/>
        <v>1.0496669999999999</v>
      </c>
      <c r="O1790">
        <f t="shared" si="168"/>
        <v>0.42485000000000001</v>
      </c>
      <c r="P1790">
        <f t="shared" si="169"/>
        <v>1.9013880000000001</v>
      </c>
    </row>
    <row r="1791" spans="1:16" x14ac:dyDescent="0.2">
      <c r="A1791" t="s">
        <v>0</v>
      </c>
      <c r="B1791" t="s">
        <v>2928</v>
      </c>
      <c r="C1791" t="s">
        <v>2929</v>
      </c>
      <c r="D1791" s="1">
        <v>1901388</v>
      </c>
      <c r="F1791">
        <v>0.94474800000000003</v>
      </c>
      <c r="G1791">
        <v>0.62138899999999997</v>
      </c>
      <c r="H1791" s="1">
        <v>1901388</v>
      </c>
      <c r="J1791">
        <f t="shared" si="170"/>
        <v>0.94474800000000003</v>
      </c>
      <c r="K1791">
        <f t="shared" si="171"/>
        <v>0.62138899999999997</v>
      </c>
      <c r="L1791">
        <f t="shared" si="172"/>
        <v>1.9013880000000001</v>
      </c>
      <c r="N1791">
        <f t="shared" si="167"/>
        <v>0.94474800000000003</v>
      </c>
      <c r="O1791">
        <f t="shared" si="168"/>
        <v>0.62138899999999997</v>
      </c>
      <c r="P1791">
        <f t="shared" si="169"/>
        <v>1.9013880000000001</v>
      </c>
    </row>
    <row r="1792" spans="1:16" x14ac:dyDescent="0.2">
      <c r="A1792" t="s">
        <v>0</v>
      </c>
      <c r="B1792" t="s">
        <v>2930</v>
      </c>
      <c r="C1792" t="s">
        <v>2931</v>
      </c>
      <c r="D1792" s="1">
        <v>1901388</v>
      </c>
      <c r="F1792">
        <v>0.80350299999999997</v>
      </c>
      <c r="G1792">
        <v>0.79368300000000003</v>
      </c>
      <c r="H1792" s="1">
        <v>1901388</v>
      </c>
      <c r="J1792">
        <f t="shared" si="170"/>
        <v>0.80350299999999997</v>
      </c>
      <c r="K1792">
        <f t="shared" si="171"/>
        <v>0.79368300000000003</v>
      </c>
      <c r="L1792">
        <f t="shared" si="172"/>
        <v>1.9013880000000001</v>
      </c>
      <c r="N1792">
        <f t="shared" si="167"/>
        <v>0.80350299999999997</v>
      </c>
      <c r="O1792">
        <f t="shared" si="168"/>
        <v>0.79368300000000003</v>
      </c>
      <c r="P1792">
        <f t="shared" si="169"/>
        <v>1.9013880000000001</v>
      </c>
    </row>
    <row r="1793" spans="1:16" x14ac:dyDescent="0.2">
      <c r="A1793" t="s">
        <v>0</v>
      </c>
      <c r="B1793" t="s">
        <v>2932</v>
      </c>
      <c r="C1793" t="s">
        <v>2933</v>
      </c>
      <c r="D1793" s="1">
        <v>1901388</v>
      </c>
      <c r="F1793">
        <v>0.631359</v>
      </c>
      <c r="G1793">
        <v>0.93511100000000003</v>
      </c>
      <c r="H1793" s="1">
        <v>1901388</v>
      </c>
      <c r="J1793">
        <f t="shared" si="170"/>
        <v>0.631359</v>
      </c>
      <c r="K1793">
        <f t="shared" si="171"/>
        <v>0.93511100000000003</v>
      </c>
      <c r="L1793">
        <f t="shared" si="172"/>
        <v>1.9013880000000001</v>
      </c>
      <c r="N1793">
        <f t="shared" si="167"/>
        <v>0.631359</v>
      </c>
      <c r="O1793">
        <f t="shared" si="168"/>
        <v>0.93511100000000003</v>
      </c>
      <c r="P1793">
        <f t="shared" si="169"/>
        <v>1.9013880000000001</v>
      </c>
    </row>
    <row r="1794" spans="1:16" x14ac:dyDescent="0.2">
      <c r="A1794" t="s">
        <v>0</v>
      </c>
      <c r="B1794" t="s">
        <v>2934</v>
      </c>
      <c r="C1794" s="1">
        <v>1040238</v>
      </c>
      <c r="D1794" s="1">
        <v>1901388</v>
      </c>
      <c r="F1794">
        <v>0.43492999999999998</v>
      </c>
      <c r="G1794" s="1">
        <v>1040238</v>
      </c>
      <c r="H1794" s="1">
        <v>1901388</v>
      </c>
      <c r="J1794">
        <f t="shared" si="170"/>
        <v>0.43492999999999998</v>
      </c>
      <c r="K1794">
        <f t="shared" si="171"/>
        <v>1.040238</v>
      </c>
      <c r="L1794">
        <f t="shared" si="172"/>
        <v>1.9013880000000001</v>
      </c>
      <c r="N1794">
        <f t="shared" ref="N1794:N1857" si="173">IF(J1794&lt;-1,J1794/1000000,J1794)</f>
        <v>0.43492999999999998</v>
      </c>
      <c r="O1794">
        <f t="shared" ref="O1794:O1857" si="174">IF(K1794&lt;-1,K1794/1000000,K1794)</f>
        <v>1.040238</v>
      </c>
      <c r="P1794">
        <f t="shared" ref="P1794:P1857" si="175">IF(L1794&lt;-1,L1794/1000000,L1794)</f>
        <v>1.9013880000000001</v>
      </c>
    </row>
    <row r="1795" spans="1:16" x14ac:dyDescent="0.2">
      <c r="A1795" t="s">
        <v>0</v>
      </c>
      <c r="B1795" t="s">
        <v>2935</v>
      </c>
      <c r="C1795" s="1">
        <v>1105024</v>
      </c>
      <c r="D1795" s="1">
        <v>1901388</v>
      </c>
      <c r="F1795">
        <v>0.22176799999999999</v>
      </c>
      <c r="G1795" s="1">
        <v>1105024</v>
      </c>
      <c r="H1795" s="1">
        <v>1901388</v>
      </c>
      <c r="J1795">
        <f t="shared" si="170"/>
        <v>0.22176799999999999</v>
      </c>
      <c r="K1795">
        <f t="shared" si="171"/>
        <v>1.105024</v>
      </c>
      <c r="L1795">
        <f t="shared" si="172"/>
        <v>1.9013880000000001</v>
      </c>
      <c r="N1795">
        <f t="shared" si="173"/>
        <v>0.22176799999999999</v>
      </c>
      <c r="O1795">
        <f t="shared" si="174"/>
        <v>1.105024</v>
      </c>
      <c r="P1795">
        <f t="shared" si="175"/>
        <v>1.9013880000000001</v>
      </c>
    </row>
    <row r="1796" spans="1:16" x14ac:dyDescent="0.2">
      <c r="A1796" t="s">
        <v>0</v>
      </c>
      <c r="B1796" t="s">
        <v>2936</v>
      </c>
      <c r="C1796" s="1">
        <v>1126978</v>
      </c>
      <c r="D1796" s="1">
        <v>1901388</v>
      </c>
      <c r="F1796">
        <v>6.2000000000000003E-5</v>
      </c>
      <c r="G1796" s="1">
        <v>1126978</v>
      </c>
      <c r="H1796" s="1">
        <v>1901388</v>
      </c>
      <c r="J1796">
        <f t="shared" si="170"/>
        <v>6.2000000000000003E-5</v>
      </c>
      <c r="K1796">
        <f t="shared" si="171"/>
        <v>1.126978</v>
      </c>
      <c r="L1796">
        <f t="shared" si="172"/>
        <v>1.9013880000000001</v>
      </c>
      <c r="N1796">
        <f t="shared" si="173"/>
        <v>6.2000000000000003E-5</v>
      </c>
      <c r="O1796">
        <f t="shared" si="174"/>
        <v>1.126978</v>
      </c>
      <c r="P1796">
        <f t="shared" si="175"/>
        <v>1.9013880000000001</v>
      </c>
    </row>
    <row r="1797" spans="1:16" x14ac:dyDescent="0.2">
      <c r="A1797" t="s">
        <v>0</v>
      </c>
      <c r="B1797" t="s">
        <v>2937</v>
      </c>
      <c r="C1797" s="1">
        <v>1105259</v>
      </c>
      <c r="D1797" s="1">
        <v>1901388</v>
      </c>
      <c r="F1797">
        <v>-0.221668</v>
      </c>
      <c r="G1797" s="1">
        <v>1105259</v>
      </c>
      <c r="H1797" s="1">
        <v>1901388</v>
      </c>
      <c r="J1797">
        <f t="shared" si="170"/>
        <v>-0.221668</v>
      </c>
      <c r="K1797">
        <f t="shared" si="171"/>
        <v>1.105259</v>
      </c>
      <c r="L1797">
        <f t="shared" si="172"/>
        <v>1.9013880000000001</v>
      </c>
      <c r="N1797">
        <f t="shared" si="173"/>
        <v>-0.221668</v>
      </c>
      <c r="O1797">
        <f t="shared" si="174"/>
        <v>1.105259</v>
      </c>
      <c r="P1797">
        <f t="shared" si="175"/>
        <v>1.9013880000000001</v>
      </c>
    </row>
    <row r="1798" spans="1:16" x14ac:dyDescent="0.2">
      <c r="A1798" t="s">
        <v>0</v>
      </c>
      <c r="B1798" t="s">
        <v>2938</v>
      </c>
      <c r="C1798" s="1">
        <v>1040699</v>
      </c>
      <c r="D1798" s="1">
        <v>1901388</v>
      </c>
      <c r="F1798">
        <v>-0.43489899999999998</v>
      </c>
      <c r="G1798" s="1">
        <v>1040699</v>
      </c>
      <c r="H1798" s="1">
        <v>1901388</v>
      </c>
      <c r="J1798">
        <f t="shared" si="170"/>
        <v>-0.43489899999999998</v>
      </c>
      <c r="K1798">
        <f t="shared" si="171"/>
        <v>1.040699</v>
      </c>
      <c r="L1798">
        <f t="shared" si="172"/>
        <v>1.9013880000000001</v>
      </c>
      <c r="N1798">
        <f t="shared" si="173"/>
        <v>-0.43489899999999998</v>
      </c>
      <c r="O1798">
        <f t="shared" si="174"/>
        <v>1.040699</v>
      </c>
      <c r="P1798">
        <f t="shared" si="175"/>
        <v>1.9013880000000001</v>
      </c>
    </row>
    <row r="1799" spans="1:16" x14ac:dyDescent="0.2">
      <c r="A1799" t="s">
        <v>0</v>
      </c>
      <c r="B1799" t="s">
        <v>2939</v>
      </c>
      <c r="C1799" t="s">
        <v>2940</v>
      </c>
      <c r="D1799" s="1">
        <v>1901388</v>
      </c>
      <c r="F1799">
        <v>-0.63143800000000005</v>
      </c>
      <c r="G1799">
        <v>0.93577999999999995</v>
      </c>
      <c r="H1799" s="1">
        <v>1901388</v>
      </c>
      <c r="J1799">
        <f t="shared" si="170"/>
        <v>-0.63143800000000005</v>
      </c>
      <c r="K1799">
        <f t="shared" si="171"/>
        <v>0.93577999999999995</v>
      </c>
      <c r="L1799">
        <f t="shared" si="172"/>
        <v>1.9013880000000001</v>
      </c>
      <c r="N1799">
        <f t="shared" si="173"/>
        <v>-0.63143800000000005</v>
      </c>
      <c r="O1799">
        <f t="shared" si="174"/>
        <v>0.93577999999999995</v>
      </c>
      <c r="P1799">
        <f t="shared" si="175"/>
        <v>1.9013880000000001</v>
      </c>
    </row>
    <row r="1800" spans="1:16" x14ac:dyDescent="0.2">
      <c r="A1800" t="s">
        <v>0</v>
      </c>
      <c r="B1800" t="s">
        <v>2941</v>
      </c>
      <c r="C1800" t="s">
        <v>2942</v>
      </c>
      <c r="D1800" s="1">
        <v>1901388</v>
      </c>
      <c r="F1800">
        <v>-0.803732</v>
      </c>
      <c r="G1800">
        <v>0.79453499999999999</v>
      </c>
      <c r="H1800" s="1">
        <v>1901388</v>
      </c>
      <c r="J1800">
        <f t="shared" si="170"/>
        <v>-0.803732</v>
      </c>
      <c r="K1800">
        <f t="shared" si="171"/>
        <v>0.79453499999999999</v>
      </c>
      <c r="L1800">
        <f t="shared" si="172"/>
        <v>1.9013880000000001</v>
      </c>
      <c r="N1800">
        <f t="shared" si="173"/>
        <v>-0.803732</v>
      </c>
      <c r="O1800">
        <f t="shared" si="174"/>
        <v>0.79453499999999999</v>
      </c>
      <c r="P1800">
        <f t="shared" si="175"/>
        <v>1.9013880000000001</v>
      </c>
    </row>
    <row r="1801" spans="1:16" x14ac:dyDescent="0.2">
      <c r="A1801" t="s">
        <v>0</v>
      </c>
      <c r="B1801" t="s">
        <v>2943</v>
      </c>
      <c r="C1801" t="s">
        <v>2944</v>
      </c>
      <c r="D1801" s="1">
        <v>1901388</v>
      </c>
      <c r="F1801">
        <v>-0.94516</v>
      </c>
      <c r="G1801">
        <v>0.62239</v>
      </c>
      <c r="H1801" s="1">
        <v>1901388</v>
      </c>
      <c r="J1801">
        <f t="shared" si="170"/>
        <v>-0.94516</v>
      </c>
      <c r="K1801">
        <f t="shared" si="171"/>
        <v>0.62239</v>
      </c>
      <c r="L1801">
        <f t="shared" si="172"/>
        <v>1.9013880000000001</v>
      </c>
      <c r="N1801">
        <f t="shared" si="173"/>
        <v>-0.94516</v>
      </c>
      <c r="O1801">
        <f t="shared" si="174"/>
        <v>0.62239</v>
      </c>
      <c r="P1801">
        <f t="shared" si="175"/>
        <v>1.9013880000000001</v>
      </c>
    </row>
    <row r="1802" spans="1:16" x14ac:dyDescent="0.2">
      <c r="A1802" t="s">
        <v>0</v>
      </c>
      <c r="B1802" s="1">
        <v>-1050287</v>
      </c>
      <c r="C1802" t="s">
        <v>2945</v>
      </c>
      <c r="D1802" s="1">
        <v>1901388</v>
      </c>
      <c r="F1802" s="1">
        <v>-1050287</v>
      </c>
      <c r="G1802">
        <v>0.42596200000000001</v>
      </c>
      <c r="H1802" s="1">
        <v>1901388</v>
      </c>
      <c r="J1802">
        <f t="shared" si="170"/>
        <v>-1050287</v>
      </c>
      <c r="K1802">
        <f t="shared" si="171"/>
        <v>0.42596200000000001</v>
      </c>
      <c r="L1802">
        <f t="shared" si="172"/>
        <v>1.9013880000000001</v>
      </c>
      <c r="N1802">
        <f t="shared" si="173"/>
        <v>-1.050287</v>
      </c>
      <c r="O1802">
        <f t="shared" si="174"/>
        <v>0.42596200000000001</v>
      </c>
      <c r="P1802">
        <f t="shared" si="175"/>
        <v>1.9013880000000001</v>
      </c>
    </row>
    <row r="1803" spans="1:16" x14ac:dyDescent="0.2">
      <c r="A1803" t="s">
        <v>0</v>
      </c>
      <c r="B1803" s="1">
        <v>-1115072</v>
      </c>
      <c r="C1803" t="s">
        <v>2946</v>
      </c>
      <c r="D1803" s="1">
        <v>1901388</v>
      </c>
      <c r="F1803" s="1">
        <v>-1115072</v>
      </c>
      <c r="G1803">
        <v>0.21279999999999999</v>
      </c>
      <c r="H1803" s="1">
        <v>1901388</v>
      </c>
      <c r="J1803">
        <f t="shared" si="170"/>
        <v>-1115072</v>
      </c>
      <c r="K1803">
        <f t="shared" si="171"/>
        <v>0.21279999999999999</v>
      </c>
      <c r="L1803">
        <f t="shared" si="172"/>
        <v>1.9013880000000001</v>
      </c>
      <c r="N1803">
        <f t="shared" si="173"/>
        <v>-1.1150720000000001</v>
      </c>
      <c r="O1803">
        <f t="shared" si="174"/>
        <v>0.21279999999999999</v>
      </c>
      <c r="P1803">
        <f t="shared" si="175"/>
        <v>1.9013880000000001</v>
      </c>
    </row>
    <row r="1804" spans="1:16" x14ac:dyDescent="0.2">
      <c r="A1804" t="s">
        <v>0</v>
      </c>
      <c r="B1804" s="1">
        <v>-1137027</v>
      </c>
      <c r="C1804" t="s">
        <v>2947</v>
      </c>
      <c r="D1804" s="1">
        <v>1901388</v>
      </c>
      <c r="F1804" s="1">
        <v>-1137027</v>
      </c>
      <c r="G1804">
        <v>-8.9060000000000007E-3</v>
      </c>
      <c r="H1804" s="1">
        <v>1901388</v>
      </c>
      <c r="J1804">
        <f t="shared" si="170"/>
        <v>-1137027</v>
      </c>
      <c r="K1804">
        <f t="shared" si="171"/>
        <v>-8.9060000000000007E-3</v>
      </c>
      <c r="L1804">
        <f t="shared" si="172"/>
        <v>1.9013880000000001</v>
      </c>
      <c r="N1804">
        <f t="shared" si="173"/>
        <v>-1.137027</v>
      </c>
      <c r="O1804">
        <f t="shared" si="174"/>
        <v>-8.9060000000000007E-3</v>
      </c>
      <c r="P1804">
        <f t="shared" si="175"/>
        <v>1.9013880000000001</v>
      </c>
    </row>
    <row r="1805" spans="1:16" x14ac:dyDescent="0.2">
      <c r="A1805" t="s">
        <v>0</v>
      </c>
      <c r="B1805" s="1">
        <v>-1115307</v>
      </c>
      <c r="C1805" t="s">
        <v>2948</v>
      </c>
      <c r="D1805" s="1">
        <v>1901388</v>
      </c>
      <c r="F1805" s="1">
        <v>-1115307</v>
      </c>
      <c r="G1805">
        <v>-0.23063600000000001</v>
      </c>
      <c r="H1805" s="1">
        <v>1901388</v>
      </c>
      <c r="J1805">
        <f t="shared" si="170"/>
        <v>-1115307</v>
      </c>
      <c r="K1805">
        <f t="shared" si="171"/>
        <v>-0.23063600000000001</v>
      </c>
      <c r="L1805">
        <f t="shared" si="172"/>
        <v>1.9013880000000001</v>
      </c>
      <c r="N1805">
        <f t="shared" si="173"/>
        <v>-1.115307</v>
      </c>
      <c r="O1805">
        <f t="shared" si="174"/>
        <v>-0.23063600000000001</v>
      </c>
      <c r="P1805">
        <f t="shared" si="175"/>
        <v>1.9013880000000001</v>
      </c>
    </row>
    <row r="1806" spans="1:16" x14ac:dyDescent="0.2">
      <c r="A1806" t="s">
        <v>0</v>
      </c>
      <c r="B1806" s="1">
        <v>-1050747</v>
      </c>
      <c r="C1806" t="s">
        <v>2949</v>
      </c>
      <c r="D1806" s="1">
        <v>1901388</v>
      </c>
      <c r="F1806" s="1">
        <v>-1050747</v>
      </c>
      <c r="G1806">
        <v>-0.44386700000000001</v>
      </c>
      <c r="H1806" s="1">
        <v>1901388</v>
      </c>
      <c r="J1806">
        <f t="shared" ref="J1806:J1869" si="176">IF(F1806&gt;1,F1806/1000000,F1806)</f>
        <v>-1050747</v>
      </c>
      <c r="K1806">
        <f t="shared" ref="K1806:K1869" si="177">IF(G1806&gt;1,G1806/1000000,G1806)</f>
        <v>-0.44386700000000001</v>
      </c>
      <c r="L1806">
        <f t="shared" ref="L1806:L1869" si="178">IF(H1806&gt;1,H1806/1000000,H1806)</f>
        <v>1.9013880000000001</v>
      </c>
      <c r="N1806">
        <f t="shared" si="173"/>
        <v>-1.0507470000000001</v>
      </c>
      <c r="O1806">
        <f t="shared" si="174"/>
        <v>-0.44386700000000001</v>
      </c>
      <c r="P1806">
        <f t="shared" si="175"/>
        <v>1.9013880000000001</v>
      </c>
    </row>
    <row r="1807" spans="1:16" x14ac:dyDescent="0.2">
      <c r="A1807" t="s">
        <v>0</v>
      </c>
      <c r="B1807" t="s">
        <v>2950</v>
      </c>
      <c r="C1807" t="s">
        <v>2951</v>
      </c>
      <c r="D1807" s="1">
        <v>1901388</v>
      </c>
      <c r="F1807">
        <v>-0.945828</v>
      </c>
      <c r="G1807">
        <v>-0.64040600000000003</v>
      </c>
      <c r="H1807" s="1">
        <v>1901388</v>
      </c>
      <c r="J1807">
        <f t="shared" si="176"/>
        <v>-0.945828</v>
      </c>
      <c r="K1807">
        <f t="shared" si="177"/>
        <v>-0.64040600000000003</v>
      </c>
      <c r="L1807">
        <f t="shared" si="178"/>
        <v>1.9013880000000001</v>
      </c>
      <c r="N1807">
        <f t="shared" si="173"/>
        <v>-0.945828</v>
      </c>
      <c r="O1807">
        <f t="shared" si="174"/>
        <v>-0.64040600000000003</v>
      </c>
      <c r="P1807">
        <f t="shared" si="175"/>
        <v>1.9013880000000001</v>
      </c>
    </row>
    <row r="1808" spans="1:16" x14ac:dyDescent="0.2">
      <c r="A1808" t="s">
        <v>0</v>
      </c>
      <c r="B1808" t="s">
        <v>2952</v>
      </c>
      <c r="C1808" t="s">
        <v>2953</v>
      </c>
      <c r="D1808" s="1">
        <v>1901388</v>
      </c>
      <c r="F1808">
        <v>-0.80458200000000002</v>
      </c>
      <c r="G1808">
        <v>-0.81269999999999998</v>
      </c>
      <c r="H1808" s="1">
        <v>1901388</v>
      </c>
      <c r="J1808">
        <f t="shared" si="176"/>
        <v>-0.80458200000000002</v>
      </c>
      <c r="K1808">
        <f t="shared" si="177"/>
        <v>-0.81269999999999998</v>
      </c>
      <c r="L1808">
        <f t="shared" si="178"/>
        <v>1.9013880000000001</v>
      </c>
      <c r="N1808">
        <f t="shared" si="173"/>
        <v>-0.80458200000000002</v>
      </c>
      <c r="O1808">
        <f t="shared" si="174"/>
        <v>-0.81269999999999998</v>
      </c>
      <c r="P1808">
        <f t="shared" si="175"/>
        <v>1.9013880000000001</v>
      </c>
    </row>
    <row r="1809" spans="1:16" x14ac:dyDescent="0.2">
      <c r="A1809" t="s">
        <v>0</v>
      </c>
      <c r="B1809" t="s">
        <v>2954</v>
      </c>
      <c r="C1809" t="s">
        <v>2955</v>
      </c>
      <c r="D1809" s="1">
        <v>1901388</v>
      </c>
      <c r="F1809">
        <v>-0.63243799999999994</v>
      </c>
      <c r="G1809">
        <v>-0.95412799999999998</v>
      </c>
      <c r="H1809" s="1">
        <v>1901388</v>
      </c>
      <c r="J1809">
        <f t="shared" si="176"/>
        <v>-0.63243799999999994</v>
      </c>
      <c r="K1809">
        <f t="shared" si="177"/>
        <v>-0.95412799999999998</v>
      </c>
      <c r="L1809">
        <f t="shared" si="178"/>
        <v>1.9013880000000001</v>
      </c>
      <c r="N1809">
        <f t="shared" si="173"/>
        <v>-0.63243799999999994</v>
      </c>
      <c r="O1809">
        <f t="shared" si="174"/>
        <v>-0.95412799999999998</v>
      </c>
      <c r="P1809">
        <f t="shared" si="175"/>
        <v>1.9013880000000001</v>
      </c>
    </row>
    <row r="1810" spans="1:16" x14ac:dyDescent="0.2">
      <c r="A1810" t="s">
        <v>0</v>
      </c>
      <c r="B1810" t="s">
        <v>2956</v>
      </c>
      <c r="C1810" s="1">
        <v>-1059254</v>
      </c>
      <c r="D1810" s="1">
        <v>1901388</v>
      </c>
      <c r="F1810">
        <v>-0.43601000000000001</v>
      </c>
      <c r="G1810" s="1">
        <v>-1059254</v>
      </c>
      <c r="H1810" s="1">
        <v>1901388</v>
      </c>
      <c r="J1810">
        <f t="shared" si="176"/>
        <v>-0.43601000000000001</v>
      </c>
      <c r="K1810">
        <f t="shared" si="177"/>
        <v>-1059254</v>
      </c>
      <c r="L1810">
        <f t="shared" si="178"/>
        <v>1.9013880000000001</v>
      </c>
      <c r="N1810">
        <f t="shared" si="173"/>
        <v>-0.43601000000000001</v>
      </c>
      <c r="O1810">
        <f t="shared" si="174"/>
        <v>-1.0592539999999999</v>
      </c>
      <c r="P1810">
        <f t="shared" si="175"/>
        <v>1.9013880000000001</v>
      </c>
    </row>
    <row r="1811" spans="1:16" x14ac:dyDescent="0.2">
      <c r="A1811" t="s">
        <v>0</v>
      </c>
      <c r="B1811" t="s">
        <v>2957</v>
      </c>
      <c r="C1811" s="1">
        <v>-1148712</v>
      </c>
      <c r="D1811" s="1">
        <v>1794521</v>
      </c>
      <c r="F1811">
        <v>-0.346773</v>
      </c>
      <c r="G1811" s="1">
        <v>-1148712</v>
      </c>
      <c r="H1811" s="1">
        <v>1794521</v>
      </c>
      <c r="J1811">
        <f t="shared" si="176"/>
        <v>-0.346773</v>
      </c>
      <c r="K1811">
        <f t="shared" si="177"/>
        <v>-1148712</v>
      </c>
      <c r="L1811">
        <f t="shared" si="178"/>
        <v>1.794521</v>
      </c>
      <c r="N1811">
        <f t="shared" si="173"/>
        <v>-0.346773</v>
      </c>
      <c r="O1811">
        <f t="shared" si="174"/>
        <v>-1.148712</v>
      </c>
      <c r="P1811">
        <f t="shared" si="175"/>
        <v>1.794521</v>
      </c>
    </row>
    <row r="1812" spans="1:16" x14ac:dyDescent="0.2">
      <c r="A1812" t="s">
        <v>0</v>
      </c>
      <c r="B1812" t="s">
        <v>2958</v>
      </c>
      <c r="C1812" s="1">
        <v>-1059276</v>
      </c>
      <c r="D1812" s="1">
        <v>1794521</v>
      </c>
      <c r="F1812">
        <v>-0.56236699999999995</v>
      </c>
      <c r="G1812" s="1">
        <v>-1059276</v>
      </c>
      <c r="H1812" s="1">
        <v>1794521</v>
      </c>
      <c r="J1812">
        <f t="shared" si="176"/>
        <v>-0.56236699999999995</v>
      </c>
      <c r="K1812">
        <f t="shared" si="177"/>
        <v>-1059276</v>
      </c>
      <c r="L1812">
        <f t="shared" si="178"/>
        <v>1.794521</v>
      </c>
      <c r="N1812">
        <f t="shared" si="173"/>
        <v>-0.56236699999999995</v>
      </c>
      <c r="O1812">
        <f t="shared" si="174"/>
        <v>-1.0592760000000001</v>
      </c>
      <c r="P1812">
        <f t="shared" si="175"/>
        <v>1.794521</v>
      </c>
    </row>
    <row r="1813" spans="1:16" x14ac:dyDescent="0.2">
      <c r="A1813" t="s">
        <v>0</v>
      </c>
      <c r="B1813" t="s">
        <v>2959</v>
      </c>
      <c r="C1813" t="s">
        <v>2960</v>
      </c>
      <c r="D1813" s="1">
        <v>1794521</v>
      </c>
      <c r="F1813">
        <v>-0.75637100000000002</v>
      </c>
      <c r="G1813">
        <v>-0.92949800000000005</v>
      </c>
      <c r="H1813" s="1">
        <v>1794521</v>
      </c>
      <c r="J1813">
        <f t="shared" si="176"/>
        <v>-0.75637100000000002</v>
      </c>
      <c r="K1813">
        <f t="shared" si="177"/>
        <v>-0.92949800000000005</v>
      </c>
      <c r="L1813">
        <f t="shared" si="178"/>
        <v>1.794521</v>
      </c>
      <c r="N1813">
        <f t="shared" si="173"/>
        <v>-0.75637100000000002</v>
      </c>
      <c r="O1813">
        <f t="shared" si="174"/>
        <v>-0.92949800000000005</v>
      </c>
      <c r="P1813">
        <f t="shared" si="175"/>
        <v>1.794521</v>
      </c>
    </row>
    <row r="1814" spans="1:16" x14ac:dyDescent="0.2">
      <c r="A1814" t="s">
        <v>0</v>
      </c>
      <c r="B1814" t="s">
        <v>2961</v>
      </c>
      <c r="C1814" t="s">
        <v>2962</v>
      </c>
      <c r="D1814" s="1">
        <v>1794521</v>
      </c>
      <c r="F1814">
        <v>-0.92132899999999995</v>
      </c>
      <c r="G1814">
        <v>-0.76436499999999996</v>
      </c>
      <c r="H1814" s="1">
        <v>1794521</v>
      </c>
      <c r="J1814">
        <f t="shared" si="176"/>
        <v>-0.92132899999999995</v>
      </c>
      <c r="K1814">
        <f t="shared" si="177"/>
        <v>-0.76436499999999996</v>
      </c>
      <c r="L1814">
        <f t="shared" si="178"/>
        <v>1.794521</v>
      </c>
      <c r="N1814">
        <f t="shared" si="173"/>
        <v>-0.92132899999999995</v>
      </c>
      <c r="O1814">
        <f t="shared" si="174"/>
        <v>-0.76436499999999996</v>
      </c>
      <c r="P1814">
        <f t="shared" si="175"/>
        <v>1.794521</v>
      </c>
    </row>
    <row r="1815" spans="1:16" x14ac:dyDescent="0.2">
      <c r="A1815" t="s">
        <v>0</v>
      </c>
      <c r="B1815" s="1">
        <v>-1050902</v>
      </c>
      <c r="C1815" t="s">
        <v>2963</v>
      </c>
      <c r="D1815" s="1">
        <v>1794521</v>
      </c>
      <c r="F1815" s="1">
        <v>-1050902</v>
      </c>
      <c r="G1815">
        <v>-0.57022399999999995</v>
      </c>
      <c r="H1815" s="1">
        <v>1794521</v>
      </c>
      <c r="J1815">
        <f t="shared" si="176"/>
        <v>-1050902</v>
      </c>
      <c r="K1815">
        <f t="shared" si="177"/>
        <v>-0.57022399999999995</v>
      </c>
      <c r="L1815">
        <f t="shared" si="178"/>
        <v>1.794521</v>
      </c>
      <c r="N1815">
        <f t="shared" si="173"/>
        <v>-1.050902</v>
      </c>
      <c r="O1815">
        <f t="shared" si="174"/>
        <v>-0.57022399999999995</v>
      </c>
      <c r="P1815">
        <f t="shared" si="175"/>
        <v>1.794521</v>
      </c>
    </row>
    <row r="1816" spans="1:16" x14ac:dyDescent="0.2">
      <c r="A1816" t="s">
        <v>0</v>
      </c>
      <c r="B1816" s="1">
        <v>-1140110</v>
      </c>
      <c r="C1816" t="s">
        <v>2964</v>
      </c>
      <c r="D1816" s="1">
        <v>1794521</v>
      </c>
      <c r="F1816" s="1">
        <v>-1140110</v>
      </c>
      <c r="G1816">
        <v>-0.35453400000000002</v>
      </c>
      <c r="H1816" s="1">
        <v>1794521</v>
      </c>
      <c r="J1816">
        <f t="shared" si="176"/>
        <v>-1140110</v>
      </c>
      <c r="K1816">
        <f t="shared" si="177"/>
        <v>-0.35453400000000002</v>
      </c>
      <c r="L1816">
        <f t="shared" si="178"/>
        <v>1.794521</v>
      </c>
      <c r="N1816">
        <f t="shared" si="173"/>
        <v>-1.14011</v>
      </c>
      <c r="O1816">
        <f t="shared" si="174"/>
        <v>-0.35453400000000002</v>
      </c>
      <c r="P1816">
        <f t="shared" si="175"/>
        <v>1.794521</v>
      </c>
    </row>
    <row r="1817" spans="1:16" x14ac:dyDescent="0.2">
      <c r="A1817" t="s">
        <v>0</v>
      </c>
      <c r="B1817" s="1">
        <v>-1185525</v>
      </c>
      <c r="C1817" t="s">
        <v>2965</v>
      </c>
      <c r="D1817" s="1">
        <v>1794521</v>
      </c>
      <c r="F1817" s="1">
        <v>-1185525</v>
      </c>
      <c r="G1817">
        <v>-0.125586</v>
      </c>
      <c r="H1817" s="1">
        <v>1794521</v>
      </c>
      <c r="J1817">
        <f t="shared" si="176"/>
        <v>-1185525</v>
      </c>
      <c r="K1817">
        <f t="shared" si="177"/>
        <v>-0.125586</v>
      </c>
      <c r="L1817">
        <f t="shared" si="178"/>
        <v>1.794521</v>
      </c>
      <c r="N1817">
        <f t="shared" si="173"/>
        <v>-1.1855249999999999</v>
      </c>
      <c r="O1817">
        <f t="shared" si="174"/>
        <v>-0.125586</v>
      </c>
      <c r="P1817">
        <f t="shared" si="175"/>
        <v>1.794521</v>
      </c>
    </row>
    <row r="1818" spans="1:16" x14ac:dyDescent="0.2">
      <c r="A1818" t="s">
        <v>0</v>
      </c>
      <c r="B1818" s="1">
        <v>-1185401</v>
      </c>
      <c r="C1818" t="s">
        <v>2966</v>
      </c>
      <c r="D1818" s="1">
        <v>1794521</v>
      </c>
      <c r="F1818" s="1">
        <v>-1185401</v>
      </c>
      <c r="G1818">
        <v>0.107824</v>
      </c>
      <c r="H1818" s="1">
        <v>1794521</v>
      </c>
      <c r="J1818">
        <f t="shared" si="176"/>
        <v>-1185401</v>
      </c>
      <c r="K1818">
        <f t="shared" si="177"/>
        <v>0.107824</v>
      </c>
      <c r="L1818">
        <f t="shared" si="178"/>
        <v>1.794521</v>
      </c>
      <c r="N1818">
        <f t="shared" si="173"/>
        <v>-1.1854009999999999</v>
      </c>
      <c r="O1818">
        <f t="shared" si="174"/>
        <v>0.107824</v>
      </c>
      <c r="P1818">
        <f t="shared" si="175"/>
        <v>1.794521</v>
      </c>
    </row>
    <row r="1819" spans="1:16" x14ac:dyDescent="0.2">
      <c r="A1819" t="s">
        <v>0</v>
      </c>
      <c r="B1819" s="1">
        <v>-1139744</v>
      </c>
      <c r="C1819" t="s">
        <v>2967</v>
      </c>
      <c r="D1819" s="1">
        <v>1794521</v>
      </c>
      <c r="F1819" s="1">
        <v>-1139744</v>
      </c>
      <c r="G1819">
        <v>0.33672400000000002</v>
      </c>
      <c r="H1819" s="1">
        <v>1794521</v>
      </c>
      <c r="J1819">
        <f t="shared" si="176"/>
        <v>-1139744</v>
      </c>
      <c r="K1819">
        <f t="shared" si="177"/>
        <v>0.33672400000000002</v>
      </c>
      <c r="L1819">
        <f t="shared" si="178"/>
        <v>1.794521</v>
      </c>
      <c r="N1819">
        <f t="shared" si="173"/>
        <v>-1.1397440000000001</v>
      </c>
      <c r="O1819">
        <f t="shared" si="174"/>
        <v>0.33672400000000002</v>
      </c>
      <c r="P1819">
        <f t="shared" si="175"/>
        <v>1.794521</v>
      </c>
    </row>
    <row r="1820" spans="1:16" x14ac:dyDescent="0.2">
      <c r="A1820" t="s">
        <v>0</v>
      </c>
      <c r="B1820" s="1">
        <v>-1050308</v>
      </c>
      <c r="C1820" t="s">
        <v>2968</v>
      </c>
      <c r="D1820" s="1">
        <v>1794521</v>
      </c>
      <c r="F1820" s="1">
        <v>-1050308</v>
      </c>
      <c r="G1820">
        <v>0.552319</v>
      </c>
      <c r="H1820" s="1">
        <v>1794521</v>
      </c>
      <c r="J1820">
        <f t="shared" si="176"/>
        <v>-1050308</v>
      </c>
      <c r="K1820">
        <f t="shared" si="177"/>
        <v>0.552319</v>
      </c>
      <c r="L1820">
        <f t="shared" si="178"/>
        <v>1.794521</v>
      </c>
      <c r="N1820">
        <f t="shared" si="173"/>
        <v>-1.050308</v>
      </c>
      <c r="O1820">
        <f t="shared" si="174"/>
        <v>0.552319</v>
      </c>
      <c r="P1820">
        <f t="shared" si="175"/>
        <v>1.794521</v>
      </c>
    </row>
    <row r="1821" spans="1:16" x14ac:dyDescent="0.2">
      <c r="A1821" t="s">
        <v>0</v>
      </c>
      <c r="B1821" t="s">
        <v>2969</v>
      </c>
      <c r="C1821" t="s">
        <v>2970</v>
      </c>
      <c r="D1821" s="1">
        <v>1794521</v>
      </c>
      <c r="F1821">
        <v>-0.92052999999999996</v>
      </c>
      <c r="G1821">
        <v>0.74632399999999999</v>
      </c>
      <c r="H1821" s="1">
        <v>1794521</v>
      </c>
      <c r="J1821">
        <f t="shared" si="176"/>
        <v>-0.92052999999999996</v>
      </c>
      <c r="K1821">
        <f t="shared" si="177"/>
        <v>0.74632399999999999</v>
      </c>
      <c r="L1821">
        <f t="shared" si="178"/>
        <v>1.794521</v>
      </c>
      <c r="N1821">
        <f t="shared" si="173"/>
        <v>-0.92052999999999996</v>
      </c>
      <c r="O1821">
        <f t="shared" si="174"/>
        <v>0.74632399999999999</v>
      </c>
      <c r="P1821">
        <f t="shared" si="175"/>
        <v>1.794521</v>
      </c>
    </row>
    <row r="1822" spans="1:16" x14ac:dyDescent="0.2">
      <c r="A1822" t="s">
        <v>0</v>
      </c>
      <c r="B1822" t="s">
        <v>2971</v>
      </c>
      <c r="C1822" t="s">
        <v>2972</v>
      </c>
      <c r="D1822" s="1">
        <v>1794521</v>
      </c>
      <c r="F1822">
        <v>-0.75539699999999999</v>
      </c>
      <c r="G1822">
        <v>0.91128200000000004</v>
      </c>
      <c r="H1822" s="1">
        <v>1794521</v>
      </c>
      <c r="J1822">
        <f t="shared" si="176"/>
        <v>-0.75539699999999999</v>
      </c>
      <c r="K1822">
        <f t="shared" si="177"/>
        <v>0.91128200000000004</v>
      </c>
      <c r="L1822">
        <f t="shared" si="178"/>
        <v>1.794521</v>
      </c>
      <c r="N1822">
        <f t="shared" si="173"/>
        <v>-0.75539699999999999</v>
      </c>
      <c r="O1822">
        <f t="shared" si="174"/>
        <v>0.91128200000000004</v>
      </c>
      <c r="P1822">
        <f t="shared" si="175"/>
        <v>1.794521</v>
      </c>
    </row>
    <row r="1823" spans="1:16" x14ac:dyDescent="0.2">
      <c r="A1823" t="s">
        <v>0</v>
      </c>
      <c r="B1823" t="s">
        <v>2973</v>
      </c>
      <c r="C1823" s="1">
        <v>1040855</v>
      </c>
      <c r="D1823" s="1">
        <v>1794521</v>
      </c>
      <c r="F1823">
        <v>-0.56125599999999998</v>
      </c>
      <c r="G1823" s="1">
        <v>1040855</v>
      </c>
      <c r="H1823" s="1">
        <v>1794521</v>
      </c>
      <c r="J1823">
        <f t="shared" si="176"/>
        <v>-0.56125599999999998</v>
      </c>
      <c r="K1823">
        <f t="shared" si="177"/>
        <v>1.0408550000000001</v>
      </c>
      <c r="L1823">
        <f t="shared" si="178"/>
        <v>1.794521</v>
      </c>
      <c r="N1823">
        <f t="shared" si="173"/>
        <v>-0.56125599999999998</v>
      </c>
      <c r="O1823">
        <f t="shared" si="174"/>
        <v>1.0408550000000001</v>
      </c>
      <c r="P1823">
        <f t="shared" si="175"/>
        <v>1.794521</v>
      </c>
    </row>
    <row r="1824" spans="1:16" x14ac:dyDescent="0.2">
      <c r="A1824" t="s">
        <v>0</v>
      </c>
      <c r="B1824" t="s">
        <v>2974</v>
      </c>
      <c r="C1824" s="1">
        <v>1130062</v>
      </c>
      <c r="D1824" s="1">
        <v>1794521</v>
      </c>
      <c r="F1824">
        <v>-0.34556599999999998</v>
      </c>
      <c r="G1824" s="1">
        <v>1130062</v>
      </c>
      <c r="H1824" s="1">
        <v>1794521</v>
      </c>
      <c r="J1824">
        <f t="shared" si="176"/>
        <v>-0.34556599999999998</v>
      </c>
      <c r="K1824">
        <f t="shared" si="177"/>
        <v>1.1300619999999999</v>
      </c>
      <c r="L1824">
        <f t="shared" si="178"/>
        <v>1.794521</v>
      </c>
      <c r="N1824">
        <f t="shared" si="173"/>
        <v>-0.34556599999999998</v>
      </c>
      <c r="O1824">
        <f t="shared" si="174"/>
        <v>1.1300619999999999</v>
      </c>
      <c r="P1824">
        <f t="shared" si="175"/>
        <v>1.794521</v>
      </c>
    </row>
    <row r="1825" spans="1:16" x14ac:dyDescent="0.2">
      <c r="A1825" t="s">
        <v>0</v>
      </c>
      <c r="B1825" t="s">
        <v>2975</v>
      </c>
      <c r="C1825" s="1">
        <v>1175477</v>
      </c>
      <c r="D1825" s="1">
        <v>1794521</v>
      </c>
      <c r="F1825">
        <v>-0.116618</v>
      </c>
      <c r="G1825" s="1">
        <v>1175477</v>
      </c>
      <c r="H1825" s="1">
        <v>1794521</v>
      </c>
      <c r="J1825">
        <f t="shared" si="176"/>
        <v>-0.116618</v>
      </c>
      <c r="K1825">
        <f t="shared" si="177"/>
        <v>1.1754770000000001</v>
      </c>
      <c r="L1825">
        <f t="shared" si="178"/>
        <v>1.794521</v>
      </c>
      <c r="N1825">
        <f t="shared" si="173"/>
        <v>-0.116618</v>
      </c>
      <c r="O1825">
        <f t="shared" si="174"/>
        <v>1.1754770000000001</v>
      </c>
      <c r="P1825">
        <f t="shared" si="175"/>
        <v>1.794521</v>
      </c>
    </row>
    <row r="1826" spans="1:16" x14ac:dyDescent="0.2">
      <c r="A1826" t="s">
        <v>0</v>
      </c>
      <c r="B1826" t="s">
        <v>2976</v>
      </c>
      <c r="C1826" s="1">
        <v>1175353</v>
      </c>
      <c r="D1826" s="1">
        <v>1794521</v>
      </c>
      <c r="F1826">
        <v>0.11679200000000001</v>
      </c>
      <c r="G1826" s="1">
        <v>1175353</v>
      </c>
      <c r="H1826" s="1">
        <v>1794521</v>
      </c>
      <c r="J1826">
        <f t="shared" si="176"/>
        <v>0.11679200000000001</v>
      </c>
      <c r="K1826">
        <f t="shared" si="177"/>
        <v>1.1753530000000001</v>
      </c>
      <c r="L1826">
        <f t="shared" si="178"/>
        <v>1.794521</v>
      </c>
      <c r="N1826">
        <f t="shared" si="173"/>
        <v>0.11679200000000001</v>
      </c>
      <c r="O1826">
        <f t="shared" si="174"/>
        <v>1.1753530000000001</v>
      </c>
      <c r="P1826">
        <f t="shared" si="175"/>
        <v>1.794521</v>
      </c>
    </row>
    <row r="1827" spans="1:16" x14ac:dyDescent="0.2">
      <c r="A1827" t="s">
        <v>0</v>
      </c>
      <c r="B1827" t="s">
        <v>2977</v>
      </c>
      <c r="C1827" s="1">
        <v>1129696</v>
      </c>
      <c r="D1827" s="1">
        <v>1794521</v>
      </c>
      <c r="F1827">
        <v>0.34569299999999997</v>
      </c>
      <c r="G1827" s="1">
        <v>1129696</v>
      </c>
      <c r="H1827" s="1">
        <v>1794521</v>
      </c>
      <c r="J1827">
        <f t="shared" si="176"/>
        <v>0.34569299999999997</v>
      </c>
      <c r="K1827">
        <f t="shared" si="177"/>
        <v>1.129696</v>
      </c>
      <c r="L1827">
        <f t="shared" si="178"/>
        <v>1.794521</v>
      </c>
      <c r="N1827">
        <f t="shared" si="173"/>
        <v>0.34569299999999997</v>
      </c>
      <c r="O1827">
        <f t="shared" si="174"/>
        <v>1.129696</v>
      </c>
      <c r="P1827">
        <f t="shared" si="175"/>
        <v>1.794521</v>
      </c>
    </row>
    <row r="1828" spans="1:16" x14ac:dyDescent="0.2">
      <c r="A1828" t="s">
        <v>0</v>
      </c>
      <c r="B1828" t="s">
        <v>2978</v>
      </c>
      <c r="C1828" s="1">
        <v>1040260</v>
      </c>
      <c r="D1828" s="1">
        <v>1794521</v>
      </c>
      <c r="F1828">
        <v>0.56128800000000001</v>
      </c>
      <c r="G1828" s="1">
        <v>1040260</v>
      </c>
      <c r="H1828" s="1">
        <v>1794521</v>
      </c>
      <c r="J1828">
        <f t="shared" si="176"/>
        <v>0.56128800000000001</v>
      </c>
      <c r="K1828">
        <f t="shared" si="177"/>
        <v>1.04026</v>
      </c>
      <c r="L1828">
        <f t="shared" si="178"/>
        <v>1.794521</v>
      </c>
      <c r="N1828">
        <f t="shared" si="173"/>
        <v>0.56128800000000001</v>
      </c>
      <c r="O1828">
        <f t="shared" si="174"/>
        <v>1.04026</v>
      </c>
      <c r="P1828">
        <f t="shared" si="175"/>
        <v>1.794521</v>
      </c>
    </row>
    <row r="1829" spans="1:16" x14ac:dyDescent="0.2">
      <c r="A1829" t="s">
        <v>0</v>
      </c>
      <c r="B1829" t="s">
        <v>2979</v>
      </c>
      <c r="C1829" t="s">
        <v>2980</v>
      </c>
      <c r="D1829" s="1">
        <v>1794521</v>
      </c>
      <c r="F1829">
        <v>0.75529199999999996</v>
      </c>
      <c r="G1829">
        <v>0.91048200000000001</v>
      </c>
      <c r="H1829" s="1">
        <v>1794521</v>
      </c>
      <c r="J1829">
        <f t="shared" si="176"/>
        <v>0.75529199999999996</v>
      </c>
      <c r="K1829">
        <f t="shared" si="177"/>
        <v>0.91048200000000001</v>
      </c>
      <c r="L1829">
        <f t="shared" si="178"/>
        <v>1.794521</v>
      </c>
      <c r="N1829">
        <f t="shared" si="173"/>
        <v>0.75529199999999996</v>
      </c>
      <c r="O1829">
        <f t="shared" si="174"/>
        <v>0.91048200000000001</v>
      </c>
      <c r="P1829">
        <f t="shared" si="175"/>
        <v>1.794521</v>
      </c>
    </row>
    <row r="1830" spans="1:16" x14ac:dyDescent="0.2">
      <c r="A1830" t="s">
        <v>0</v>
      </c>
      <c r="B1830" t="s">
        <v>2981</v>
      </c>
      <c r="C1830" t="s">
        <v>2982</v>
      </c>
      <c r="D1830" s="1">
        <v>1794521</v>
      </c>
      <c r="F1830">
        <v>0.92025000000000001</v>
      </c>
      <c r="G1830">
        <v>0.74534900000000004</v>
      </c>
      <c r="H1830" s="1">
        <v>1794521</v>
      </c>
      <c r="J1830">
        <f t="shared" si="176"/>
        <v>0.92025000000000001</v>
      </c>
      <c r="K1830">
        <f t="shared" si="177"/>
        <v>0.74534900000000004</v>
      </c>
      <c r="L1830">
        <f t="shared" si="178"/>
        <v>1.794521</v>
      </c>
      <c r="N1830">
        <f t="shared" si="173"/>
        <v>0.92025000000000001</v>
      </c>
      <c r="O1830">
        <f t="shared" si="174"/>
        <v>0.74534900000000004</v>
      </c>
      <c r="P1830">
        <f t="shared" si="175"/>
        <v>1.794521</v>
      </c>
    </row>
    <row r="1831" spans="1:16" x14ac:dyDescent="0.2">
      <c r="A1831" t="s">
        <v>0</v>
      </c>
      <c r="B1831" s="1">
        <v>1049822</v>
      </c>
      <c r="C1831" t="s">
        <v>2983</v>
      </c>
      <c r="D1831" s="1">
        <v>1794521</v>
      </c>
      <c r="F1831" s="1">
        <v>1049822</v>
      </c>
      <c r="G1831">
        <v>0.551207</v>
      </c>
      <c r="H1831" s="1">
        <v>1794521</v>
      </c>
      <c r="J1831">
        <f t="shared" si="176"/>
        <v>1.049822</v>
      </c>
      <c r="K1831">
        <f t="shared" si="177"/>
        <v>0.551207</v>
      </c>
      <c r="L1831">
        <f t="shared" si="178"/>
        <v>1.794521</v>
      </c>
      <c r="N1831">
        <f t="shared" si="173"/>
        <v>1.049822</v>
      </c>
      <c r="O1831">
        <f t="shared" si="174"/>
        <v>0.551207</v>
      </c>
      <c r="P1831">
        <f t="shared" si="175"/>
        <v>1.794521</v>
      </c>
    </row>
    <row r="1832" spans="1:16" x14ac:dyDescent="0.2">
      <c r="A1832" t="s">
        <v>0</v>
      </c>
      <c r="B1832" s="1">
        <v>1139030</v>
      </c>
      <c r="C1832" t="s">
        <v>2984</v>
      </c>
      <c r="D1832" s="1">
        <v>1794521</v>
      </c>
      <c r="F1832" s="1">
        <v>1139030</v>
      </c>
      <c r="G1832">
        <v>0.33551700000000001</v>
      </c>
      <c r="H1832" s="1">
        <v>1794521</v>
      </c>
      <c r="J1832">
        <f t="shared" si="176"/>
        <v>1.13903</v>
      </c>
      <c r="K1832">
        <f t="shared" si="177"/>
        <v>0.33551700000000001</v>
      </c>
      <c r="L1832">
        <f t="shared" si="178"/>
        <v>1.794521</v>
      </c>
      <c r="N1832">
        <f t="shared" si="173"/>
        <v>1.13903</v>
      </c>
      <c r="O1832">
        <f t="shared" si="174"/>
        <v>0.33551700000000001</v>
      </c>
      <c r="P1832">
        <f t="shared" si="175"/>
        <v>1.794521</v>
      </c>
    </row>
    <row r="1833" spans="1:16" x14ac:dyDescent="0.2">
      <c r="A1833" t="s">
        <v>0</v>
      </c>
      <c r="B1833" s="1">
        <v>1184444</v>
      </c>
      <c r="C1833" t="s">
        <v>2985</v>
      </c>
      <c r="D1833" s="1">
        <v>1794521</v>
      </c>
      <c r="F1833" s="1">
        <v>1184444</v>
      </c>
      <c r="G1833">
        <v>0.106569</v>
      </c>
      <c r="H1833" s="1">
        <v>1794521</v>
      </c>
      <c r="J1833">
        <f t="shared" si="176"/>
        <v>1.1844440000000001</v>
      </c>
      <c r="K1833">
        <f t="shared" si="177"/>
        <v>0.106569</v>
      </c>
      <c r="L1833">
        <f t="shared" si="178"/>
        <v>1.794521</v>
      </c>
      <c r="N1833">
        <f t="shared" si="173"/>
        <v>1.1844440000000001</v>
      </c>
      <c r="O1833">
        <f t="shared" si="174"/>
        <v>0.106569</v>
      </c>
      <c r="P1833">
        <f t="shared" si="175"/>
        <v>1.794521</v>
      </c>
    </row>
    <row r="1834" spans="1:16" x14ac:dyDescent="0.2">
      <c r="A1834" t="s">
        <v>0</v>
      </c>
      <c r="B1834" s="1">
        <v>1184321</v>
      </c>
      <c r="C1834" t="s">
        <v>2986</v>
      </c>
      <c r="D1834" s="1">
        <v>1794521</v>
      </c>
      <c r="F1834" s="1">
        <v>1184321</v>
      </c>
      <c r="G1834">
        <v>-0.12684100000000001</v>
      </c>
      <c r="H1834" s="1">
        <v>1794521</v>
      </c>
      <c r="J1834">
        <f t="shared" si="176"/>
        <v>1.184321</v>
      </c>
      <c r="K1834">
        <f t="shared" si="177"/>
        <v>-0.12684100000000001</v>
      </c>
      <c r="L1834">
        <f t="shared" si="178"/>
        <v>1.794521</v>
      </c>
      <c r="N1834">
        <f t="shared" si="173"/>
        <v>1.184321</v>
      </c>
      <c r="O1834">
        <f t="shared" si="174"/>
        <v>-0.12684100000000001</v>
      </c>
      <c r="P1834">
        <f t="shared" si="175"/>
        <v>1.794521</v>
      </c>
    </row>
    <row r="1835" spans="1:16" x14ac:dyDescent="0.2">
      <c r="A1835" t="s">
        <v>0</v>
      </c>
      <c r="B1835" s="1">
        <v>1138664</v>
      </c>
      <c r="C1835" t="s">
        <v>2987</v>
      </c>
      <c r="D1835" s="1">
        <v>1794521</v>
      </c>
      <c r="F1835" s="1">
        <v>1138664</v>
      </c>
      <c r="G1835">
        <v>-0.35574099999999997</v>
      </c>
      <c r="H1835" s="1">
        <v>1794521</v>
      </c>
      <c r="J1835">
        <f t="shared" si="176"/>
        <v>1.1386639999999999</v>
      </c>
      <c r="K1835">
        <f t="shared" si="177"/>
        <v>-0.35574099999999997</v>
      </c>
      <c r="L1835">
        <f t="shared" si="178"/>
        <v>1.794521</v>
      </c>
      <c r="N1835">
        <f t="shared" si="173"/>
        <v>1.1386639999999999</v>
      </c>
      <c r="O1835">
        <f t="shared" si="174"/>
        <v>-0.35574099999999997</v>
      </c>
      <c r="P1835">
        <f t="shared" si="175"/>
        <v>1.794521</v>
      </c>
    </row>
    <row r="1836" spans="1:16" x14ac:dyDescent="0.2">
      <c r="A1836" t="s">
        <v>0</v>
      </c>
      <c r="B1836" s="1">
        <v>1049227</v>
      </c>
      <c r="C1836" t="s">
        <v>2988</v>
      </c>
      <c r="D1836" s="1">
        <v>1794521</v>
      </c>
      <c r="F1836" s="1">
        <v>1049227</v>
      </c>
      <c r="G1836">
        <v>-0.57133599999999996</v>
      </c>
      <c r="H1836" s="1">
        <v>1794521</v>
      </c>
      <c r="J1836">
        <f t="shared" si="176"/>
        <v>1.0492269999999999</v>
      </c>
      <c r="K1836">
        <f t="shared" si="177"/>
        <v>-0.57133599999999996</v>
      </c>
      <c r="L1836">
        <f t="shared" si="178"/>
        <v>1.794521</v>
      </c>
      <c r="N1836">
        <f t="shared" si="173"/>
        <v>1.0492269999999999</v>
      </c>
      <c r="O1836">
        <f t="shared" si="174"/>
        <v>-0.57133599999999996</v>
      </c>
      <c r="P1836">
        <f t="shared" si="175"/>
        <v>1.794521</v>
      </c>
    </row>
    <row r="1837" spans="1:16" x14ac:dyDescent="0.2">
      <c r="A1837" t="s">
        <v>0</v>
      </c>
      <c r="B1837" t="s">
        <v>2989</v>
      </c>
      <c r="C1837" t="s">
        <v>2990</v>
      </c>
      <c r="D1837" s="1">
        <v>1794521</v>
      </c>
      <c r="F1837">
        <v>0.91944899999999996</v>
      </c>
      <c r="G1837">
        <v>-0.76534000000000002</v>
      </c>
      <c r="H1837" s="1">
        <v>1794521</v>
      </c>
      <c r="J1837">
        <f t="shared" si="176"/>
        <v>0.91944899999999996</v>
      </c>
      <c r="K1837">
        <f t="shared" si="177"/>
        <v>-0.76534000000000002</v>
      </c>
      <c r="L1837">
        <f t="shared" si="178"/>
        <v>1.794521</v>
      </c>
      <c r="N1837">
        <f t="shared" si="173"/>
        <v>0.91944899999999996</v>
      </c>
      <c r="O1837">
        <f t="shared" si="174"/>
        <v>-0.76534000000000002</v>
      </c>
      <c r="P1837">
        <f t="shared" si="175"/>
        <v>1.794521</v>
      </c>
    </row>
    <row r="1838" spans="1:16" x14ac:dyDescent="0.2">
      <c r="A1838" t="s">
        <v>0</v>
      </c>
      <c r="B1838" t="s">
        <v>2991</v>
      </c>
      <c r="C1838" t="s">
        <v>2992</v>
      </c>
      <c r="D1838" s="1">
        <v>1794521</v>
      </c>
      <c r="F1838">
        <v>0.75431599999999999</v>
      </c>
      <c r="G1838">
        <v>-0.93029799999999996</v>
      </c>
      <c r="H1838" s="1">
        <v>1794521</v>
      </c>
      <c r="J1838">
        <f t="shared" si="176"/>
        <v>0.75431599999999999</v>
      </c>
      <c r="K1838">
        <f t="shared" si="177"/>
        <v>-0.93029799999999996</v>
      </c>
      <c r="L1838">
        <f t="shared" si="178"/>
        <v>1.794521</v>
      </c>
      <c r="N1838">
        <f t="shared" si="173"/>
        <v>0.75431599999999999</v>
      </c>
      <c r="O1838">
        <f t="shared" si="174"/>
        <v>-0.93029799999999996</v>
      </c>
      <c r="P1838">
        <f t="shared" si="175"/>
        <v>1.794521</v>
      </c>
    </row>
    <row r="1839" spans="1:16" x14ac:dyDescent="0.2">
      <c r="A1839" t="s">
        <v>0</v>
      </c>
      <c r="B1839" t="s">
        <v>2993</v>
      </c>
      <c r="C1839" s="1">
        <v>-1059870</v>
      </c>
      <c r="D1839" s="1">
        <v>1794521</v>
      </c>
      <c r="F1839">
        <v>0.56017499999999998</v>
      </c>
      <c r="G1839" s="1">
        <v>-1059870</v>
      </c>
      <c r="H1839" s="1">
        <v>1794521</v>
      </c>
      <c r="J1839">
        <f t="shared" si="176"/>
        <v>0.56017499999999998</v>
      </c>
      <c r="K1839">
        <f t="shared" si="177"/>
        <v>-1059870</v>
      </c>
      <c r="L1839">
        <f t="shared" si="178"/>
        <v>1.794521</v>
      </c>
      <c r="N1839">
        <f t="shared" si="173"/>
        <v>0.56017499999999998</v>
      </c>
      <c r="O1839">
        <f t="shared" si="174"/>
        <v>-1.0598700000000001</v>
      </c>
      <c r="P1839">
        <f t="shared" si="175"/>
        <v>1.794521</v>
      </c>
    </row>
    <row r="1840" spans="1:16" x14ac:dyDescent="0.2">
      <c r="A1840" t="s">
        <v>0</v>
      </c>
      <c r="B1840" t="s">
        <v>2994</v>
      </c>
      <c r="C1840" s="1">
        <v>-1149078</v>
      </c>
      <c r="D1840" s="1">
        <v>1794521</v>
      </c>
      <c r="F1840">
        <v>0.34448499999999999</v>
      </c>
      <c r="G1840" s="1">
        <v>-1149078</v>
      </c>
      <c r="H1840" s="1">
        <v>1794521</v>
      </c>
      <c r="J1840">
        <f t="shared" si="176"/>
        <v>0.34448499999999999</v>
      </c>
      <c r="K1840">
        <f t="shared" si="177"/>
        <v>-1149078</v>
      </c>
      <c r="L1840">
        <f t="shared" si="178"/>
        <v>1.794521</v>
      </c>
      <c r="N1840">
        <f t="shared" si="173"/>
        <v>0.34448499999999999</v>
      </c>
      <c r="O1840">
        <f t="shared" si="174"/>
        <v>-1.149078</v>
      </c>
      <c r="P1840">
        <f t="shared" si="175"/>
        <v>1.794521</v>
      </c>
    </row>
    <row r="1841" spans="1:16" x14ac:dyDescent="0.2">
      <c r="A1841" t="s">
        <v>0</v>
      </c>
      <c r="B1841" t="s">
        <v>2995</v>
      </c>
      <c r="C1841" s="1">
        <v>-1194492</v>
      </c>
      <c r="D1841" s="1">
        <v>1794521</v>
      </c>
      <c r="F1841">
        <v>0.115536</v>
      </c>
      <c r="G1841" s="1">
        <v>-1194492</v>
      </c>
      <c r="H1841" s="1">
        <v>1794521</v>
      </c>
      <c r="J1841">
        <f t="shared" si="176"/>
        <v>0.115536</v>
      </c>
      <c r="K1841">
        <f t="shared" si="177"/>
        <v>-1194492</v>
      </c>
      <c r="L1841">
        <f t="shared" si="178"/>
        <v>1.794521</v>
      </c>
      <c r="N1841">
        <f t="shared" si="173"/>
        <v>0.115536</v>
      </c>
      <c r="O1841">
        <f t="shared" si="174"/>
        <v>-1.1944920000000001</v>
      </c>
      <c r="P1841">
        <f t="shared" si="175"/>
        <v>1.794521</v>
      </c>
    </row>
    <row r="1842" spans="1:16" x14ac:dyDescent="0.2">
      <c r="A1842" t="s">
        <v>0</v>
      </c>
      <c r="B1842" t="s">
        <v>2996</v>
      </c>
      <c r="C1842" s="1">
        <v>-1194369</v>
      </c>
      <c r="D1842" s="1">
        <v>1794521</v>
      </c>
      <c r="F1842">
        <v>-0.11787300000000001</v>
      </c>
      <c r="G1842" s="1">
        <v>-1194369</v>
      </c>
      <c r="H1842" s="1">
        <v>1794521</v>
      </c>
      <c r="J1842">
        <f t="shared" si="176"/>
        <v>-0.11787300000000001</v>
      </c>
      <c r="K1842">
        <f t="shared" si="177"/>
        <v>-1194369</v>
      </c>
      <c r="L1842">
        <f t="shared" si="178"/>
        <v>1.794521</v>
      </c>
      <c r="N1842">
        <f t="shared" si="173"/>
        <v>-0.11787300000000001</v>
      </c>
      <c r="O1842">
        <f t="shared" si="174"/>
        <v>-1.194369</v>
      </c>
      <c r="P1842">
        <f t="shared" si="175"/>
        <v>1.794521</v>
      </c>
    </row>
    <row r="1843" spans="1:16" x14ac:dyDescent="0.2">
      <c r="A1843" t="s">
        <v>0</v>
      </c>
      <c r="B1843" t="s">
        <v>2997</v>
      </c>
      <c r="C1843" s="1">
        <v>-1124040</v>
      </c>
      <c r="D1843" s="1">
        <v>1901388</v>
      </c>
      <c r="F1843">
        <v>-0.22284799999999999</v>
      </c>
      <c r="G1843" s="1">
        <v>-1124040</v>
      </c>
      <c r="H1843" s="1">
        <v>1901388</v>
      </c>
      <c r="J1843">
        <f t="shared" si="176"/>
        <v>-0.22284799999999999</v>
      </c>
      <c r="K1843">
        <f t="shared" si="177"/>
        <v>-1124040</v>
      </c>
      <c r="L1843">
        <f t="shared" si="178"/>
        <v>1.9013880000000001</v>
      </c>
      <c r="N1843">
        <f t="shared" si="173"/>
        <v>-0.22284799999999999</v>
      </c>
      <c r="O1843">
        <f t="shared" si="174"/>
        <v>-1.1240399999999999</v>
      </c>
      <c r="P1843">
        <f t="shared" si="175"/>
        <v>1.9013880000000001</v>
      </c>
    </row>
    <row r="1844" spans="1:16" x14ac:dyDescent="0.2">
      <c r="A1844" t="s">
        <v>0</v>
      </c>
      <c r="B1844" t="s">
        <v>2998</v>
      </c>
      <c r="C1844" t="s">
        <v>2999</v>
      </c>
      <c r="D1844" s="1">
        <v>2113623</v>
      </c>
      <c r="F1844">
        <v>-1.065E-3</v>
      </c>
      <c r="G1844">
        <v>-0.99925900000000001</v>
      </c>
      <c r="H1844" s="1">
        <v>2113623</v>
      </c>
      <c r="J1844">
        <f t="shared" si="176"/>
        <v>-1.065E-3</v>
      </c>
      <c r="K1844">
        <f t="shared" si="177"/>
        <v>-0.99925900000000001</v>
      </c>
      <c r="L1844">
        <f t="shared" si="178"/>
        <v>2.113623</v>
      </c>
      <c r="N1844">
        <f t="shared" si="173"/>
        <v>-1.065E-3</v>
      </c>
      <c r="O1844">
        <f t="shared" si="174"/>
        <v>-0.99925900000000001</v>
      </c>
      <c r="P1844">
        <f t="shared" si="175"/>
        <v>2.113623</v>
      </c>
    </row>
    <row r="1845" spans="1:16" x14ac:dyDescent="0.2">
      <c r="A1845" t="s">
        <v>0</v>
      </c>
      <c r="B1845" t="s">
        <v>3000</v>
      </c>
      <c r="C1845" t="s">
        <v>3001</v>
      </c>
      <c r="D1845" s="1">
        <v>2113623</v>
      </c>
      <c r="F1845">
        <v>0.19203600000000001</v>
      </c>
      <c r="G1845">
        <v>-0.98034299999999996</v>
      </c>
      <c r="H1845" s="1">
        <v>2113623</v>
      </c>
      <c r="J1845">
        <f t="shared" si="176"/>
        <v>0.19203600000000001</v>
      </c>
      <c r="K1845">
        <f t="shared" si="177"/>
        <v>-0.98034299999999996</v>
      </c>
      <c r="L1845">
        <f t="shared" si="178"/>
        <v>2.113623</v>
      </c>
      <c r="N1845">
        <f t="shared" si="173"/>
        <v>0.19203600000000001</v>
      </c>
      <c r="O1845">
        <f t="shared" si="174"/>
        <v>-0.98034299999999996</v>
      </c>
      <c r="P1845">
        <f t="shared" si="175"/>
        <v>2.113623</v>
      </c>
    </row>
    <row r="1846" spans="1:16" x14ac:dyDescent="0.2">
      <c r="A1846" t="s">
        <v>0</v>
      </c>
      <c r="B1846" t="s">
        <v>3002</v>
      </c>
      <c r="C1846" t="s">
        <v>3003</v>
      </c>
      <c r="D1846" s="1">
        <v>2113623</v>
      </c>
      <c r="F1846">
        <v>0.37773600000000002</v>
      </c>
      <c r="G1846">
        <v>-0.92411900000000002</v>
      </c>
      <c r="H1846" s="1">
        <v>2113623</v>
      </c>
      <c r="J1846">
        <f t="shared" si="176"/>
        <v>0.37773600000000002</v>
      </c>
      <c r="K1846">
        <f t="shared" si="177"/>
        <v>-0.92411900000000002</v>
      </c>
      <c r="L1846">
        <f t="shared" si="178"/>
        <v>2.113623</v>
      </c>
      <c r="N1846">
        <f t="shared" si="173"/>
        <v>0.37773600000000002</v>
      </c>
      <c r="O1846">
        <f t="shared" si="174"/>
        <v>-0.92411900000000002</v>
      </c>
      <c r="P1846">
        <f t="shared" si="175"/>
        <v>2.113623</v>
      </c>
    </row>
    <row r="1847" spans="1:16" x14ac:dyDescent="0.2">
      <c r="A1847" t="s">
        <v>0</v>
      </c>
      <c r="B1847" t="s">
        <v>3004</v>
      </c>
      <c r="C1847" t="s">
        <v>3005</v>
      </c>
      <c r="D1847" s="1">
        <v>2113623</v>
      </c>
      <c r="F1847">
        <v>0.54890000000000005</v>
      </c>
      <c r="G1847">
        <v>-0.83274700000000001</v>
      </c>
      <c r="H1847" s="1">
        <v>2113623</v>
      </c>
      <c r="J1847">
        <f t="shared" si="176"/>
        <v>0.54890000000000005</v>
      </c>
      <c r="K1847">
        <f t="shared" si="177"/>
        <v>-0.83274700000000001</v>
      </c>
      <c r="L1847">
        <f t="shared" si="178"/>
        <v>2.113623</v>
      </c>
      <c r="N1847">
        <f t="shared" si="173"/>
        <v>0.54890000000000005</v>
      </c>
      <c r="O1847">
        <f t="shared" si="174"/>
        <v>-0.83274700000000001</v>
      </c>
      <c r="P1847">
        <f t="shared" si="175"/>
        <v>2.113623</v>
      </c>
    </row>
    <row r="1848" spans="1:16" x14ac:dyDescent="0.2">
      <c r="A1848" t="s">
        <v>0</v>
      </c>
      <c r="B1848" t="s">
        <v>3006</v>
      </c>
      <c r="C1848" t="s">
        <v>3007</v>
      </c>
      <c r="D1848" s="1">
        <v>2113623</v>
      </c>
      <c r="F1848">
        <v>0.69894800000000001</v>
      </c>
      <c r="G1848">
        <v>-0.70973799999999998</v>
      </c>
      <c r="H1848" s="1">
        <v>2113623</v>
      </c>
      <c r="J1848">
        <f t="shared" si="176"/>
        <v>0.69894800000000001</v>
      </c>
      <c r="K1848">
        <f t="shared" si="177"/>
        <v>-0.70973799999999998</v>
      </c>
      <c r="L1848">
        <f t="shared" si="178"/>
        <v>2.113623</v>
      </c>
      <c r="N1848">
        <f t="shared" si="173"/>
        <v>0.69894800000000001</v>
      </c>
      <c r="O1848">
        <f t="shared" si="174"/>
        <v>-0.70973799999999998</v>
      </c>
      <c r="P1848">
        <f t="shared" si="175"/>
        <v>2.113623</v>
      </c>
    </row>
    <row r="1849" spans="1:16" x14ac:dyDescent="0.2">
      <c r="A1849" t="s">
        <v>0</v>
      </c>
      <c r="B1849" t="s">
        <v>3008</v>
      </c>
      <c r="C1849" t="s">
        <v>3009</v>
      </c>
      <c r="D1849" s="1">
        <v>2113623</v>
      </c>
      <c r="F1849">
        <v>0.82211599999999996</v>
      </c>
      <c r="G1849">
        <v>-0.55981999999999998</v>
      </c>
      <c r="H1849" s="1">
        <v>2113623</v>
      </c>
      <c r="J1849">
        <f t="shared" si="176"/>
        <v>0.82211599999999996</v>
      </c>
      <c r="K1849">
        <f t="shared" si="177"/>
        <v>-0.55981999999999998</v>
      </c>
      <c r="L1849">
        <f t="shared" si="178"/>
        <v>2.113623</v>
      </c>
      <c r="N1849">
        <f t="shared" si="173"/>
        <v>0.82211599999999996</v>
      </c>
      <c r="O1849">
        <f t="shared" si="174"/>
        <v>-0.55981999999999998</v>
      </c>
      <c r="P1849">
        <f t="shared" si="175"/>
        <v>2.113623</v>
      </c>
    </row>
    <row r="1850" spans="1:16" x14ac:dyDescent="0.2">
      <c r="A1850" t="s">
        <v>0</v>
      </c>
      <c r="B1850" t="s">
        <v>3010</v>
      </c>
      <c r="C1850" t="s">
        <v>3011</v>
      </c>
      <c r="D1850" s="1">
        <v>2113623</v>
      </c>
      <c r="F1850">
        <v>0.91366899999999995</v>
      </c>
      <c r="G1850">
        <v>-0.38875399999999999</v>
      </c>
      <c r="H1850" s="1">
        <v>2113623</v>
      </c>
      <c r="J1850">
        <f t="shared" si="176"/>
        <v>0.91366899999999995</v>
      </c>
      <c r="K1850">
        <f t="shared" si="177"/>
        <v>-0.38875399999999999</v>
      </c>
      <c r="L1850">
        <f t="shared" si="178"/>
        <v>2.113623</v>
      </c>
      <c r="N1850">
        <f t="shared" si="173"/>
        <v>0.91366899999999995</v>
      </c>
      <c r="O1850">
        <f t="shared" si="174"/>
        <v>-0.38875399999999999</v>
      </c>
      <c r="P1850">
        <f t="shared" si="175"/>
        <v>2.113623</v>
      </c>
    </row>
    <row r="1851" spans="1:16" x14ac:dyDescent="0.2">
      <c r="A1851" t="s">
        <v>0</v>
      </c>
      <c r="B1851" t="s">
        <v>3012</v>
      </c>
      <c r="C1851" t="s">
        <v>3013</v>
      </c>
      <c r="D1851" s="1">
        <v>2113623</v>
      </c>
      <c r="F1851">
        <v>0.97009100000000004</v>
      </c>
      <c r="G1851">
        <v>-0.20311299999999999</v>
      </c>
      <c r="H1851" s="1">
        <v>2113623</v>
      </c>
      <c r="J1851">
        <f t="shared" si="176"/>
        <v>0.97009100000000004</v>
      </c>
      <c r="K1851">
        <f t="shared" si="177"/>
        <v>-0.20311299999999999</v>
      </c>
      <c r="L1851">
        <f t="shared" si="178"/>
        <v>2.113623</v>
      </c>
      <c r="N1851">
        <f t="shared" si="173"/>
        <v>0.97009100000000004</v>
      </c>
      <c r="O1851">
        <f t="shared" si="174"/>
        <v>-0.20311299999999999</v>
      </c>
      <c r="P1851">
        <f t="shared" si="175"/>
        <v>2.113623</v>
      </c>
    </row>
    <row r="1852" spans="1:16" x14ac:dyDescent="0.2">
      <c r="A1852" t="s">
        <v>0</v>
      </c>
      <c r="B1852" t="s">
        <v>3014</v>
      </c>
      <c r="C1852" t="s">
        <v>3015</v>
      </c>
      <c r="D1852" s="1">
        <v>2113623</v>
      </c>
      <c r="F1852">
        <v>0.98921099999999995</v>
      </c>
      <c r="G1852">
        <v>-1.0033E-2</v>
      </c>
      <c r="H1852" s="1">
        <v>2113623</v>
      </c>
      <c r="J1852">
        <f t="shared" si="176"/>
        <v>0.98921099999999995</v>
      </c>
      <c r="K1852">
        <f t="shared" si="177"/>
        <v>-1.0033E-2</v>
      </c>
      <c r="L1852">
        <f t="shared" si="178"/>
        <v>2.113623</v>
      </c>
      <c r="N1852">
        <f t="shared" si="173"/>
        <v>0.98921099999999995</v>
      </c>
      <c r="O1852">
        <f t="shared" si="174"/>
        <v>-1.0033E-2</v>
      </c>
      <c r="P1852">
        <f t="shared" si="175"/>
        <v>2.113623</v>
      </c>
    </row>
    <row r="1853" spans="1:16" x14ac:dyDescent="0.2">
      <c r="A1853" t="s">
        <v>0</v>
      </c>
      <c r="B1853" t="s">
        <v>3016</v>
      </c>
      <c r="C1853" t="s">
        <v>3017</v>
      </c>
      <c r="D1853" s="1">
        <v>2113623</v>
      </c>
      <c r="F1853">
        <v>0.97029500000000002</v>
      </c>
      <c r="G1853">
        <v>0.18306800000000001</v>
      </c>
      <c r="H1853" s="1">
        <v>2113623</v>
      </c>
      <c r="J1853">
        <f t="shared" si="176"/>
        <v>0.97029500000000002</v>
      </c>
      <c r="K1853">
        <f t="shared" si="177"/>
        <v>0.18306800000000001</v>
      </c>
      <c r="L1853">
        <f t="shared" si="178"/>
        <v>2.113623</v>
      </c>
      <c r="N1853">
        <f t="shared" si="173"/>
        <v>0.97029500000000002</v>
      </c>
      <c r="O1853">
        <f t="shared" si="174"/>
        <v>0.18306800000000001</v>
      </c>
      <c r="P1853">
        <f t="shared" si="175"/>
        <v>2.113623</v>
      </c>
    </row>
    <row r="1854" spans="1:16" x14ac:dyDescent="0.2">
      <c r="A1854" t="s">
        <v>0</v>
      </c>
      <c r="B1854" t="s">
        <v>3018</v>
      </c>
      <c r="C1854" t="s">
        <v>3019</v>
      </c>
      <c r="D1854" s="1">
        <v>2113623</v>
      </c>
      <c r="F1854">
        <v>0.91407099999999997</v>
      </c>
      <c r="G1854">
        <v>0.36876900000000001</v>
      </c>
      <c r="H1854" s="1">
        <v>2113623</v>
      </c>
      <c r="J1854">
        <f t="shared" si="176"/>
        <v>0.91407099999999997</v>
      </c>
      <c r="K1854">
        <f t="shared" si="177"/>
        <v>0.36876900000000001</v>
      </c>
      <c r="L1854">
        <f t="shared" si="178"/>
        <v>2.113623</v>
      </c>
      <c r="N1854">
        <f t="shared" si="173"/>
        <v>0.91407099999999997</v>
      </c>
      <c r="O1854">
        <f t="shared" si="174"/>
        <v>0.36876900000000001</v>
      </c>
      <c r="P1854">
        <f t="shared" si="175"/>
        <v>2.113623</v>
      </c>
    </row>
    <row r="1855" spans="1:16" x14ac:dyDescent="0.2">
      <c r="A1855" t="s">
        <v>0</v>
      </c>
      <c r="B1855" t="s">
        <v>3020</v>
      </c>
      <c r="C1855" t="s">
        <v>3021</v>
      </c>
      <c r="D1855" s="1">
        <v>2113623</v>
      </c>
      <c r="F1855">
        <v>0.82269899999999996</v>
      </c>
      <c r="G1855">
        <v>0.53993199999999997</v>
      </c>
      <c r="H1855" s="1">
        <v>2113623</v>
      </c>
      <c r="J1855">
        <f t="shared" si="176"/>
        <v>0.82269899999999996</v>
      </c>
      <c r="K1855">
        <f t="shared" si="177"/>
        <v>0.53993199999999997</v>
      </c>
      <c r="L1855">
        <f t="shared" si="178"/>
        <v>2.113623</v>
      </c>
      <c r="N1855">
        <f t="shared" si="173"/>
        <v>0.82269899999999996</v>
      </c>
      <c r="O1855">
        <f t="shared" si="174"/>
        <v>0.53993199999999997</v>
      </c>
      <c r="P1855">
        <f t="shared" si="175"/>
        <v>2.113623</v>
      </c>
    </row>
    <row r="1856" spans="1:16" x14ac:dyDescent="0.2">
      <c r="A1856" t="s">
        <v>0</v>
      </c>
      <c r="B1856" t="s">
        <v>3022</v>
      </c>
      <c r="C1856" t="s">
        <v>3023</v>
      </c>
      <c r="D1856" s="1">
        <v>2113623</v>
      </c>
      <c r="F1856">
        <v>0.69969000000000003</v>
      </c>
      <c r="G1856">
        <v>0.68998099999999996</v>
      </c>
      <c r="H1856" s="1">
        <v>2113623</v>
      </c>
      <c r="J1856">
        <f t="shared" si="176"/>
        <v>0.69969000000000003</v>
      </c>
      <c r="K1856">
        <f t="shared" si="177"/>
        <v>0.68998099999999996</v>
      </c>
      <c r="L1856">
        <f t="shared" si="178"/>
        <v>2.113623</v>
      </c>
      <c r="N1856">
        <f t="shared" si="173"/>
        <v>0.69969000000000003</v>
      </c>
      <c r="O1856">
        <f t="shared" si="174"/>
        <v>0.68998099999999996</v>
      </c>
      <c r="P1856">
        <f t="shared" si="175"/>
        <v>2.113623</v>
      </c>
    </row>
    <row r="1857" spans="1:16" x14ac:dyDescent="0.2">
      <c r="A1857" t="s">
        <v>0</v>
      </c>
      <c r="B1857" t="s">
        <v>3024</v>
      </c>
      <c r="C1857" t="s">
        <v>3025</v>
      </c>
      <c r="D1857" s="1">
        <v>2113623</v>
      </c>
      <c r="F1857">
        <v>0.54977200000000004</v>
      </c>
      <c r="G1857">
        <v>0.81314900000000001</v>
      </c>
      <c r="H1857" s="1">
        <v>2113623</v>
      </c>
      <c r="J1857">
        <f t="shared" si="176"/>
        <v>0.54977200000000004</v>
      </c>
      <c r="K1857">
        <f t="shared" si="177"/>
        <v>0.81314900000000001</v>
      </c>
      <c r="L1857">
        <f t="shared" si="178"/>
        <v>2.113623</v>
      </c>
      <c r="N1857">
        <f t="shared" si="173"/>
        <v>0.54977200000000004</v>
      </c>
      <c r="O1857">
        <f t="shared" si="174"/>
        <v>0.81314900000000001</v>
      </c>
      <c r="P1857">
        <f t="shared" si="175"/>
        <v>2.113623</v>
      </c>
    </row>
    <row r="1858" spans="1:16" x14ac:dyDescent="0.2">
      <c r="A1858" t="s">
        <v>0</v>
      </c>
      <c r="B1858" t="s">
        <v>3026</v>
      </c>
      <c r="C1858" t="s">
        <v>3027</v>
      </c>
      <c r="D1858" s="1">
        <v>2113623</v>
      </c>
      <c r="F1858">
        <v>0.37870500000000001</v>
      </c>
      <c r="G1858">
        <v>0.90470200000000001</v>
      </c>
      <c r="H1858" s="1">
        <v>2113623</v>
      </c>
      <c r="J1858">
        <f t="shared" si="176"/>
        <v>0.37870500000000001</v>
      </c>
      <c r="K1858">
        <f t="shared" si="177"/>
        <v>0.90470200000000001</v>
      </c>
      <c r="L1858">
        <f t="shared" si="178"/>
        <v>2.113623</v>
      </c>
      <c r="N1858">
        <f t="shared" ref="N1858:N1921" si="179">IF(J1858&lt;-1,J1858/1000000,J1858)</f>
        <v>0.37870500000000001</v>
      </c>
      <c r="O1858">
        <f t="shared" ref="O1858:O1921" si="180">IF(K1858&lt;-1,K1858/1000000,K1858)</f>
        <v>0.90470200000000001</v>
      </c>
      <c r="P1858">
        <f t="shared" ref="P1858:P1921" si="181">IF(L1858&lt;-1,L1858/1000000,L1858)</f>
        <v>2.113623</v>
      </c>
    </row>
    <row r="1859" spans="1:16" x14ac:dyDescent="0.2">
      <c r="A1859" t="s">
        <v>0</v>
      </c>
      <c r="B1859" t="s">
        <v>3028</v>
      </c>
      <c r="C1859" t="s">
        <v>3029</v>
      </c>
      <c r="D1859" s="1">
        <v>2113623</v>
      </c>
      <c r="F1859">
        <v>0.19306499999999999</v>
      </c>
      <c r="G1859">
        <v>0.96112299999999995</v>
      </c>
      <c r="H1859" s="1">
        <v>2113623</v>
      </c>
      <c r="J1859">
        <f t="shared" si="176"/>
        <v>0.19306499999999999</v>
      </c>
      <c r="K1859">
        <f t="shared" si="177"/>
        <v>0.96112299999999995</v>
      </c>
      <c r="L1859">
        <f t="shared" si="178"/>
        <v>2.113623</v>
      </c>
      <c r="N1859">
        <f t="shared" si="179"/>
        <v>0.19306499999999999</v>
      </c>
      <c r="O1859">
        <f t="shared" si="180"/>
        <v>0.96112299999999995</v>
      </c>
      <c r="P1859">
        <f t="shared" si="181"/>
        <v>2.113623</v>
      </c>
    </row>
    <row r="1860" spans="1:16" x14ac:dyDescent="0.2">
      <c r="A1860" t="s">
        <v>0</v>
      </c>
      <c r="B1860" t="s">
        <v>3030</v>
      </c>
      <c r="C1860" t="s">
        <v>3031</v>
      </c>
      <c r="D1860" s="1">
        <v>2113623</v>
      </c>
      <c r="F1860">
        <v>-1.5999999999999999E-5</v>
      </c>
      <c r="G1860">
        <v>0.98024299999999998</v>
      </c>
      <c r="H1860" s="1">
        <v>2113623</v>
      </c>
      <c r="J1860">
        <f t="shared" si="176"/>
        <v>-1.5999999999999999E-5</v>
      </c>
      <c r="K1860">
        <f t="shared" si="177"/>
        <v>0.98024299999999998</v>
      </c>
      <c r="L1860">
        <f t="shared" si="178"/>
        <v>2.113623</v>
      </c>
      <c r="N1860">
        <f t="shared" si="179"/>
        <v>-1.5999999999999999E-5</v>
      </c>
      <c r="O1860">
        <f t="shared" si="180"/>
        <v>0.98024299999999998</v>
      </c>
      <c r="P1860">
        <f t="shared" si="181"/>
        <v>2.113623</v>
      </c>
    </row>
    <row r="1861" spans="1:16" x14ac:dyDescent="0.2">
      <c r="A1861" t="s">
        <v>0</v>
      </c>
      <c r="B1861" t="s">
        <v>3032</v>
      </c>
      <c r="C1861" t="s">
        <v>3033</v>
      </c>
      <c r="D1861" s="1">
        <v>2113623</v>
      </c>
      <c r="F1861">
        <v>-0.19311700000000001</v>
      </c>
      <c r="G1861">
        <v>0.96132700000000004</v>
      </c>
      <c r="H1861" s="1">
        <v>2113623</v>
      </c>
      <c r="J1861">
        <f t="shared" si="176"/>
        <v>-0.19311700000000001</v>
      </c>
      <c r="K1861">
        <f t="shared" si="177"/>
        <v>0.96132700000000004</v>
      </c>
      <c r="L1861">
        <f t="shared" si="178"/>
        <v>2.113623</v>
      </c>
      <c r="N1861">
        <f t="shared" si="179"/>
        <v>-0.19311700000000001</v>
      </c>
      <c r="O1861">
        <f t="shared" si="180"/>
        <v>0.96132700000000004</v>
      </c>
      <c r="P1861">
        <f t="shared" si="181"/>
        <v>2.113623</v>
      </c>
    </row>
    <row r="1862" spans="1:16" x14ac:dyDescent="0.2">
      <c r="A1862" t="s">
        <v>0</v>
      </c>
      <c r="B1862" t="s">
        <v>3034</v>
      </c>
      <c r="C1862" t="s">
        <v>3035</v>
      </c>
      <c r="D1862" s="1">
        <v>2113623</v>
      </c>
      <c r="F1862">
        <v>-0.37881700000000001</v>
      </c>
      <c r="G1862">
        <v>0.90510299999999999</v>
      </c>
      <c r="H1862" s="1">
        <v>2113623</v>
      </c>
      <c r="J1862">
        <f t="shared" si="176"/>
        <v>-0.37881700000000001</v>
      </c>
      <c r="K1862">
        <f t="shared" si="177"/>
        <v>0.90510299999999999</v>
      </c>
      <c r="L1862">
        <f t="shared" si="178"/>
        <v>2.113623</v>
      </c>
      <c r="N1862">
        <f t="shared" si="179"/>
        <v>-0.37881700000000001</v>
      </c>
      <c r="O1862">
        <f t="shared" si="180"/>
        <v>0.90510299999999999</v>
      </c>
      <c r="P1862">
        <f t="shared" si="181"/>
        <v>2.113623</v>
      </c>
    </row>
    <row r="1863" spans="1:16" x14ac:dyDescent="0.2">
      <c r="A1863" t="s">
        <v>0</v>
      </c>
      <c r="B1863" t="s">
        <v>3036</v>
      </c>
      <c r="C1863" t="s">
        <v>3037</v>
      </c>
      <c r="D1863" s="1">
        <v>2113623</v>
      </c>
      <c r="F1863">
        <v>-0.54998100000000005</v>
      </c>
      <c r="G1863">
        <v>0.81373099999999998</v>
      </c>
      <c r="H1863" s="1">
        <v>2113623</v>
      </c>
      <c r="J1863">
        <f t="shared" si="176"/>
        <v>-0.54998100000000005</v>
      </c>
      <c r="K1863">
        <f t="shared" si="177"/>
        <v>0.81373099999999998</v>
      </c>
      <c r="L1863">
        <f t="shared" si="178"/>
        <v>2.113623</v>
      </c>
      <c r="N1863">
        <f t="shared" si="179"/>
        <v>-0.54998100000000005</v>
      </c>
      <c r="O1863">
        <f t="shared" si="180"/>
        <v>0.81373099999999998</v>
      </c>
      <c r="P1863">
        <f t="shared" si="181"/>
        <v>2.113623</v>
      </c>
    </row>
    <row r="1864" spans="1:16" x14ac:dyDescent="0.2">
      <c r="A1864" t="s">
        <v>0</v>
      </c>
      <c r="B1864" t="s">
        <v>3038</v>
      </c>
      <c r="C1864" t="s">
        <v>3039</v>
      </c>
      <c r="D1864" s="1">
        <v>2113623</v>
      </c>
      <c r="F1864">
        <v>-0.70002900000000001</v>
      </c>
      <c r="G1864">
        <v>0.69072199999999995</v>
      </c>
      <c r="H1864" s="1">
        <v>2113623</v>
      </c>
      <c r="J1864">
        <f t="shared" si="176"/>
        <v>-0.70002900000000001</v>
      </c>
      <c r="K1864">
        <f t="shared" si="177"/>
        <v>0.69072199999999995</v>
      </c>
      <c r="L1864">
        <f t="shared" si="178"/>
        <v>2.113623</v>
      </c>
      <c r="N1864">
        <f t="shared" si="179"/>
        <v>-0.70002900000000001</v>
      </c>
      <c r="O1864">
        <f t="shared" si="180"/>
        <v>0.69072199999999995</v>
      </c>
      <c r="P1864">
        <f t="shared" si="181"/>
        <v>2.113623</v>
      </c>
    </row>
    <row r="1865" spans="1:16" x14ac:dyDescent="0.2">
      <c r="A1865" t="s">
        <v>0</v>
      </c>
      <c r="B1865" t="s">
        <v>3040</v>
      </c>
      <c r="C1865" t="s">
        <v>3041</v>
      </c>
      <c r="D1865" s="1">
        <v>2113623</v>
      </c>
      <c r="F1865">
        <v>-0.82319699999999996</v>
      </c>
      <c r="G1865">
        <v>0.54080399999999995</v>
      </c>
      <c r="H1865" s="1">
        <v>2113623</v>
      </c>
      <c r="J1865">
        <f t="shared" si="176"/>
        <v>-0.82319699999999996</v>
      </c>
      <c r="K1865">
        <f t="shared" si="177"/>
        <v>0.54080399999999995</v>
      </c>
      <c r="L1865">
        <f t="shared" si="178"/>
        <v>2.113623</v>
      </c>
      <c r="N1865">
        <f t="shared" si="179"/>
        <v>-0.82319699999999996</v>
      </c>
      <c r="O1865">
        <f t="shared" si="180"/>
        <v>0.54080399999999995</v>
      </c>
      <c r="P1865">
        <f t="shared" si="181"/>
        <v>2.113623</v>
      </c>
    </row>
    <row r="1866" spans="1:16" x14ac:dyDescent="0.2">
      <c r="A1866" t="s">
        <v>0</v>
      </c>
      <c r="B1866" t="s">
        <v>3042</v>
      </c>
      <c r="C1866" t="s">
        <v>3043</v>
      </c>
      <c r="D1866" s="1">
        <v>2113623</v>
      </c>
      <c r="F1866">
        <v>-0.91474999999999995</v>
      </c>
      <c r="G1866">
        <v>0.36973699999999998</v>
      </c>
      <c r="H1866" s="1">
        <v>2113623</v>
      </c>
      <c r="J1866">
        <f t="shared" si="176"/>
        <v>-0.91474999999999995</v>
      </c>
      <c r="K1866">
        <f t="shared" si="177"/>
        <v>0.36973699999999998</v>
      </c>
      <c r="L1866">
        <f t="shared" si="178"/>
        <v>2.113623</v>
      </c>
      <c r="N1866">
        <f t="shared" si="179"/>
        <v>-0.91474999999999995</v>
      </c>
      <c r="O1866">
        <f t="shared" si="180"/>
        <v>0.36973699999999998</v>
      </c>
      <c r="P1866">
        <f t="shared" si="181"/>
        <v>2.113623</v>
      </c>
    </row>
    <row r="1867" spans="1:16" x14ac:dyDescent="0.2">
      <c r="A1867" t="s">
        <v>0</v>
      </c>
      <c r="B1867" t="s">
        <v>3044</v>
      </c>
      <c r="C1867" t="s">
        <v>3045</v>
      </c>
      <c r="D1867" s="1">
        <v>2113623</v>
      </c>
      <c r="F1867">
        <v>-0.97117100000000001</v>
      </c>
      <c r="G1867">
        <v>0.18409700000000001</v>
      </c>
      <c r="H1867" s="1">
        <v>2113623</v>
      </c>
      <c r="J1867">
        <f t="shared" si="176"/>
        <v>-0.97117100000000001</v>
      </c>
      <c r="K1867">
        <f t="shared" si="177"/>
        <v>0.18409700000000001</v>
      </c>
      <c r="L1867">
        <f t="shared" si="178"/>
        <v>2.113623</v>
      </c>
      <c r="N1867">
        <f t="shared" si="179"/>
        <v>-0.97117100000000001</v>
      </c>
      <c r="O1867">
        <f t="shared" si="180"/>
        <v>0.18409700000000001</v>
      </c>
      <c r="P1867">
        <f t="shared" si="181"/>
        <v>2.113623</v>
      </c>
    </row>
    <row r="1868" spans="1:16" x14ac:dyDescent="0.2">
      <c r="A1868" t="s">
        <v>0</v>
      </c>
      <c r="B1868" t="s">
        <v>3046</v>
      </c>
      <c r="C1868" t="s">
        <v>3047</v>
      </c>
      <c r="D1868" s="1">
        <v>2113623</v>
      </c>
      <c r="F1868">
        <v>-0.99029100000000003</v>
      </c>
      <c r="G1868">
        <v>-8.9840000000000007E-3</v>
      </c>
      <c r="H1868" s="1">
        <v>2113623</v>
      </c>
      <c r="J1868">
        <f t="shared" si="176"/>
        <v>-0.99029100000000003</v>
      </c>
      <c r="K1868">
        <f t="shared" si="177"/>
        <v>-8.9840000000000007E-3</v>
      </c>
      <c r="L1868">
        <f t="shared" si="178"/>
        <v>2.113623</v>
      </c>
      <c r="N1868">
        <f t="shared" si="179"/>
        <v>-0.99029100000000003</v>
      </c>
      <c r="O1868">
        <f t="shared" si="180"/>
        <v>-8.9840000000000007E-3</v>
      </c>
      <c r="P1868">
        <f t="shared" si="181"/>
        <v>2.113623</v>
      </c>
    </row>
    <row r="1869" spans="1:16" x14ac:dyDescent="0.2">
      <c r="A1869" t="s">
        <v>0</v>
      </c>
      <c r="B1869" t="s">
        <v>3048</v>
      </c>
      <c r="C1869" t="s">
        <v>3049</v>
      </c>
      <c r="D1869" s="1">
        <v>2113623</v>
      </c>
      <c r="F1869">
        <v>-0.97137600000000002</v>
      </c>
      <c r="G1869">
        <v>-0.20208499999999999</v>
      </c>
      <c r="H1869" s="1">
        <v>2113623</v>
      </c>
      <c r="J1869">
        <f t="shared" si="176"/>
        <v>-0.97137600000000002</v>
      </c>
      <c r="K1869">
        <f t="shared" si="177"/>
        <v>-0.20208499999999999</v>
      </c>
      <c r="L1869">
        <f t="shared" si="178"/>
        <v>2.113623</v>
      </c>
      <c r="N1869">
        <f t="shared" si="179"/>
        <v>-0.97137600000000002</v>
      </c>
      <c r="O1869">
        <f t="shared" si="180"/>
        <v>-0.20208499999999999</v>
      </c>
      <c r="P1869">
        <f t="shared" si="181"/>
        <v>2.113623</v>
      </c>
    </row>
    <row r="1870" spans="1:16" x14ac:dyDescent="0.2">
      <c r="A1870" t="s">
        <v>0</v>
      </c>
      <c r="B1870" t="s">
        <v>3050</v>
      </c>
      <c r="C1870" t="s">
        <v>3051</v>
      </c>
      <c r="D1870" s="1">
        <v>2113623</v>
      </c>
      <c r="F1870">
        <v>-0.91515100000000005</v>
      </c>
      <c r="G1870">
        <v>-0.38778499999999999</v>
      </c>
      <c r="H1870" s="1">
        <v>2113623</v>
      </c>
      <c r="J1870">
        <f t="shared" ref="J1870:J1933" si="182">IF(F1870&gt;1,F1870/1000000,F1870)</f>
        <v>-0.91515100000000005</v>
      </c>
      <c r="K1870">
        <f t="shared" ref="K1870:K1933" si="183">IF(G1870&gt;1,G1870/1000000,G1870)</f>
        <v>-0.38778499999999999</v>
      </c>
      <c r="L1870">
        <f t="shared" ref="L1870:L1933" si="184">IF(H1870&gt;1,H1870/1000000,H1870)</f>
        <v>2.113623</v>
      </c>
      <c r="N1870">
        <f t="shared" si="179"/>
        <v>-0.91515100000000005</v>
      </c>
      <c r="O1870">
        <f t="shared" si="180"/>
        <v>-0.38778499999999999</v>
      </c>
      <c r="P1870">
        <f t="shared" si="181"/>
        <v>2.113623</v>
      </c>
    </row>
    <row r="1871" spans="1:16" x14ac:dyDescent="0.2">
      <c r="A1871" t="s">
        <v>0</v>
      </c>
      <c r="B1871" t="s">
        <v>3052</v>
      </c>
      <c r="C1871" t="s">
        <v>3053</v>
      </c>
      <c r="D1871" s="1">
        <v>2113623</v>
      </c>
      <c r="F1871">
        <v>-0.82377900000000004</v>
      </c>
      <c r="G1871">
        <v>-0.55894900000000003</v>
      </c>
      <c r="H1871" s="1">
        <v>2113623</v>
      </c>
      <c r="J1871">
        <f t="shared" si="182"/>
        <v>-0.82377900000000004</v>
      </c>
      <c r="K1871">
        <f t="shared" si="183"/>
        <v>-0.55894900000000003</v>
      </c>
      <c r="L1871">
        <f t="shared" si="184"/>
        <v>2.113623</v>
      </c>
      <c r="N1871">
        <f t="shared" si="179"/>
        <v>-0.82377900000000004</v>
      </c>
      <c r="O1871">
        <f t="shared" si="180"/>
        <v>-0.55894900000000003</v>
      </c>
      <c r="P1871">
        <f t="shared" si="181"/>
        <v>2.113623</v>
      </c>
    </row>
    <row r="1872" spans="1:16" x14ac:dyDescent="0.2">
      <c r="A1872" t="s">
        <v>0</v>
      </c>
      <c r="B1872" t="s">
        <v>3054</v>
      </c>
      <c r="C1872" t="s">
        <v>3055</v>
      </c>
      <c r="D1872" s="1">
        <v>2113623</v>
      </c>
      <c r="F1872">
        <v>-0.70077</v>
      </c>
      <c r="G1872">
        <v>-0.70899699999999999</v>
      </c>
      <c r="H1872" s="1">
        <v>2113623</v>
      </c>
      <c r="J1872">
        <f t="shared" si="182"/>
        <v>-0.70077</v>
      </c>
      <c r="K1872">
        <f t="shared" si="183"/>
        <v>-0.70899699999999999</v>
      </c>
      <c r="L1872">
        <f t="shared" si="184"/>
        <v>2.113623</v>
      </c>
      <c r="N1872">
        <f t="shared" si="179"/>
        <v>-0.70077</v>
      </c>
      <c r="O1872">
        <f t="shared" si="180"/>
        <v>-0.70899699999999999</v>
      </c>
      <c r="P1872">
        <f t="shared" si="181"/>
        <v>2.113623</v>
      </c>
    </row>
    <row r="1873" spans="1:16" x14ac:dyDescent="0.2">
      <c r="A1873" t="s">
        <v>0</v>
      </c>
      <c r="B1873" t="s">
        <v>3056</v>
      </c>
      <c r="C1873" t="s">
        <v>3057</v>
      </c>
      <c r="D1873" s="1">
        <v>2113623</v>
      </c>
      <c r="F1873">
        <v>-0.55085099999999998</v>
      </c>
      <c r="G1873">
        <v>-0.83216500000000004</v>
      </c>
      <c r="H1873" s="1">
        <v>2113623</v>
      </c>
      <c r="J1873">
        <f t="shared" si="182"/>
        <v>-0.55085099999999998</v>
      </c>
      <c r="K1873">
        <f t="shared" si="183"/>
        <v>-0.83216500000000004</v>
      </c>
      <c r="L1873">
        <f t="shared" si="184"/>
        <v>2.113623</v>
      </c>
      <c r="N1873">
        <f t="shared" si="179"/>
        <v>-0.55085099999999998</v>
      </c>
      <c r="O1873">
        <f t="shared" si="180"/>
        <v>-0.83216500000000004</v>
      </c>
      <c r="P1873">
        <f t="shared" si="181"/>
        <v>2.113623</v>
      </c>
    </row>
    <row r="1874" spans="1:16" x14ac:dyDescent="0.2">
      <c r="A1874" t="s">
        <v>0</v>
      </c>
      <c r="B1874" t="s">
        <v>3058</v>
      </c>
      <c r="C1874" t="s">
        <v>3059</v>
      </c>
      <c r="D1874" s="1">
        <v>2113623</v>
      </c>
      <c r="F1874">
        <v>-0.37978499999999998</v>
      </c>
      <c r="G1874">
        <v>-0.92371800000000004</v>
      </c>
      <c r="H1874" s="1">
        <v>2113623</v>
      </c>
      <c r="J1874">
        <f t="shared" si="182"/>
        <v>-0.37978499999999998</v>
      </c>
      <c r="K1874">
        <f t="shared" si="183"/>
        <v>-0.92371800000000004</v>
      </c>
      <c r="L1874">
        <f t="shared" si="184"/>
        <v>2.113623</v>
      </c>
      <c r="N1874">
        <f t="shared" si="179"/>
        <v>-0.37978499999999998</v>
      </c>
      <c r="O1874">
        <f t="shared" si="180"/>
        <v>-0.92371800000000004</v>
      </c>
      <c r="P1874">
        <f t="shared" si="181"/>
        <v>2.113623</v>
      </c>
    </row>
    <row r="1875" spans="1:16" x14ac:dyDescent="0.2">
      <c r="A1875" t="s">
        <v>0</v>
      </c>
      <c r="B1875" t="s">
        <v>3060</v>
      </c>
      <c r="C1875" s="1">
        <v>-1033083</v>
      </c>
      <c r="D1875" s="1">
        <v>2008310</v>
      </c>
      <c r="F1875">
        <v>-0.31163000000000002</v>
      </c>
      <c r="G1875" s="1">
        <v>-1033083</v>
      </c>
      <c r="H1875" s="1">
        <v>2008310</v>
      </c>
      <c r="J1875">
        <f t="shared" si="182"/>
        <v>-0.31163000000000002</v>
      </c>
      <c r="K1875">
        <f t="shared" si="183"/>
        <v>-1033083</v>
      </c>
      <c r="L1875">
        <f t="shared" si="184"/>
        <v>2.0083099999999998</v>
      </c>
      <c r="N1875">
        <f t="shared" si="179"/>
        <v>-0.31163000000000002</v>
      </c>
      <c r="O1875">
        <f t="shared" si="180"/>
        <v>-1.033083</v>
      </c>
      <c r="P1875">
        <f t="shared" si="181"/>
        <v>2.0083099999999998</v>
      </c>
    </row>
    <row r="1876" spans="1:16" x14ac:dyDescent="0.2">
      <c r="A1876" t="s">
        <v>0</v>
      </c>
      <c r="B1876" t="s">
        <v>3061</v>
      </c>
      <c r="C1876" t="s">
        <v>3062</v>
      </c>
      <c r="D1876" s="1">
        <v>2008310</v>
      </c>
      <c r="F1876">
        <v>-0.50534199999999996</v>
      </c>
      <c r="G1876">
        <v>-0.95272500000000004</v>
      </c>
      <c r="H1876" s="1">
        <v>2008310</v>
      </c>
      <c r="J1876">
        <f t="shared" si="182"/>
        <v>-0.50534199999999996</v>
      </c>
      <c r="K1876">
        <f t="shared" si="183"/>
        <v>-0.95272500000000004</v>
      </c>
      <c r="L1876">
        <f t="shared" si="184"/>
        <v>2.0083099999999998</v>
      </c>
      <c r="N1876">
        <f t="shared" si="179"/>
        <v>-0.50534199999999996</v>
      </c>
      <c r="O1876">
        <f t="shared" si="180"/>
        <v>-0.95272500000000004</v>
      </c>
      <c r="P1876">
        <f t="shared" si="181"/>
        <v>2.0083099999999998</v>
      </c>
    </row>
    <row r="1877" spans="1:16" x14ac:dyDescent="0.2">
      <c r="A1877" t="s">
        <v>0</v>
      </c>
      <c r="B1877" t="s">
        <v>3063</v>
      </c>
      <c r="C1877" t="s">
        <v>3064</v>
      </c>
      <c r="D1877" s="1">
        <v>2008310</v>
      </c>
      <c r="F1877">
        <v>-0.67965399999999998</v>
      </c>
      <c r="G1877">
        <v>-0.83611899999999995</v>
      </c>
      <c r="H1877" s="1">
        <v>2008310</v>
      </c>
      <c r="J1877">
        <f t="shared" si="182"/>
        <v>-0.67965399999999998</v>
      </c>
      <c r="K1877">
        <f t="shared" si="183"/>
        <v>-0.83611899999999995</v>
      </c>
      <c r="L1877">
        <f t="shared" si="184"/>
        <v>2.0083099999999998</v>
      </c>
      <c r="N1877">
        <f t="shared" si="179"/>
        <v>-0.67965399999999998</v>
      </c>
      <c r="O1877">
        <f t="shared" si="180"/>
        <v>-0.83611899999999995</v>
      </c>
      <c r="P1877">
        <f t="shared" si="181"/>
        <v>2.0083099999999998</v>
      </c>
    </row>
    <row r="1878" spans="1:16" x14ac:dyDescent="0.2">
      <c r="A1878" t="s">
        <v>0</v>
      </c>
      <c r="B1878" t="s">
        <v>3065</v>
      </c>
      <c r="C1878" t="s">
        <v>3066</v>
      </c>
      <c r="D1878" s="1">
        <v>2008310</v>
      </c>
      <c r="F1878">
        <v>-0.82786899999999997</v>
      </c>
      <c r="G1878">
        <v>-0.68774800000000003</v>
      </c>
      <c r="H1878" s="1">
        <v>2008310</v>
      </c>
      <c r="J1878">
        <f t="shared" si="182"/>
        <v>-0.82786899999999997</v>
      </c>
      <c r="K1878">
        <f t="shared" si="183"/>
        <v>-0.68774800000000003</v>
      </c>
      <c r="L1878">
        <f t="shared" si="184"/>
        <v>2.0083099999999998</v>
      </c>
      <c r="N1878">
        <f t="shared" si="179"/>
        <v>-0.82786899999999997</v>
      </c>
      <c r="O1878">
        <f t="shared" si="180"/>
        <v>-0.68774800000000003</v>
      </c>
      <c r="P1878">
        <f t="shared" si="181"/>
        <v>2.0083099999999998</v>
      </c>
    </row>
    <row r="1879" spans="1:16" x14ac:dyDescent="0.2">
      <c r="A1879" t="s">
        <v>0</v>
      </c>
      <c r="B1879" t="s">
        <v>3067</v>
      </c>
      <c r="C1879" t="s">
        <v>3068</v>
      </c>
      <c r="D1879" s="1">
        <v>2008310</v>
      </c>
      <c r="F1879">
        <v>-0.94429099999999999</v>
      </c>
      <c r="G1879">
        <v>-0.51331099999999996</v>
      </c>
      <c r="H1879" s="1">
        <v>2008310</v>
      </c>
      <c r="J1879">
        <f t="shared" si="182"/>
        <v>-0.94429099999999999</v>
      </c>
      <c r="K1879">
        <f t="shared" si="183"/>
        <v>-0.51331099999999996</v>
      </c>
      <c r="L1879">
        <f t="shared" si="184"/>
        <v>2.0083099999999998</v>
      </c>
      <c r="N1879">
        <f t="shared" si="179"/>
        <v>-0.94429099999999999</v>
      </c>
      <c r="O1879">
        <f t="shared" si="180"/>
        <v>-0.51331099999999996</v>
      </c>
      <c r="P1879">
        <f t="shared" si="181"/>
        <v>2.0083099999999998</v>
      </c>
    </row>
    <row r="1880" spans="1:16" x14ac:dyDescent="0.2">
      <c r="A1880" t="s">
        <v>0</v>
      </c>
      <c r="B1880" s="1">
        <v>-1024444</v>
      </c>
      <c r="C1880" t="s">
        <v>3069</v>
      </c>
      <c r="D1880" s="1">
        <v>2008310</v>
      </c>
      <c r="F1880" s="1">
        <v>-1024444</v>
      </c>
      <c r="G1880">
        <v>-0.31951400000000002</v>
      </c>
      <c r="H1880" s="1">
        <v>2008310</v>
      </c>
      <c r="J1880">
        <f t="shared" si="182"/>
        <v>-1024444</v>
      </c>
      <c r="K1880">
        <f t="shared" si="183"/>
        <v>-0.31951400000000002</v>
      </c>
      <c r="L1880">
        <f t="shared" si="184"/>
        <v>2.0083099999999998</v>
      </c>
      <c r="N1880">
        <f t="shared" si="179"/>
        <v>-1.0244439999999999</v>
      </c>
      <c r="O1880">
        <f t="shared" si="180"/>
        <v>-0.31951400000000002</v>
      </c>
      <c r="P1880">
        <f t="shared" si="181"/>
        <v>2.0083099999999998</v>
      </c>
    </row>
    <row r="1881" spans="1:16" x14ac:dyDescent="0.2">
      <c r="A1881" t="s">
        <v>0</v>
      </c>
      <c r="B1881" s="1">
        <v>-1065249</v>
      </c>
      <c r="C1881" t="s">
        <v>3070</v>
      </c>
      <c r="D1881" s="1">
        <v>2008310</v>
      </c>
      <c r="F1881" s="1">
        <v>-1065249</v>
      </c>
      <c r="G1881">
        <v>-0.113804</v>
      </c>
      <c r="H1881" s="1">
        <v>2008310</v>
      </c>
      <c r="J1881">
        <f t="shared" si="182"/>
        <v>-1065249</v>
      </c>
      <c r="K1881">
        <f t="shared" si="183"/>
        <v>-0.113804</v>
      </c>
      <c r="L1881">
        <f t="shared" si="184"/>
        <v>2.0083099999999998</v>
      </c>
      <c r="N1881">
        <f t="shared" si="179"/>
        <v>-1.0652489999999999</v>
      </c>
      <c r="O1881">
        <f t="shared" si="180"/>
        <v>-0.113804</v>
      </c>
      <c r="P1881">
        <f t="shared" si="181"/>
        <v>2.0083099999999998</v>
      </c>
    </row>
    <row r="1882" spans="1:16" x14ac:dyDescent="0.2">
      <c r="A1882" t="s">
        <v>0</v>
      </c>
      <c r="B1882" s="1">
        <v>-1065138</v>
      </c>
      <c r="C1882" t="s">
        <v>3071</v>
      </c>
      <c r="D1882" s="1">
        <v>2008310</v>
      </c>
      <c r="F1882" s="1">
        <v>-1065138</v>
      </c>
      <c r="G1882">
        <v>9.5915E-2</v>
      </c>
      <c r="H1882" s="1">
        <v>2008310</v>
      </c>
      <c r="J1882">
        <f t="shared" si="182"/>
        <v>-1065138</v>
      </c>
      <c r="K1882">
        <f t="shared" si="183"/>
        <v>9.5915E-2</v>
      </c>
      <c r="L1882">
        <f t="shared" si="184"/>
        <v>2.0083099999999998</v>
      </c>
      <c r="N1882">
        <f t="shared" si="179"/>
        <v>-1.0651379999999999</v>
      </c>
      <c r="O1882">
        <f t="shared" si="180"/>
        <v>9.5915E-2</v>
      </c>
      <c r="P1882">
        <f t="shared" si="181"/>
        <v>2.0083099999999998</v>
      </c>
    </row>
    <row r="1883" spans="1:16" x14ac:dyDescent="0.2">
      <c r="A1883" t="s">
        <v>0</v>
      </c>
      <c r="B1883" s="1">
        <v>-1024115</v>
      </c>
      <c r="C1883" t="s">
        <v>3072</v>
      </c>
      <c r="D1883" s="1">
        <v>2008310</v>
      </c>
      <c r="F1883" s="1">
        <v>-1024115</v>
      </c>
      <c r="G1883">
        <v>0.30158200000000002</v>
      </c>
      <c r="H1883" s="1">
        <v>2008310</v>
      </c>
      <c r="J1883">
        <f t="shared" si="182"/>
        <v>-1024115</v>
      </c>
      <c r="K1883">
        <f t="shared" si="183"/>
        <v>0.30158200000000002</v>
      </c>
      <c r="L1883">
        <f t="shared" si="184"/>
        <v>2.0083099999999998</v>
      </c>
      <c r="N1883">
        <f t="shared" si="179"/>
        <v>-1.0241150000000001</v>
      </c>
      <c r="O1883">
        <f t="shared" si="180"/>
        <v>0.30158200000000002</v>
      </c>
      <c r="P1883">
        <f t="shared" si="181"/>
        <v>2.0083099999999998</v>
      </c>
    </row>
    <row r="1884" spans="1:16" x14ac:dyDescent="0.2">
      <c r="A1884" t="s">
        <v>0</v>
      </c>
      <c r="B1884" t="s">
        <v>3073</v>
      </c>
      <c r="C1884" t="s">
        <v>3074</v>
      </c>
      <c r="D1884" s="1">
        <v>2008310</v>
      </c>
      <c r="F1884">
        <v>-0.94375699999999996</v>
      </c>
      <c r="G1884">
        <v>0.49529400000000001</v>
      </c>
      <c r="H1884" s="1">
        <v>2008310</v>
      </c>
      <c r="J1884">
        <f t="shared" si="182"/>
        <v>-0.94375699999999996</v>
      </c>
      <c r="K1884">
        <f t="shared" si="183"/>
        <v>0.49529400000000001</v>
      </c>
      <c r="L1884">
        <f t="shared" si="184"/>
        <v>2.0083099999999998</v>
      </c>
      <c r="N1884">
        <f t="shared" si="179"/>
        <v>-0.94375699999999996</v>
      </c>
      <c r="O1884">
        <f t="shared" si="180"/>
        <v>0.49529400000000001</v>
      </c>
      <c r="P1884">
        <f t="shared" si="181"/>
        <v>2.0083099999999998</v>
      </c>
    </row>
    <row r="1885" spans="1:16" x14ac:dyDescent="0.2">
      <c r="A1885" t="s">
        <v>0</v>
      </c>
      <c r="B1885" t="s">
        <v>3075</v>
      </c>
      <c r="C1885" t="s">
        <v>3076</v>
      </c>
      <c r="D1885" s="1">
        <v>2008310</v>
      </c>
      <c r="F1885">
        <v>-0.827152</v>
      </c>
      <c r="G1885">
        <v>0.66960699999999995</v>
      </c>
      <c r="H1885" s="1">
        <v>2008310</v>
      </c>
      <c r="J1885">
        <f t="shared" si="182"/>
        <v>-0.827152</v>
      </c>
      <c r="K1885">
        <f t="shared" si="183"/>
        <v>0.66960699999999995</v>
      </c>
      <c r="L1885">
        <f t="shared" si="184"/>
        <v>2.0083099999999998</v>
      </c>
      <c r="N1885">
        <f t="shared" si="179"/>
        <v>-0.827152</v>
      </c>
      <c r="O1885">
        <f t="shared" si="180"/>
        <v>0.66960699999999995</v>
      </c>
      <c r="P1885">
        <f t="shared" si="181"/>
        <v>2.0083099999999998</v>
      </c>
    </row>
    <row r="1886" spans="1:16" x14ac:dyDescent="0.2">
      <c r="A1886" t="s">
        <v>0</v>
      </c>
      <c r="B1886" t="s">
        <v>3077</v>
      </c>
      <c r="C1886" t="s">
        <v>3078</v>
      </c>
      <c r="D1886" s="1">
        <v>2008310</v>
      </c>
      <c r="F1886">
        <v>-0.67878000000000005</v>
      </c>
      <c r="G1886">
        <v>0.81782200000000005</v>
      </c>
      <c r="H1886" s="1">
        <v>2008310</v>
      </c>
      <c r="J1886">
        <f t="shared" si="182"/>
        <v>-0.67878000000000005</v>
      </c>
      <c r="K1886">
        <f t="shared" si="183"/>
        <v>0.81782200000000005</v>
      </c>
      <c r="L1886">
        <f t="shared" si="184"/>
        <v>2.0083099999999998</v>
      </c>
      <c r="N1886">
        <f t="shared" si="179"/>
        <v>-0.67878000000000005</v>
      </c>
      <c r="O1886">
        <f t="shared" si="180"/>
        <v>0.81782200000000005</v>
      </c>
      <c r="P1886">
        <f t="shared" si="181"/>
        <v>2.0083099999999998</v>
      </c>
    </row>
    <row r="1887" spans="1:16" x14ac:dyDescent="0.2">
      <c r="A1887" t="s">
        <v>0</v>
      </c>
      <c r="B1887" t="s">
        <v>3079</v>
      </c>
      <c r="C1887" t="s">
        <v>3080</v>
      </c>
      <c r="D1887" s="1">
        <v>2008310</v>
      </c>
      <c r="F1887">
        <v>-0.50434299999999999</v>
      </c>
      <c r="G1887">
        <v>0.93424300000000005</v>
      </c>
      <c r="H1887" s="1">
        <v>2008310</v>
      </c>
      <c r="J1887">
        <f t="shared" si="182"/>
        <v>-0.50434299999999999</v>
      </c>
      <c r="K1887">
        <f t="shared" si="183"/>
        <v>0.93424300000000005</v>
      </c>
      <c r="L1887">
        <f t="shared" si="184"/>
        <v>2.0083099999999998</v>
      </c>
      <c r="N1887">
        <f t="shared" si="179"/>
        <v>-0.50434299999999999</v>
      </c>
      <c r="O1887">
        <f t="shared" si="180"/>
        <v>0.93424300000000005</v>
      </c>
      <c r="P1887">
        <f t="shared" si="181"/>
        <v>2.0083099999999998</v>
      </c>
    </row>
    <row r="1888" spans="1:16" x14ac:dyDescent="0.2">
      <c r="A1888" t="s">
        <v>0</v>
      </c>
      <c r="B1888" t="s">
        <v>3081</v>
      </c>
      <c r="C1888" s="1">
        <v>1014396</v>
      </c>
      <c r="D1888" s="1">
        <v>2008310</v>
      </c>
      <c r="F1888">
        <v>-0.31054599999999999</v>
      </c>
      <c r="G1888" s="1">
        <v>1014396</v>
      </c>
      <c r="H1888" s="1">
        <v>2008310</v>
      </c>
      <c r="J1888">
        <f t="shared" si="182"/>
        <v>-0.31054599999999999</v>
      </c>
      <c r="K1888">
        <f t="shared" si="183"/>
        <v>1.0143960000000001</v>
      </c>
      <c r="L1888">
        <f t="shared" si="184"/>
        <v>2.0083099999999998</v>
      </c>
      <c r="N1888">
        <f t="shared" si="179"/>
        <v>-0.31054599999999999</v>
      </c>
      <c r="O1888">
        <f t="shared" si="180"/>
        <v>1.0143960000000001</v>
      </c>
      <c r="P1888">
        <f t="shared" si="181"/>
        <v>2.0083099999999998</v>
      </c>
    </row>
    <row r="1889" spans="1:16" x14ac:dyDescent="0.2">
      <c r="A1889" t="s">
        <v>0</v>
      </c>
      <c r="B1889" t="s">
        <v>3082</v>
      </c>
      <c r="C1889" s="1">
        <v>1055201</v>
      </c>
      <c r="D1889" s="1">
        <v>2008310</v>
      </c>
      <c r="F1889">
        <v>-0.104836</v>
      </c>
      <c r="G1889" s="1">
        <v>1055201</v>
      </c>
      <c r="H1889" s="1">
        <v>2008310</v>
      </c>
      <c r="J1889">
        <f t="shared" si="182"/>
        <v>-0.104836</v>
      </c>
      <c r="K1889">
        <f t="shared" si="183"/>
        <v>1.0552010000000001</v>
      </c>
      <c r="L1889">
        <f t="shared" si="184"/>
        <v>2.0083099999999998</v>
      </c>
      <c r="N1889">
        <f t="shared" si="179"/>
        <v>-0.104836</v>
      </c>
      <c r="O1889">
        <f t="shared" si="180"/>
        <v>1.0552010000000001</v>
      </c>
      <c r="P1889">
        <f t="shared" si="181"/>
        <v>2.0083099999999998</v>
      </c>
    </row>
    <row r="1890" spans="1:16" x14ac:dyDescent="0.2">
      <c r="A1890" t="s">
        <v>0</v>
      </c>
      <c r="B1890" t="s">
        <v>3083</v>
      </c>
      <c r="C1890" s="1">
        <v>1055090</v>
      </c>
      <c r="D1890" s="1">
        <v>2008310</v>
      </c>
      <c r="F1890">
        <v>0.104883</v>
      </c>
      <c r="G1890" s="1">
        <v>1055090</v>
      </c>
      <c r="H1890" s="1">
        <v>2008310</v>
      </c>
      <c r="J1890">
        <f t="shared" si="182"/>
        <v>0.104883</v>
      </c>
      <c r="K1890">
        <f t="shared" si="183"/>
        <v>1.0550900000000001</v>
      </c>
      <c r="L1890">
        <f t="shared" si="184"/>
        <v>2.0083099999999998</v>
      </c>
      <c r="N1890">
        <f t="shared" si="179"/>
        <v>0.104883</v>
      </c>
      <c r="O1890">
        <f t="shared" si="180"/>
        <v>1.0550900000000001</v>
      </c>
      <c r="P1890">
        <f t="shared" si="181"/>
        <v>2.0083099999999998</v>
      </c>
    </row>
    <row r="1891" spans="1:16" x14ac:dyDescent="0.2">
      <c r="A1891" t="s">
        <v>0</v>
      </c>
      <c r="B1891" t="s">
        <v>3084</v>
      </c>
      <c r="C1891" s="1">
        <v>1014067</v>
      </c>
      <c r="D1891" s="1">
        <v>2008310</v>
      </c>
      <c r="F1891">
        <v>0.31054999999999999</v>
      </c>
      <c r="G1891" s="1">
        <v>1014067</v>
      </c>
      <c r="H1891" s="1">
        <v>2008310</v>
      </c>
      <c r="J1891">
        <f t="shared" si="182"/>
        <v>0.31054999999999999</v>
      </c>
      <c r="K1891">
        <f t="shared" si="183"/>
        <v>1.0140670000000001</v>
      </c>
      <c r="L1891">
        <f t="shared" si="184"/>
        <v>2.0083099999999998</v>
      </c>
      <c r="N1891">
        <f t="shared" si="179"/>
        <v>0.31054999999999999</v>
      </c>
      <c r="O1891">
        <f t="shared" si="180"/>
        <v>1.0140670000000001</v>
      </c>
      <c r="P1891">
        <f t="shared" si="181"/>
        <v>2.0083099999999998</v>
      </c>
    </row>
    <row r="1892" spans="1:16" x14ac:dyDescent="0.2">
      <c r="A1892" t="s">
        <v>0</v>
      </c>
      <c r="B1892" t="s">
        <v>3085</v>
      </c>
      <c r="C1892" t="s">
        <v>3086</v>
      </c>
      <c r="D1892" s="1">
        <v>2008310</v>
      </c>
      <c r="F1892">
        <v>0.50426199999999999</v>
      </c>
      <c r="G1892">
        <v>0.93370900000000001</v>
      </c>
      <c r="H1892" s="1">
        <v>2008310</v>
      </c>
      <c r="J1892">
        <f t="shared" si="182"/>
        <v>0.50426199999999999</v>
      </c>
      <c r="K1892">
        <f t="shared" si="183"/>
        <v>0.93370900000000001</v>
      </c>
      <c r="L1892">
        <f t="shared" si="184"/>
        <v>2.0083099999999998</v>
      </c>
      <c r="N1892">
        <f t="shared" si="179"/>
        <v>0.50426199999999999</v>
      </c>
      <c r="O1892">
        <f t="shared" si="180"/>
        <v>0.93370900000000001</v>
      </c>
      <c r="P1892">
        <f t="shared" si="181"/>
        <v>2.0083099999999998</v>
      </c>
    </row>
    <row r="1893" spans="1:16" x14ac:dyDescent="0.2">
      <c r="A1893" t="s">
        <v>0</v>
      </c>
      <c r="B1893" t="s">
        <v>3087</v>
      </c>
      <c r="C1893" t="s">
        <v>3088</v>
      </c>
      <c r="D1893" s="1">
        <v>2008310</v>
      </c>
      <c r="F1893">
        <v>0.67857500000000004</v>
      </c>
      <c r="G1893">
        <v>0.81710300000000002</v>
      </c>
      <c r="H1893" s="1">
        <v>2008310</v>
      </c>
      <c r="J1893">
        <f t="shared" si="182"/>
        <v>0.67857500000000004</v>
      </c>
      <c r="K1893">
        <f t="shared" si="183"/>
        <v>0.81710300000000002</v>
      </c>
      <c r="L1893">
        <f t="shared" si="184"/>
        <v>2.0083099999999998</v>
      </c>
      <c r="N1893">
        <f t="shared" si="179"/>
        <v>0.67857500000000004</v>
      </c>
      <c r="O1893">
        <f t="shared" si="180"/>
        <v>0.81710300000000002</v>
      </c>
      <c r="P1893">
        <f t="shared" si="181"/>
        <v>2.0083099999999998</v>
      </c>
    </row>
    <row r="1894" spans="1:16" x14ac:dyDescent="0.2">
      <c r="A1894" t="s">
        <v>0</v>
      </c>
      <c r="B1894" t="s">
        <v>3089</v>
      </c>
      <c r="C1894" t="s">
        <v>3090</v>
      </c>
      <c r="D1894" s="1">
        <v>2008310</v>
      </c>
      <c r="F1894">
        <v>0.82679000000000002</v>
      </c>
      <c r="G1894">
        <v>0.66873099999999996</v>
      </c>
      <c r="H1894" s="1">
        <v>2008310</v>
      </c>
      <c r="J1894">
        <f t="shared" si="182"/>
        <v>0.82679000000000002</v>
      </c>
      <c r="K1894">
        <f t="shared" si="183"/>
        <v>0.66873099999999996</v>
      </c>
      <c r="L1894">
        <f t="shared" si="184"/>
        <v>2.0083099999999998</v>
      </c>
      <c r="N1894">
        <f t="shared" si="179"/>
        <v>0.82679000000000002</v>
      </c>
      <c r="O1894">
        <f t="shared" si="180"/>
        <v>0.66873099999999996</v>
      </c>
      <c r="P1894">
        <f t="shared" si="181"/>
        <v>2.0083099999999998</v>
      </c>
    </row>
    <row r="1895" spans="1:16" x14ac:dyDescent="0.2">
      <c r="A1895" t="s">
        <v>0</v>
      </c>
      <c r="B1895" t="s">
        <v>3091</v>
      </c>
      <c r="C1895" t="s">
        <v>3092</v>
      </c>
      <c r="D1895" s="1">
        <v>2008310</v>
      </c>
      <c r="F1895">
        <v>0.94321100000000002</v>
      </c>
      <c r="G1895">
        <v>0.49429499999999998</v>
      </c>
      <c r="H1895" s="1">
        <v>2008310</v>
      </c>
      <c r="J1895">
        <f t="shared" si="182"/>
        <v>0.94321100000000002</v>
      </c>
      <c r="K1895">
        <f t="shared" si="183"/>
        <v>0.49429499999999998</v>
      </c>
      <c r="L1895">
        <f t="shared" si="184"/>
        <v>2.0083099999999998</v>
      </c>
      <c r="N1895">
        <f t="shared" si="179"/>
        <v>0.94321100000000002</v>
      </c>
      <c r="O1895">
        <f t="shared" si="180"/>
        <v>0.49429499999999998</v>
      </c>
      <c r="P1895">
        <f t="shared" si="181"/>
        <v>2.0083099999999998</v>
      </c>
    </row>
    <row r="1896" spans="1:16" x14ac:dyDescent="0.2">
      <c r="A1896" t="s">
        <v>0</v>
      </c>
      <c r="B1896" s="1">
        <v>1023364</v>
      </c>
      <c r="C1896" t="s">
        <v>3093</v>
      </c>
      <c r="D1896" s="1">
        <v>2008310</v>
      </c>
      <c r="F1896" s="1">
        <v>1023364</v>
      </c>
      <c r="G1896">
        <v>0.30049700000000001</v>
      </c>
      <c r="H1896" s="1">
        <v>2008310</v>
      </c>
      <c r="J1896">
        <f t="shared" si="182"/>
        <v>1.0233639999999999</v>
      </c>
      <c r="K1896">
        <f t="shared" si="183"/>
        <v>0.30049700000000001</v>
      </c>
      <c r="L1896">
        <f t="shared" si="184"/>
        <v>2.0083099999999998</v>
      </c>
      <c r="N1896">
        <f t="shared" si="179"/>
        <v>1.0233639999999999</v>
      </c>
      <c r="O1896">
        <f t="shared" si="180"/>
        <v>0.30049700000000001</v>
      </c>
      <c r="P1896">
        <f t="shared" si="181"/>
        <v>2.0083099999999998</v>
      </c>
    </row>
    <row r="1897" spans="1:16" x14ac:dyDescent="0.2">
      <c r="A1897" t="s">
        <v>0</v>
      </c>
      <c r="B1897" s="1">
        <v>1064169</v>
      </c>
      <c r="C1897" t="s">
        <v>3094</v>
      </c>
      <c r="D1897" s="1">
        <v>2008310</v>
      </c>
      <c r="F1897" s="1">
        <v>1064169</v>
      </c>
      <c r="G1897">
        <v>9.4786999999999996E-2</v>
      </c>
      <c r="H1897" s="1">
        <v>2008310</v>
      </c>
      <c r="J1897">
        <f t="shared" si="182"/>
        <v>1.0641689999999999</v>
      </c>
      <c r="K1897">
        <f t="shared" si="183"/>
        <v>9.4786999999999996E-2</v>
      </c>
      <c r="L1897">
        <f t="shared" si="184"/>
        <v>2.0083099999999998</v>
      </c>
      <c r="N1897">
        <f t="shared" si="179"/>
        <v>1.0641689999999999</v>
      </c>
      <c r="O1897">
        <f t="shared" si="180"/>
        <v>9.4786999999999996E-2</v>
      </c>
      <c r="P1897">
        <f t="shared" si="181"/>
        <v>2.0083099999999998</v>
      </c>
    </row>
    <row r="1898" spans="1:16" x14ac:dyDescent="0.2">
      <c r="A1898" t="s">
        <v>0</v>
      </c>
      <c r="B1898" s="1">
        <v>1064058</v>
      </c>
      <c r="C1898" t="s">
        <v>3095</v>
      </c>
      <c r="D1898" s="1">
        <v>2008310</v>
      </c>
      <c r="F1898" s="1">
        <v>1064058</v>
      </c>
      <c r="G1898">
        <v>-0.11493100000000001</v>
      </c>
      <c r="H1898" s="1">
        <v>2008310</v>
      </c>
      <c r="J1898">
        <f t="shared" si="182"/>
        <v>1.0640579999999999</v>
      </c>
      <c r="K1898">
        <f t="shared" si="183"/>
        <v>-0.11493100000000001</v>
      </c>
      <c r="L1898">
        <f t="shared" si="184"/>
        <v>2.0083099999999998</v>
      </c>
      <c r="N1898">
        <f t="shared" si="179"/>
        <v>1.0640579999999999</v>
      </c>
      <c r="O1898">
        <f t="shared" si="180"/>
        <v>-0.11493100000000001</v>
      </c>
      <c r="P1898">
        <f t="shared" si="181"/>
        <v>2.0083099999999998</v>
      </c>
    </row>
    <row r="1899" spans="1:16" x14ac:dyDescent="0.2">
      <c r="A1899" t="s">
        <v>0</v>
      </c>
      <c r="B1899" s="1">
        <v>1023034</v>
      </c>
      <c r="C1899" t="s">
        <v>3096</v>
      </c>
      <c r="D1899" s="1">
        <v>2008310</v>
      </c>
      <c r="F1899" s="1">
        <v>1023034</v>
      </c>
      <c r="G1899">
        <v>-0.32059799999999999</v>
      </c>
      <c r="H1899" s="1">
        <v>2008310</v>
      </c>
      <c r="J1899">
        <f t="shared" si="182"/>
        <v>1.023034</v>
      </c>
      <c r="K1899">
        <f t="shared" si="183"/>
        <v>-0.32059799999999999</v>
      </c>
      <c r="L1899">
        <f t="shared" si="184"/>
        <v>2.0083099999999998</v>
      </c>
      <c r="N1899">
        <f t="shared" si="179"/>
        <v>1.023034</v>
      </c>
      <c r="O1899">
        <f t="shared" si="180"/>
        <v>-0.32059799999999999</v>
      </c>
      <c r="P1899">
        <f t="shared" si="181"/>
        <v>2.0083099999999998</v>
      </c>
    </row>
    <row r="1900" spans="1:16" x14ac:dyDescent="0.2">
      <c r="A1900" t="s">
        <v>0</v>
      </c>
      <c r="B1900" t="s">
        <v>3097</v>
      </c>
      <c r="C1900" t="s">
        <v>3098</v>
      </c>
      <c r="D1900" s="1">
        <v>2008310</v>
      </c>
      <c r="F1900">
        <v>0.94267599999999996</v>
      </c>
      <c r="G1900">
        <v>-0.51431000000000004</v>
      </c>
      <c r="H1900" s="1">
        <v>2008310</v>
      </c>
      <c r="J1900">
        <f t="shared" si="182"/>
        <v>0.94267599999999996</v>
      </c>
      <c r="K1900">
        <f t="shared" si="183"/>
        <v>-0.51431000000000004</v>
      </c>
      <c r="L1900">
        <f t="shared" si="184"/>
        <v>2.0083099999999998</v>
      </c>
      <c r="N1900">
        <f t="shared" si="179"/>
        <v>0.94267599999999996</v>
      </c>
      <c r="O1900">
        <f t="shared" si="180"/>
        <v>-0.51431000000000004</v>
      </c>
      <c r="P1900">
        <f t="shared" si="181"/>
        <v>2.0083099999999998</v>
      </c>
    </row>
    <row r="1901" spans="1:16" x14ac:dyDescent="0.2">
      <c r="A1901" t="s">
        <v>0</v>
      </c>
      <c r="B1901" t="s">
        <v>3099</v>
      </c>
      <c r="C1901" t="s">
        <v>3100</v>
      </c>
      <c r="D1901" s="1">
        <v>2008310</v>
      </c>
      <c r="F1901">
        <v>0.82606999999999997</v>
      </c>
      <c r="G1901">
        <v>-0.68862299999999999</v>
      </c>
      <c r="H1901" s="1">
        <v>2008310</v>
      </c>
      <c r="J1901">
        <f t="shared" si="182"/>
        <v>0.82606999999999997</v>
      </c>
      <c r="K1901">
        <f t="shared" si="183"/>
        <v>-0.68862299999999999</v>
      </c>
      <c r="L1901">
        <f t="shared" si="184"/>
        <v>2.0083099999999998</v>
      </c>
      <c r="N1901">
        <f t="shared" si="179"/>
        <v>0.82606999999999997</v>
      </c>
      <c r="O1901">
        <f t="shared" si="180"/>
        <v>-0.68862299999999999</v>
      </c>
      <c r="P1901">
        <f t="shared" si="181"/>
        <v>2.0083099999999998</v>
      </c>
    </row>
    <row r="1902" spans="1:16" x14ac:dyDescent="0.2">
      <c r="A1902" t="s">
        <v>0</v>
      </c>
      <c r="B1902" t="s">
        <v>3101</v>
      </c>
      <c r="C1902" t="s">
        <v>3102</v>
      </c>
      <c r="D1902" s="1">
        <v>2008310</v>
      </c>
      <c r="F1902">
        <v>0.67769800000000002</v>
      </c>
      <c r="G1902">
        <v>-0.83683799999999997</v>
      </c>
      <c r="H1902" s="1">
        <v>2008310</v>
      </c>
      <c r="J1902">
        <f t="shared" si="182"/>
        <v>0.67769800000000002</v>
      </c>
      <c r="K1902">
        <f t="shared" si="183"/>
        <v>-0.83683799999999997</v>
      </c>
      <c r="L1902">
        <f t="shared" si="184"/>
        <v>2.0083099999999998</v>
      </c>
      <c r="N1902">
        <f t="shared" si="179"/>
        <v>0.67769800000000002</v>
      </c>
      <c r="O1902">
        <f t="shared" si="180"/>
        <v>-0.83683799999999997</v>
      </c>
      <c r="P1902">
        <f t="shared" si="181"/>
        <v>2.0083099999999998</v>
      </c>
    </row>
    <row r="1903" spans="1:16" x14ac:dyDescent="0.2">
      <c r="A1903" t="s">
        <v>0</v>
      </c>
      <c r="B1903" t="s">
        <v>3103</v>
      </c>
      <c r="C1903" t="s">
        <v>3104</v>
      </c>
      <c r="D1903" s="1">
        <v>2008310</v>
      </c>
      <c r="F1903">
        <v>0.50326199999999999</v>
      </c>
      <c r="G1903">
        <v>-0.95325899999999997</v>
      </c>
      <c r="H1903" s="1">
        <v>2008310</v>
      </c>
      <c r="J1903">
        <f t="shared" si="182"/>
        <v>0.50326199999999999</v>
      </c>
      <c r="K1903">
        <f t="shared" si="183"/>
        <v>-0.95325899999999997</v>
      </c>
      <c r="L1903">
        <f t="shared" si="184"/>
        <v>2.0083099999999998</v>
      </c>
      <c r="N1903">
        <f t="shared" si="179"/>
        <v>0.50326199999999999</v>
      </c>
      <c r="O1903">
        <f t="shared" si="180"/>
        <v>-0.95325899999999997</v>
      </c>
      <c r="P1903">
        <f t="shared" si="181"/>
        <v>2.0083099999999998</v>
      </c>
    </row>
    <row r="1904" spans="1:16" x14ac:dyDescent="0.2">
      <c r="A1904" t="s">
        <v>0</v>
      </c>
      <c r="B1904" t="s">
        <v>3105</v>
      </c>
      <c r="C1904" s="1">
        <v>-1033412</v>
      </c>
      <c r="D1904" s="1">
        <v>2008310</v>
      </c>
      <c r="F1904">
        <v>0.30946499999999999</v>
      </c>
      <c r="G1904" s="1">
        <v>-1033412</v>
      </c>
      <c r="H1904" s="1">
        <v>2008310</v>
      </c>
      <c r="J1904">
        <f t="shared" si="182"/>
        <v>0.30946499999999999</v>
      </c>
      <c r="K1904">
        <f t="shared" si="183"/>
        <v>-1033412</v>
      </c>
      <c r="L1904">
        <f t="shared" si="184"/>
        <v>2.0083099999999998</v>
      </c>
      <c r="N1904">
        <f t="shared" si="179"/>
        <v>0.30946499999999999</v>
      </c>
      <c r="O1904">
        <f t="shared" si="180"/>
        <v>-1.033412</v>
      </c>
      <c r="P1904">
        <f t="shared" si="181"/>
        <v>2.0083099999999998</v>
      </c>
    </row>
    <row r="1905" spans="1:16" x14ac:dyDescent="0.2">
      <c r="A1905" t="s">
        <v>0</v>
      </c>
      <c r="B1905" t="s">
        <v>3106</v>
      </c>
      <c r="C1905" s="1">
        <v>-1074217</v>
      </c>
      <c r="D1905" s="1">
        <v>2008310</v>
      </c>
      <c r="F1905">
        <v>0.103755</v>
      </c>
      <c r="G1905" s="1">
        <v>-1074217</v>
      </c>
      <c r="H1905" s="1">
        <v>2008310</v>
      </c>
      <c r="J1905">
        <f t="shared" si="182"/>
        <v>0.103755</v>
      </c>
      <c r="K1905">
        <f t="shared" si="183"/>
        <v>-1074217</v>
      </c>
      <c r="L1905">
        <f t="shared" si="184"/>
        <v>2.0083099999999998</v>
      </c>
      <c r="N1905">
        <f t="shared" si="179"/>
        <v>0.103755</v>
      </c>
      <c r="O1905">
        <f t="shared" si="180"/>
        <v>-1.074217</v>
      </c>
      <c r="P1905">
        <f t="shared" si="181"/>
        <v>2.0083099999999998</v>
      </c>
    </row>
    <row r="1906" spans="1:16" x14ac:dyDescent="0.2">
      <c r="A1906" t="s">
        <v>0</v>
      </c>
      <c r="B1906" t="s">
        <v>3107</v>
      </c>
      <c r="C1906" s="1">
        <v>-1074106</v>
      </c>
      <c r="D1906" s="1">
        <v>2008310</v>
      </c>
      <c r="F1906">
        <v>-0.105964</v>
      </c>
      <c r="G1906" s="1">
        <v>-1074106</v>
      </c>
      <c r="H1906" s="1">
        <v>2008310</v>
      </c>
      <c r="J1906">
        <f t="shared" si="182"/>
        <v>-0.105964</v>
      </c>
      <c r="K1906">
        <f t="shared" si="183"/>
        <v>-1074106</v>
      </c>
      <c r="L1906">
        <f t="shared" si="184"/>
        <v>2.0083099999999998</v>
      </c>
      <c r="N1906">
        <f t="shared" si="179"/>
        <v>-0.105964</v>
      </c>
      <c r="O1906">
        <f t="shared" si="180"/>
        <v>-1.074106</v>
      </c>
      <c r="P1906">
        <f t="shared" si="181"/>
        <v>2.0083099999999998</v>
      </c>
    </row>
    <row r="1907" spans="1:16" x14ac:dyDescent="0.2">
      <c r="A1907" t="s">
        <v>0</v>
      </c>
      <c r="B1907" t="s">
        <v>3108</v>
      </c>
      <c r="C1907" t="s">
        <v>3109</v>
      </c>
      <c r="D1907" s="1">
        <v>2113623</v>
      </c>
      <c r="F1907">
        <v>-0.19414500000000001</v>
      </c>
      <c r="G1907">
        <v>-0.98013899999999998</v>
      </c>
      <c r="H1907" s="1">
        <v>2113623</v>
      </c>
      <c r="J1907">
        <f t="shared" si="182"/>
        <v>-0.19414500000000001</v>
      </c>
      <c r="K1907">
        <f t="shared" si="183"/>
        <v>-0.98013899999999998</v>
      </c>
      <c r="L1907">
        <f t="shared" si="184"/>
        <v>2.113623</v>
      </c>
      <c r="N1907">
        <f t="shared" si="179"/>
        <v>-0.19414500000000001</v>
      </c>
      <c r="O1907">
        <f t="shared" si="180"/>
        <v>-0.98013899999999998</v>
      </c>
      <c r="P1907">
        <f t="shared" si="181"/>
        <v>2.113623</v>
      </c>
    </row>
    <row r="1908" spans="1:16" x14ac:dyDescent="0.2">
      <c r="A1908" t="s">
        <v>0</v>
      </c>
      <c r="B1908" t="s">
        <v>1852</v>
      </c>
      <c r="C1908" t="s">
        <v>3110</v>
      </c>
      <c r="D1908" s="1">
        <v>2323388</v>
      </c>
      <c r="F1908">
        <v>-9.4899999999999997E-4</v>
      </c>
      <c r="G1908">
        <v>-0.77997000000000005</v>
      </c>
      <c r="H1908" s="1">
        <v>2323388</v>
      </c>
      <c r="J1908">
        <f t="shared" si="182"/>
        <v>-9.4899999999999997E-4</v>
      </c>
      <c r="K1908">
        <f t="shared" si="183"/>
        <v>-0.77997000000000005</v>
      </c>
      <c r="L1908">
        <f t="shared" si="184"/>
        <v>2.323388</v>
      </c>
      <c r="N1908">
        <f t="shared" si="179"/>
        <v>-9.4899999999999997E-4</v>
      </c>
      <c r="O1908">
        <f t="shared" si="180"/>
        <v>-0.77997000000000005</v>
      </c>
      <c r="P1908">
        <f t="shared" si="181"/>
        <v>2.323388</v>
      </c>
    </row>
    <row r="1909" spans="1:16" x14ac:dyDescent="0.2">
      <c r="A1909" t="s">
        <v>0</v>
      </c>
      <c r="B1909" t="s">
        <v>3111</v>
      </c>
      <c r="C1909" t="s">
        <v>3112</v>
      </c>
      <c r="D1909" s="1">
        <v>2323388</v>
      </c>
      <c r="F1909">
        <v>0.149369</v>
      </c>
      <c r="G1909">
        <v>-0.76524599999999998</v>
      </c>
      <c r="H1909" s="1">
        <v>2323388</v>
      </c>
      <c r="J1909">
        <f t="shared" si="182"/>
        <v>0.149369</v>
      </c>
      <c r="K1909">
        <f t="shared" si="183"/>
        <v>-0.76524599999999998</v>
      </c>
      <c r="L1909">
        <f t="shared" si="184"/>
        <v>2.323388</v>
      </c>
      <c r="N1909">
        <f t="shared" si="179"/>
        <v>0.149369</v>
      </c>
      <c r="O1909">
        <f t="shared" si="180"/>
        <v>-0.76524599999999998</v>
      </c>
      <c r="P1909">
        <f t="shared" si="181"/>
        <v>2.323388</v>
      </c>
    </row>
    <row r="1910" spans="1:16" x14ac:dyDescent="0.2">
      <c r="A1910" t="s">
        <v>0</v>
      </c>
      <c r="B1910" t="s">
        <v>3113</v>
      </c>
      <c r="C1910" t="s">
        <v>3114</v>
      </c>
      <c r="D1910" s="1">
        <v>2323388</v>
      </c>
      <c r="F1910">
        <v>0.29392600000000002</v>
      </c>
      <c r="G1910">
        <v>-0.72147899999999998</v>
      </c>
      <c r="H1910" s="1">
        <v>2323388</v>
      </c>
      <c r="J1910">
        <f t="shared" si="182"/>
        <v>0.29392600000000002</v>
      </c>
      <c r="K1910">
        <f t="shared" si="183"/>
        <v>-0.72147899999999998</v>
      </c>
      <c r="L1910">
        <f t="shared" si="184"/>
        <v>2.323388</v>
      </c>
      <c r="N1910">
        <f t="shared" si="179"/>
        <v>0.29392600000000002</v>
      </c>
      <c r="O1910">
        <f t="shared" si="180"/>
        <v>-0.72147899999999998</v>
      </c>
      <c r="P1910">
        <f t="shared" si="181"/>
        <v>2.323388</v>
      </c>
    </row>
    <row r="1911" spans="1:16" x14ac:dyDescent="0.2">
      <c r="A1911" t="s">
        <v>0</v>
      </c>
      <c r="B1911" t="s">
        <v>3115</v>
      </c>
      <c r="C1911" t="s">
        <v>3116</v>
      </c>
      <c r="D1911" s="1">
        <v>2323388</v>
      </c>
      <c r="F1911">
        <v>0.42716599999999999</v>
      </c>
      <c r="G1911">
        <v>-0.65035100000000001</v>
      </c>
      <c r="H1911" s="1">
        <v>2323388</v>
      </c>
      <c r="J1911">
        <f t="shared" si="182"/>
        <v>0.42716599999999999</v>
      </c>
      <c r="K1911">
        <f t="shared" si="183"/>
        <v>-0.65035100000000001</v>
      </c>
      <c r="L1911">
        <f t="shared" si="184"/>
        <v>2.323388</v>
      </c>
      <c r="N1911">
        <f t="shared" si="179"/>
        <v>0.42716599999999999</v>
      </c>
      <c r="O1911">
        <f t="shared" si="180"/>
        <v>-0.65035100000000001</v>
      </c>
      <c r="P1911">
        <f t="shared" si="181"/>
        <v>2.323388</v>
      </c>
    </row>
    <row r="1912" spans="1:16" x14ac:dyDescent="0.2">
      <c r="A1912" t="s">
        <v>0</v>
      </c>
      <c r="B1912" t="s">
        <v>3117</v>
      </c>
      <c r="C1912" t="s">
        <v>3118</v>
      </c>
      <c r="D1912" s="1">
        <v>2323388</v>
      </c>
      <c r="F1912">
        <v>0.54396999999999995</v>
      </c>
      <c r="G1912">
        <v>-0.55459599999999998</v>
      </c>
      <c r="H1912" s="1">
        <v>2323388</v>
      </c>
      <c r="J1912">
        <f t="shared" si="182"/>
        <v>0.54396999999999995</v>
      </c>
      <c r="K1912">
        <f t="shared" si="183"/>
        <v>-0.55459599999999998</v>
      </c>
      <c r="L1912">
        <f t="shared" si="184"/>
        <v>2.323388</v>
      </c>
      <c r="N1912">
        <f t="shared" si="179"/>
        <v>0.54396999999999995</v>
      </c>
      <c r="O1912">
        <f t="shared" si="180"/>
        <v>-0.55459599999999998</v>
      </c>
      <c r="P1912">
        <f t="shared" si="181"/>
        <v>2.323388</v>
      </c>
    </row>
    <row r="1913" spans="1:16" x14ac:dyDescent="0.2">
      <c r="A1913" t="s">
        <v>0</v>
      </c>
      <c r="B1913" t="s">
        <v>3119</v>
      </c>
      <c r="C1913" t="s">
        <v>3120</v>
      </c>
      <c r="D1913" s="1">
        <v>2323388</v>
      </c>
      <c r="F1913">
        <v>0.639849</v>
      </c>
      <c r="G1913">
        <v>-0.43789299999999998</v>
      </c>
      <c r="H1913" s="1">
        <v>2323388</v>
      </c>
      <c r="J1913">
        <f t="shared" si="182"/>
        <v>0.639849</v>
      </c>
      <c r="K1913">
        <f t="shared" si="183"/>
        <v>-0.43789299999999998</v>
      </c>
      <c r="L1913">
        <f t="shared" si="184"/>
        <v>2.323388</v>
      </c>
      <c r="N1913">
        <f t="shared" si="179"/>
        <v>0.639849</v>
      </c>
      <c r="O1913">
        <f t="shared" si="180"/>
        <v>-0.43789299999999998</v>
      </c>
      <c r="P1913">
        <f t="shared" si="181"/>
        <v>2.323388</v>
      </c>
    </row>
    <row r="1914" spans="1:16" x14ac:dyDescent="0.2">
      <c r="A1914" t="s">
        <v>0</v>
      </c>
      <c r="B1914" t="s">
        <v>3121</v>
      </c>
      <c r="C1914" t="s">
        <v>3122</v>
      </c>
      <c r="D1914" s="1">
        <v>2323388</v>
      </c>
      <c r="F1914">
        <v>0.71111800000000003</v>
      </c>
      <c r="G1914">
        <v>-0.304728</v>
      </c>
      <c r="H1914" s="1">
        <v>2323388</v>
      </c>
      <c r="J1914">
        <f t="shared" si="182"/>
        <v>0.71111800000000003</v>
      </c>
      <c r="K1914">
        <f t="shared" si="183"/>
        <v>-0.304728</v>
      </c>
      <c r="L1914">
        <f t="shared" si="184"/>
        <v>2.323388</v>
      </c>
      <c r="N1914">
        <f t="shared" si="179"/>
        <v>0.71111800000000003</v>
      </c>
      <c r="O1914">
        <f t="shared" si="180"/>
        <v>-0.304728</v>
      </c>
      <c r="P1914">
        <f t="shared" si="181"/>
        <v>2.323388</v>
      </c>
    </row>
    <row r="1915" spans="1:16" x14ac:dyDescent="0.2">
      <c r="A1915" t="s">
        <v>0</v>
      </c>
      <c r="B1915" t="s">
        <v>3123</v>
      </c>
      <c r="C1915" t="s">
        <v>3124</v>
      </c>
      <c r="D1915" s="1">
        <v>2323388</v>
      </c>
      <c r="F1915">
        <v>0.75503799999999999</v>
      </c>
      <c r="G1915">
        <v>-0.160218</v>
      </c>
      <c r="H1915" s="1">
        <v>2323388</v>
      </c>
      <c r="J1915">
        <f t="shared" si="182"/>
        <v>0.75503799999999999</v>
      </c>
      <c r="K1915">
        <f t="shared" si="183"/>
        <v>-0.160218</v>
      </c>
      <c r="L1915">
        <f t="shared" si="184"/>
        <v>2.323388</v>
      </c>
      <c r="N1915">
        <f t="shared" si="179"/>
        <v>0.75503799999999999</v>
      </c>
      <c r="O1915">
        <f t="shared" si="180"/>
        <v>-0.160218</v>
      </c>
      <c r="P1915">
        <f t="shared" si="181"/>
        <v>2.323388</v>
      </c>
    </row>
    <row r="1916" spans="1:16" x14ac:dyDescent="0.2">
      <c r="A1916" t="s">
        <v>0</v>
      </c>
      <c r="B1916" t="s">
        <v>3125</v>
      </c>
      <c r="C1916" t="s">
        <v>3126</v>
      </c>
      <c r="D1916" s="1">
        <v>2323388</v>
      </c>
      <c r="F1916">
        <v>0.769922</v>
      </c>
      <c r="G1916">
        <v>-9.9159999999999995E-3</v>
      </c>
      <c r="H1916" s="1">
        <v>2323388</v>
      </c>
      <c r="J1916">
        <f t="shared" si="182"/>
        <v>0.769922</v>
      </c>
      <c r="K1916">
        <f t="shared" si="183"/>
        <v>-9.9159999999999995E-3</v>
      </c>
      <c r="L1916">
        <f t="shared" si="184"/>
        <v>2.323388</v>
      </c>
      <c r="N1916">
        <f t="shared" si="179"/>
        <v>0.769922</v>
      </c>
      <c r="O1916">
        <f t="shared" si="180"/>
        <v>-9.9159999999999995E-3</v>
      </c>
      <c r="P1916">
        <f t="shared" si="181"/>
        <v>2.323388</v>
      </c>
    </row>
    <row r="1917" spans="1:16" x14ac:dyDescent="0.2">
      <c r="A1917" t="s">
        <v>0</v>
      </c>
      <c r="B1917" t="s">
        <v>3127</v>
      </c>
      <c r="C1917" t="s">
        <v>3128</v>
      </c>
      <c r="D1917" s="1">
        <v>2323388</v>
      </c>
      <c r="F1917">
        <v>0.75519800000000004</v>
      </c>
      <c r="G1917">
        <v>0.140401</v>
      </c>
      <c r="H1917" s="1">
        <v>2323388</v>
      </c>
      <c r="J1917">
        <f t="shared" si="182"/>
        <v>0.75519800000000004</v>
      </c>
      <c r="K1917">
        <f t="shared" si="183"/>
        <v>0.140401</v>
      </c>
      <c r="L1917">
        <f t="shared" si="184"/>
        <v>2.323388</v>
      </c>
      <c r="N1917">
        <f t="shared" si="179"/>
        <v>0.75519800000000004</v>
      </c>
      <c r="O1917">
        <f t="shared" si="180"/>
        <v>0.140401</v>
      </c>
      <c r="P1917">
        <f t="shared" si="181"/>
        <v>2.323388</v>
      </c>
    </row>
    <row r="1918" spans="1:16" x14ac:dyDescent="0.2">
      <c r="A1918" t="s">
        <v>0</v>
      </c>
      <c r="B1918" t="s">
        <v>3129</v>
      </c>
      <c r="C1918" t="s">
        <v>3130</v>
      </c>
      <c r="D1918" s="1">
        <v>2323388</v>
      </c>
      <c r="F1918">
        <v>0.71143000000000001</v>
      </c>
      <c r="G1918">
        <v>0.28495799999999999</v>
      </c>
      <c r="H1918" s="1">
        <v>2323388</v>
      </c>
      <c r="J1918">
        <f t="shared" si="182"/>
        <v>0.71143000000000001</v>
      </c>
      <c r="K1918">
        <f t="shared" si="183"/>
        <v>0.28495799999999999</v>
      </c>
      <c r="L1918">
        <f t="shared" si="184"/>
        <v>2.323388</v>
      </c>
      <c r="N1918">
        <f t="shared" si="179"/>
        <v>0.71143000000000001</v>
      </c>
      <c r="O1918">
        <f t="shared" si="180"/>
        <v>0.28495799999999999</v>
      </c>
      <c r="P1918">
        <f t="shared" si="181"/>
        <v>2.323388</v>
      </c>
    </row>
    <row r="1919" spans="1:16" x14ac:dyDescent="0.2">
      <c r="A1919" t="s">
        <v>0</v>
      </c>
      <c r="B1919" t="s">
        <v>3131</v>
      </c>
      <c r="C1919" t="s">
        <v>3132</v>
      </c>
      <c r="D1919" s="1">
        <v>2323388</v>
      </c>
      <c r="F1919">
        <v>0.64030299999999996</v>
      </c>
      <c r="G1919">
        <v>0.41819899999999999</v>
      </c>
      <c r="H1919" s="1">
        <v>2323388</v>
      </c>
      <c r="J1919">
        <f t="shared" si="182"/>
        <v>0.64030299999999996</v>
      </c>
      <c r="K1919">
        <f t="shared" si="183"/>
        <v>0.41819899999999999</v>
      </c>
      <c r="L1919">
        <f t="shared" si="184"/>
        <v>2.323388</v>
      </c>
      <c r="N1919">
        <f t="shared" si="179"/>
        <v>0.64030299999999996</v>
      </c>
      <c r="O1919">
        <f t="shared" si="180"/>
        <v>0.41819899999999999</v>
      </c>
      <c r="P1919">
        <f t="shared" si="181"/>
        <v>2.323388</v>
      </c>
    </row>
    <row r="1920" spans="1:16" x14ac:dyDescent="0.2">
      <c r="A1920" t="s">
        <v>0</v>
      </c>
      <c r="B1920" t="s">
        <v>3133</v>
      </c>
      <c r="C1920" t="s">
        <v>3134</v>
      </c>
      <c r="D1920" s="1">
        <v>2323388</v>
      </c>
      <c r="F1920">
        <v>0.54454800000000003</v>
      </c>
      <c r="G1920">
        <v>0.53500300000000001</v>
      </c>
      <c r="H1920" s="1">
        <v>2323388</v>
      </c>
      <c r="J1920">
        <f t="shared" si="182"/>
        <v>0.54454800000000003</v>
      </c>
      <c r="K1920">
        <f t="shared" si="183"/>
        <v>0.53500300000000001</v>
      </c>
      <c r="L1920">
        <f t="shared" si="184"/>
        <v>2.323388</v>
      </c>
      <c r="N1920">
        <f t="shared" si="179"/>
        <v>0.54454800000000003</v>
      </c>
      <c r="O1920">
        <f t="shared" si="180"/>
        <v>0.53500300000000001</v>
      </c>
      <c r="P1920">
        <f t="shared" si="181"/>
        <v>2.323388</v>
      </c>
    </row>
    <row r="1921" spans="1:16" x14ac:dyDescent="0.2">
      <c r="A1921" t="s">
        <v>0</v>
      </c>
      <c r="B1921" t="s">
        <v>3135</v>
      </c>
      <c r="C1921" t="s">
        <v>3136</v>
      </c>
      <c r="D1921" s="1">
        <v>2323388</v>
      </c>
      <c r="F1921">
        <v>0.42784499999999998</v>
      </c>
      <c r="G1921">
        <v>0.63088100000000003</v>
      </c>
      <c r="H1921" s="1">
        <v>2323388</v>
      </c>
      <c r="J1921">
        <f t="shared" si="182"/>
        <v>0.42784499999999998</v>
      </c>
      <c r="K1921">
        <f t="shared" si="183"/>
        <v>0.63088100000000003</v>
      </c>
      <c r="L1921">
        <f t="shared" si="184"/>
        <v>2.323388</v>
      </c>
      <c r="N1921">
        <f t="shared" si="179"/>
        <v>0.42784499999999998</v>
      </c>
      <c r="O1921">
        <f t="shared" si="180"/>
        <v>0.63088100000000003</v>
      </c>
      <c r="P1921">
        <f t="shared" si="181"/>
        <v>2.323388</v>
      </c>
    </row>
    <row r="1922" spans="1:16" x14ac:dyDescent="0.2">
      <c r="A1922" t="s">
        <v>0</v>
      </c>
      <c r="B1922" t="s">
        <v>3137</v>
      </c>
      <c r="C1922" t="s">
        <v>3138</v>
      </c>
      <c r="D1922" s="1">
        <v>2323388</v>
      </c>
      <c r="F1922">
        <v>0.29468</v>
      </c>
      <c r="G1922">
        <v>0.70215000000000005</v>
      </c>
      <c r="H1922" s="1">
        <v>2323388</v>
      </c>
      <c r="J1922">
        <f t="shared" si="182"/>
        <v>0.29468</v>
      </c>
      <c r="K1922">
        <f t="shared" si="183"/>
        <v>0.70215000000000005</v>
      </c>
      <c r="L1922">
        <f t="shared" si="184"/>
        <v>2.323388</v>
      </c>
      <c r="N1922">
        <f t="shared" ref="N1922:N1985" si="185">IF(J1922&lt;-1,J1922/1000000,J1922)</f>
        <v>0.29468</v>
      </c>
      <c r="O1922">
        <f t="shared" ref="O1922:O1985" si="186">IF(K1922&lt;-1,K1922/1000000,K1922)</f>
        <v>0.70215000000000005</v>
      </c>
      <c r="P1922">
        <f t="shared" ref="P1922:P1985" si="187">IF(L1922&lt;-1,L1922/1000000,L1922)</f>
        <v>2.323388</v>
      </c>
    </row>
    <row r="1923" spans="1:16" x14ac:dyDescent="0.2">
      <c r="A1923" t="s">
        <v>0</v>
      </c>
      <c r="B1923" t="s">
        <v>3139</v>
      </c>
      <c r="C1923" t="s">
        <v>3140</v>
      </c>
      <c r="D1923" s="1">
        <v>2323388</v>
      </c>
      <c r="F1923">
        <v>0.15017</v>
      </c>
      <c r="G1923">
        <v>0.74607100000000004</v>
      </c>
      <c r="H1923" s="1">
        <v>2323388</v>
      </c>
      <c r="J1923">
        <f t="shared" si="182"/>
        <v>0.15017</v>
      </c>
      <c r="K1923">
        <f t="shared" si="183"/>
        <v>0.74607100000000004</v>
      </c>
      <c r="L1923">
        <f t="shared" si="184"/>
        <v>2.323388</v>
      </c>
      <c r="N1923">
        <f t="shared" si="185"/>
        <v>0.15017</v>
      </c>
      <c r="O1923">
        <f t="shared" si="186"/>
        <v>0.74607100000000004</v>
      </c>
      <c r="P1923">
        <f t="shared" si="187"/>
        <v>2.323388</v>
      </c>
    </row>
    <row r="1924" spans="1:16" x14ac:dyDescent="0.2">
      <c r="A1924" t="s">
        <v>0</v>
      </c>
      <c r="B1924" t="s">
        <v>1884</v>
      </c>
      <c r="C1924" t="s">
        <v>3141</v>
      </c>
      <c r="D1924" s="1">
        <v>2323388</v>
      </c>
      <c r="F1924">
        <v>-1.3200000000000001E-4</v>
      </c>
      <c r="G1924">
        <v>0.76095500000000005</v>
      </c>
      <c r="H1924" s="1">
        <v>2323388</v>
      </c>
      <c r="J1924">
        <f t="shared" si="182"/>
        <v>-1.3200000000000001E-4</v>
      </c>
      <c r="K1924">
        <f t="shared" si="183"/>
        <v>0.76095500000000005</v>
      </c>
      <c r="L1924">
        <f t="shared" si="184"/>
        <v>2.323388</v>
      </c>
      <c r="N1924">
        <f t="shared" si="185"/>
        <v>-1.3200000000000001E-4</v>
      </c>
      <c r="O1924">
        <f t="shared" si="186"/>
        <v>0.76095500000000005</v>
      </c>
      <c r="P1924">
        <f t="shared" si="187"/>
        <v>2.323388</v>
      </c>
    </row>
    <row r="1925" spans="1:16" x14ac:dyDescent="0.2">
      <c r="A1925" t="s">
        <v>0</v>
      </c>
      <c r="B1925" t="s">
        <v>3142</v>
      </c>
      <c r="C1925" t="s">
        <v>3143</v>
      </c>
      <c r="D1925" s="1">
        <v>2323388</v>
      </c>
      <c r="F1925">
        <v>-0.15045</v>
      </c>
      <c r="G1925">
        <v>0.74622999999999995</v>
      </c>
      <c r="H1925" s="1">
        <v>2323388</v>
      </c>
      <c r="J1925">
        <f t="shared" si="182"/>
        <v>-0.15045</v>
      </c>
      <c r="K1925">
        <f t="shared" si="183"/>
        <v>0.74622999999999995</v>
      </c>
      <c r="L1925">
        <f t="shared" si="184"/>
        <v>2.323388</v>
      </c>
      <c r="N1925">
        <f t="shared" si="185"/>
        <v>-0.15045</v>
      </c>
      <c r="O1925">
        <f t="shared" si="186"/>
        <v>0.74622999999999995</v>
      </c>
      <c r="P1925">
        <f t="shared" si="187"/>
        <v>2.323388</v>
      </c>
    </row>
    <row r="1926" spans="1:16" x14ac:dyDescent="0.2">
      <c r="A1926" t="s">
        <v>0</v>
      </c>
      <c r="B1926" t="s">
        <v>3144</v>
      </c>
      <c r="C1926" t="s">
        <v>3145</v>
      </c>
      <c r="D1926" s="1">
        <v>2323388</v>
      </c>
      <c r="F1926">
        <v>-0.29500700000000002</v>
      </c>
      <c r="G1926">
        <v>0.70246299999999995</v>
      </c>
      <c r="H1926" s="1">
        <v>2323388</v>
      </c>
      <c r="J1926">
        <f t="shared" si="182"/>
        <v>-0.29500700000000002</v>
      </c>
      <c r="K1926">
        <f t="shared" si="183"/>
        <v>0.70246299999999995</v>
      </c>
      <c r="L1926">
        <f t="shared" si="184"/>
        <v>2.323388</v>
      </c>
      <c r="N1926">
        <f t="shared" si="185"/>
        <v>-0.29500700000000002</v>
      </c>
      <c r="O1926">
        <f t="shared" si="186"/>
        <v>0.70246299999999995</v>
      </c>
      <c r="P1926">
        <f t="shared" si="187"/>
        <v>2.323388</v>
      </c>
    </row>
    <row r="1927" spans="1:16" x14ac:dyDescent="0.2">
      <c r="A1927" t="s">
        <v>0</v>
      </c>
      <c r="B1927" t="s">
        <v>3146</v>
      </c>
      <c r="C1927" t="s">
        <v>3147</v>
      </c>
      <c r="D1927" s="1">
        <v>2323388</v>
      </c>
      <c r="F1927">
        <v>-0.42824699999999999</v>
      </c>
      <c r="G1927">
        <v>0.63133499999999998</v>
      </c>
      <c r="H1927" s="1">
        <v>2323388</v>
      </c>
      <c r="J1927">
        <f t="shared" si="182"/>
        <v>-0.42824699999999999</v>
      </c>
      <c r="K1927">
        <f t="shared" si="183"/>
        <v>0.63133499999999998</v>
      </c>
      <c r="L1927">
        <f t="shared" si="184"/>
        <v>2.323388</v>
      </c>
      <c r="N1927">
        <f t="shared" si="185"/>
        <v>-0.42824699999999999</v>
      </c>
      <c r="O1927">
        <f t="shared" si="186"/>
        <v>0.63133499999999998</v>
      </c>
      <c r="P1927">
        <f t="shared" si="187"/>
        <v>2.323388</v>
      </c>
    </row>
    <row r="1928" spans="1:16" x14ac:dyDescent="0.2">
      <c r="A1928" t="s">
        <v>0</v>
      </c>
      <c r="B1928" t="s">
        <v>3148</v>
      </c>
      <c r="C1928" t="s">
        <v>3149</v>
      </c>
      <c r="D1928" s="1">
        <v>2323388</v>
      </c>
      <c r="F1928">
        <v>-0.54505099999999995</v>
      </c>
      <c r="G1928">
        <v>0.53557999999999995</v>
      </c>
      <c r="H1928" s="1">
        <v>2323388</v>
      </c>
      <c r="J1928">
        <f t="shared" si="182"/>
        <v>-0.54505099999999995</v>
      </c>
      <c r="K1928">
        <f t="shared" si="183"/>
        <v>0.53557999999999995</v>
      </c>
      <c r="L1928">
        <f t="shared" si="184"/>
        <v>2.323388</v>
      </c>
      <c r="N1928">
        <f t="shared" si="185"/>
        <v>-0.54505099999999995</v>
      </c>
      <c r="O1928">
        <f t="shared" si="186"/>
        <v>0.53557999999999995</v>
      </c>
      <c r="P1928">
        <f t="shared" si="187"/>
        <v>2.323388</v>
      </c>
    </row>
    <row r="1929" spans="1:16" x14ac:dyDescent="0.2">
      <c r="A1929" t="s">
        <v>0</v>
      </c>
      <c r="B1929" t="s">
        <v>3150</v>
      </c>
      <c r="C1929" t="s">
        <v>3151</v>
      </c>
      <c r="D1929" s="1">
        <v>2323388</v>
      </c>
      <c r="F1929">
        <v>-0.64093</v>
      </c>
      <c r="G1929">
        <v>0.418877</v>
      </c>
      <c r="H1929" s="1">
        <v>2323388</v>
      </c>
      <c r="J1929">
        <f t="shared" si="182"/>
        <v>-0.64093</v>
      </c>
      <c r="K1929">
        <f t="shared" si="183"/>
        <v>0.418877</v>
      </c>
      <c r="L1929">
        <f t="shared" si="184"/>
        <v>2.323388</v>
      </c>
      <c r="N1929">
        <f t="shared" si="185"/>
        <v>-0.64093</v>
      </c>
      <c r="O1929">
        <f t="shared" si="186"/>
        <v>0.418877</v>
      </c>
      <c r="P1929">
        <f t="shared" si="187"/>
        <v>2.323388</v>
      </c>
    </row>
    <row r="1930" spans="1:16" x14ac:dyDescent="0.2">
      <c r="A1930" t="s">
        <v>0</v>
      </c>
      <c r="B1930" t="s">
        <v>3152</v>
      </c>
      <c r="C1930" t="s">
        <v>3153</v>
      </c>
      <c r="D1930" s="1">
        <v>2323387</v>
      </c>
      <c r="F1930">
        <v>-0.71219900000000003</v>
      </c>
      <c r="G1930">
        <v>0.28571200000000002</v>
      </c>
      <c r="H1930" s="1">
        <v>2323387</v>
      </c>
      <c r="J1930">
        <f t="shared" si="182"/>
        <v>-0.71219900000000003</v>
      </c>
      <c r="K1930">
        <f t="shared" si="183"/>
        <v>0.28571200000000002</v>
      </c>
      <c r="L1930">
        <f t="shared" si="184"/>
        <v>2.3233869999999999</v>
      </c>
      <c r="N1930">
        <f t="shared" si="185"/>
        <v>-0.71219900000000003</v>
      </c>
      <c r="O1930">
        <f t="shared" si="186"/>
        <v>0.28571200000000002</v>
      </c>
      <c r="P1930">
        <f t="shared" si="187"/>
        <v>2.3233869999999999</v>
      </c>
    </row>
    <row r="1931" spans="1:16" x14ac:dyDescent="0.2">
      <c r="A1931" t="s">
        <v>0</v>
      </c>
      <c r="B1931" t="s">
        <v>3154</v>
      </c>
      <c r="C1931" t="s">
        <v>3155</v>
      </c>
      <c r="D1931" s="1">
        <v>2323301</v>
      </c>
      <c r="F1931">
        <v>-0.751637</v>
      </c>
      <c r="G1931">
        <v>0.14030799999999999</v>
      </c>
      <c r="H1931" s="1">
        <v>2323301</v>
      </c>
      <c r="J1931">
        <f t="shared" si="182"/>
        <v>-0.751637</v>
      </c>
      <c r="K1931">
        <f t="shared" si="183"/>
        <v>0.14030799999999999</v>
      </c>
      <c r="L1931">
        <f t="shared" si="184"/>
        <v>2.3233009999999998</v>
      </c>
      <c r="N1931">
        <f t="shared" si="185"/>
        <v>-0.751637</v>
      </c>
      <c r="O1931">
        <f t="shared" si="186"/>
        <v>0.14030799999999999</v>
      </c>
      <c r="P1931">
        <f t="shared" si="187"/>
        <v>2.3233009999999998</v>
      </c>
    </row>
    <row r="1932" spans="1:16" x14ac:dyDescent="0.2">
      <c r="A1932" t="s">
        <v>0</v>
      </c>
      <c r="B1932" t="s">
        <v>3156</v>
      </c>
      <c r="C1932" t="s">
        <v>3157</v>
      </c>
      <c r="D1932" s="1">
        <v>2323388</v>
      </c>
      <c r="F1932">
        <v>-0.77100299999999999</v>
      </c>
      <c r="G1932">
        <v>-9.1000000000000004E-3</v>
      </c>
      <c r="H1932" s="1">
        <v>2323388</v>
      </c>
      <c r="J1932">
        <f t="shared" si="182"/>
        <v>-0.77100299999999999</v>
      </c>
      <c r="K1932">
        <f t="shared" si="183"/>
        <v>-9.1000000000000004E-3</v>
      </c>
      <c r="L1932">
        <f t="shared" si="184"/>
        <v>2.323388</v>
      </c>
      <c r="N1932">
        <f t="shared" si="185"/>
        <v>-0.77100299999999999</v>
      </c>
      <c r="O1932">
        <f t="shared" si="186"/>
        <v>-9.1000000000000004E-3</v>
      </c>
      <c r="P1932">
        <f t="shared" si="187"/>
        <v>2.323388</v>
      </c>
    </row>
    <row r="1933" spans="1:16" x14ac:dyDescent="0.2">
      <c r="A1933" t="s">
        <v>0</v>
      </c>
      <c r="B1933" t="s">
        <v>3158</v>
      </c>
      <c r="C1933" t="s">
        <v>3159</v>
      </c>
      <c r="D1933" s="1">
        <v>2323388</v>
      </c>
      <c r="F1933">
        <v>-0.75627800000000001</v>
      </c>
      <c r="G1933">
        <v>-0.159418</v>
      </c>
      <c r="H1933" s="1">
        <v>2323388</v>
      </c>
      <c r="J1933">
        <f t="shared" si="182"/>
        <v>-0.75627800000000001</v>
      </c>
      <c r="K1933">
        <f t="shared" si="183"/>
        <v>-0.159418</v>
      </c>
      <c r="L1933">
        <f t="shared" si="184"/>
        <v>2.323388</v>
      </c>
      <c r="N1933">
        <f t="shared" si="185"/>
        <v>-0.75627800000000001</v>
      </c>
      <c r="O1933">
        <f t="shared" si="186"/>
        <v>-0.159418</v>
      </c>
      <c r="P1933">
        <f t="shared" si="187"/>
        <v>2.323388</v>
      </c>
    </row>
    <row r="1934" spans="1:16" x14ac:dyDescent="0.2">
      <c r="A1934" t="s">
        <v>0</v>
      </c>
      <c r="B1934" t="s">
        <v>3160</v>
      </c>
      <c r="C1934" t="s">
        <v>3161</v>
      </c>
      <c r="D1934" s="1">
        <v>2323388</v>
      </c>
      <c r="F1934">
        <v>-0.71251100000000001</v>
      </c>
      <c r="G1934">
        <v>-0.303975</v>
      </c>
      <c r="H1934" s="1">
        <v>2323388</v>
      </c>
      <c r="J1934">
        <f t="shared" ref="J1934:J1997" si="188">IF(F1934&gt;1,F1934/1000000,F1934)</f>
        <v>-0.71251100000000001</v>
      </c>
      <c r="K1934">
        <f t="shared" ref="K1934:K1997" si="189">IF(G1934&gt;1,G1934/1000000,G1934)</f>
        <v>-0.303975</v>
      </c>
      <c r="L1934">
        <f t="shared" ref="L1934:L1997" si="190">IF(H1934&gt;1,H1934/1000000,H1934)</f>
        <v>2.323388</v>
      </c>
      <c r="N1934">
        <f t="shared" si="185"/>
        <v>-0.71251100000000001</v>
      </c>
      <c r="O1934">
        <f t="shared" si="186"/>
        <v>-0.303975</v>
      </c>
      <c r="P1934">
        <f t="shared" si="187"/>
        <v>2.323388</v>
      </c>
    </row>
    <row r="1935" spans="1:16" x14ac:dyDescent="0.2">
      <c r="A1935" t="s">
        <v>0</v>
      </c>
      <c r="B1935" t="s">
        <v>3162</v>
      </c>
      <c r="C1935" t="s">
        <v>3163</v>
      </c>
      <c r="D1935" s="1">
        <v>2323388</v>
      </c>
      <c r="F1935">
        <v>-0.64138300000000004</v>
      </c>
      <c r="G1935">
        <v>-0.43721500000000002</v>
      </c>
      <c r="H1935" s="1">
        <v>2323388</v>
      </c>
      <c r="J1935">
        <f t="shared" si="188"/>
        <v>-0.64138300000000004</v>
      </c>
      <c r="K1935">
        <f t="shared" si="189"/>
        <v>-0.43721500000000002</v>
      </c>
      <c r="L1935">
        <f t="shared" si="190"/>
        <v>2.323388</v>
      </c>
      <c r="N1935">
        <f t="shared" si="185"/>
        <v>-0.64138300000000004</v>
      </c>
      <c r="O1935">
        <f t="shared" si="186"/>
        <v>-0.43721500000000002</v>
      </c>
      <c r="P1935">
        <f t="shared" si="187"/>
        <v>2.323388</v>
      </c>
    </row>
    <row r="1936" spans="1:16" x14ac:dyDescent="0.2">
      <c r="A1936" t="s">
        <v>0</v>
      </c>
      <c r="B1936" t="s">
        <v>3164</v>
      </c>
      <c r="C1936" t="s">
        <v>3165</v>
      </c>
      <c r="D1936" s="1">
        <v>2323388</v>
      </c>
      <c r="F1936">
        <v>-0.545628</v>
      </c>
      <c r="G1936">
        <v>-0.55401900000000004</v>
      </c>
      <c r="H1936" s="1">
        <v>2323388</v>
      </c>
      <c r="J1936">
        <f t="shared" si="188"/>
        <v>-0.545628</v>
      </c>
      <c r="K1936">
        <f t="shared" si="189"/>
        <v>-0.55401900000000004</v>
      </c>
      <c r="L1936">
        <f t="shared" si="190"/>
        <v>2.323388</v>
      </c>
      <c r="N1936">
        <f t="shared" si="185"/>
        <v>-0.545628</v>
      </c>
      <c r="O1936">
        <f t="shared" si="186"/>
        <v>-0.55401900000000004</v>
      </c>
      <c r="P1936">
        <f t="shared" si="187"/>
        <v>2.323388</v>
      </c>
    </row>
    <row r="1937" spans="1:16" x14ac:dyDescent="0.2">
      <c r="A1937" t="s">
        <v>0</v>
      </c>
      <c r="B1937" t="s">
        <v>3166</v>
      </c>
      <c r="C1937" t="s">
        <v>3167</v>
      </c>
      <c r="D1937" s="1">
        <v>2323388</v>
      </c>
      <c r="F1937">
        <v>-0.428925</v>
      </c>
      <c r="G1937">
        <v>-0.64989799999999998</v>
      </c>
      <c r="H1937" s="1">
        <v>2323388</v>
      </c>
      <c r="J1937">
        <f t="shared" si="188"/>
        <v>-0.428925</v>
      </c>
      <c r="K1937">
        <f t="shared" si="189"/>
        <v>-0.64989799999999998</v>
      </c>
      <c r="L1937">
        <f t="shared" si="190"/>
        <v>2.323388</v>
      </c>
      <c r="N1937">
        <f t="shared" si="185"/>
        <v>-0.428925</v>
      </c>
      <c r="O1937">
        <f t="shared" si="186"/>
        <v>-0.64989799999999998</v>
      </c>
      <c r="P1937">
        <f t="shared" si="187"/>
        <v>2.323388</v>
      </c>
    </row>
    <row r="1938" spans="1:16" x14ac:dyDescent="0.2">
      <c r="A1938" t="s">
        <v>0</v>
      </c>
      <c r="B1938" t="s">
        <v>3168</v>
      </c>
      <c r="C1938" t="s">
        <v>3169</v>
      </c>
      <c r="D1938" s="1">
        <v>2323388</v>
      </c>
      <c r="F1938">
        <v>-0.29576000000000002</v>
      </c>
      <c r="G1938">
        <v>-0.72116599999999997</v>
      </c>
      <c r="H1938" s="1">
        <v>2323388</v>
      </c>
      <c r="J1938">
        <f t="shared" si="188"/>
        <v>-0.29576000000000002</v>
      </c>
      <c r="K1938">
        <f t="shared" si="189"/>
        <v>-0.72116599999999997</v>
      </c>
      <c r="L1938">
        <f t="shared" si="190"/>
        <v>2.323388</v>
      </c>
      <c r="N1938">
        <f t="shared" si="185"/>
        <v>-0.29576000000000002</v>
      </c>
      <c r="O1938">
        <f t="shared" si="186"/>
        <v>-0.72116599999999997</v>
      </c>
      <c r="P1938">
        <f t="shared" si="187"/>
        <v>2.323388</v>
      </c>
    </row>
    <row r="1939" spans="1:16" x14ac:dyDescent="0.2">
      <c r="A1939" t="s">
        <v>0</v>
      </c>
      <c r="B1939" t="s">
        <v>3170</v>
      </c>
      <c r="C1939" t="s">
        <v>3171</v>
      </c>
      <c r="D1939" s="1">
        <v>2218206</v>
      </c>
      <c r="F1939">
        <v>-0.25909199999999999</v>
      </c>
      <c r="G1939">
        <v>-0.86021899999999996</v>
      </c>
      <c r="H1939" s="1">
        <v>2218206</v>
      </c>
      <c r="J1939">
        <f t="shared" si="188"/>
        <v>-0.25909199999999999</v>
      </c>
      <c r="K1939">
        <f t="shared" si="189"/>
        <v>-0.86021899999999996</v>
      </c>
      <c r="L1939">
        <f t="shared" si="190"/>
        <v>2.2182059999999999</v>
      </c>
      <c r="N1939">
        <f t="shared" si="185"/>
        <v>-0.25909199999999999</v>
      </c>
      <c r="O1939">
        <f t="shared" si="186"/>
        <v>-0.86021899999999996</v>
      </c>
      <c r="P1939">
        <f t="shared" si="187"/>
        <v>2.2182059999999999</v>
      </c>
    </row>
    <row r="1940" spans="1:16" x14ac:dyDescent="0.2">
      <c r="A1940" t="s">
        <v>0</v>
      </c>
      <c r="B1940" t="s">
        <v>3172</v>
      </c>
      <c r="C1940" t="s">
        <v>3173</v>
      </c>
      <c r="D1940" s="1">
        <v>2218206</v>
      </c>
      <c r="F1940">
        <v>-0.42008899999999999</v>
      </c>
      <c r="G1940">
        <v>-0.79343200000000003</v>
      </c>
      <c r="H1940" s="1">
        <v>2218206</v>
      </c>
      <c r="J1940">
        <f t="shared" si="188"/>
        <v>-0.42008899999999999</v>
      </c>
      <c r="K1940">
        <f t="shared" si="189"/>
        <v>-0.79343200000000003</v>
      </c>
      <c r="L1940">
        <f t="shared" si="190"/>
        <v>2.2182059999999999</v>
      </c>
      <c r="N1940">
        <f t="shared" si="185"/>
        <v>-0.42008899999999999</v>
      </c>
      <c r="O1940">
        <f t="shared" si="186"/>
        <v>-0.79343200000000003</v>
      </c>
      <c r="P1940">
        <f t="shared" si="187"/>
        <v>2.2182059999999999</v>
      </c>
    </row>
    <row r="1941" spans="1:16" x14ac:dyDescent="0.2">
      <c r="A1941" t="s">
        <v>0</v>
      </c>
      <c r="B1941" t="s">
        <v>3174</v>
      </c>
      <c r="C1941" t="s">
        <v>3175</v>
      </c>
      <c r="D1941" s="1">
        <v>2218206</v>
      </c>
      <c r="F1941">
        <v>-0.56496400000000002</v>
      </c>
      <c r="G1941">
        <v>-0.696519</v>
      </c>
      <c r="H1941" s="1">
        <v>2218206</v>
      </c>
      <c r="J1941">
        <f t="shared" si="188"/>
        <v>-0.56496400000000002</v>
      </c>
      <c r="K1941">
        <f t="shared" si="189"/>
        <v>-0.696519</v>
      </c>
      <c r="L1941">
        <f t="shared" si="190"/>
        <v>2.2182059999999999</v>
      </c>
      <c r="N1941">
        <f t="shared" si="185"/>
        <v>-0.56496400000000002</v>
      </c>
      <c r="O1941">
        <f t="shared" si="186"/>
        <v>-0.696519</v>
      </c>
      <c r="P1941">
        <f t="shared" si="187"/>
        <v>2.2182059999999999</v>
      </c>
    </row>
    <row r="1942" spans="1:16" x14ac:dyDescent="0.2">
      <c r="A1942" t="s">
        <v>0</v>
      </c>
      <c r="B1942" t="s">
        <v>3176</v>
      </c>
      <c r="C1942" t="s">
        <v>3177</v>
      </c>
      <c r="D1942" s="1">
        <v>2218206</v>
      </c>
      <c r="F1942">
        <v>-0.68814799999999998</v>
      </c>
      <c r="G1942">
        <v>-0.57320499999999996</v>
      </c>
      <c r="H1942" s="1">
        <v>2218206</v>
      </c>
      <c r="J1942">
        <f t="shared" si="188"/>
        <v>-0.68814799999999998</v>
      </c>
      <c r="K1942">
        <f t="shared" si="189"/>
        <v>-0.57320499999999996</v>
      </c>
      <c r="L1942">
        <f t="shared" si="190"/>
        <v>2.2182059999999999</v>
      </c>
      <c r="N1942">
        <f t="shared" si="185"/>
        <v>-0.68814799999999998</v>
      </c>
      <c r="O1942">
        <f t="shared" si="186"/>
        <v>-0.57320499999999996</v>
      </c>
      <c r="P1942">
        <f t="shared" si="187"/>
        <v>2.2182059999999999</v>
      </c>
    </row>
    <row r="1943" spans="1:16" x14ac:dyDescent="0.2">
      <c r="A1943" t="s">
        <v>0</v>
      </c>
      <c r="B1943" t="s">
        <v>3178</v>
      </c>
      <c r="C1943" t="s">
        <v>3179</v>
      </c>
      <c r="D1943" s="1">
        <v>2218206</v>
      </c>
      <c r="F1943">
        <v>-0.78490700000000002</v>
      </c>
      <c r="G1943">
        <v>-0.428228</v>
      </c>
      <c r="H1943" s="1">
        <v>2218206</v>
      </c>
      <c r="J1943">
        <f t="shared" si="188"/>
        <v>-0.78490700000000002</v>
      </c>
      <c r="K1943">
        <f t="shared" si="189"/>
        <v>-0.428228</v>
      </c>
      <c r="L1943">
        <f t="shared" si="190"/>
        <v>2.2182059999999999</v>
      </c>
      <c r="N1943">
        <f t="shared" si="185"/>
        <v>-0.78490700000000002</v>
      </c>
      <c r="O1943">
        <f t="shared" si="186"/>
        <v>-0.428228</v>
      </c>
      <c r="P1943">
        <f t="shared" si="187"/>
        <v>2.2182059999999999</v>
      </c>
    </row>
    <row r="1944" spans="1:16" x14ac:dyDescent="0.2">
      <c r="A1944" t="s">
        <v>0</v>
      </c>
      <c r="B1944" t="s">
        <v>3180</v>
      </c>
      <c r="C1944" t="s">
        <v>3181</v>
      </c>
      <c r="D1944" s="1">
        <v>2218206</v>
      </c>
      <c r="F1944">
        <v>-0.85152399999999995</v>
      </c>
      <c r="G1944">
        <v>-0.26716000000000001</v>
      </c>
      <c r="H1944" s="1">
        <v>2218206</v>
      </c>
      <c r="J1944">
        <f t="shared" si="188"/>
        <v>-0.85152399999999995</v>
      </c>
      <c r="K1944">
        <f t="shared" si="189"/>
        <v>-0.26716000000000001</v>
      </c>
      <c r="L1944">
        <f t="shared" si="190"/>
        <v>2.2182059999999999</v>
      </c>
      <c r="N1944">
        <f t="shared" si="185"/>
        <v>-0.85152399999999995</v>
      </c>
      <c r="O1944">
        <f t="shared" si="186"/>
        <v>-0.26716000000000001</v>
      </c>
      <c r="P1944">
        <f t="shared" si="187"/>
        <v>2.2182059999999999</v>
      </c>
    </row>
    <row r="1945" spans="1:16" x14ac:dyDescent="0.2">
      <c r="A1945" t="s">
        <v>0</v>
      </c>
      <c r="B1945" t="s">
        <v>3182</v>
      </c>
      <c r="C1945" t="s">
        <v>3183</v>
      </c>
      <c r="D1945" s="1">
        <v>2218206</v>
      </c>
      <c r="F1945">
        <v>-0.88543799999999995</v>
      </c>
      <c r="G1945">
        <v>-9.6189999999999998E-2</v>
      </c>
      <c r="H1945" s="1">
        <v>2218206</v>
      </c>
      <c r="J1945">
        <f t="shared" si="188"/>
        <v>-0.88543799999999995</v>
      </c>
      <c r="K1945">
        <f t="shared" si="189"/>
        <v>-9.6189999999999998E-2</v>
      </c>
      <c r="L1945">
        <f t="shared" si="190"/>
        <v>2.2182059999999999</v>
      </c>
      <c r="N1945">
        <f t="shared" si="185"/>
        <v>-0.88543799999999995</v>
      </c>
      <c r="O1945">
        <f t="shared" si="186"/>
        <v>-9.6189999999999998E-2</v>
      </c>
      <c r="P1945">
        <f t="shared" si="187"/>
        <v>2.2182059999999999</v>
      </c>
    </row>
    <row r="1946" spans="1:16" x14ac:dyDescent="0.2">
      <c r="A1946" t="s">
        <v>0</v>
      </c>
      <c r="B1946" t="s">
        <v>3184</v>
      </c>
      <c r="C1946" t="s">
        <v>3185</v>
      </c>
      <c r="D1946" s="1">
        <v>2218206</v>
      </c>
      <c r="F1946">
        <v>-0.88534599999999997</v>
      </c>
      <c r="G1946">
        <v>7.8111E-2</v>
      </c>
      <c r="H1946" s="1">
        <v>2218206</v>
      </c>
      <c r="J1946">
        <f t="shared" si="188"/>
        <v>-0.88534599999999997</v>
      </c>
      <c r="K1946">
        <f t="shared" si="189"/>
        <v>7.8111E-2</v>
      </c>
      <c r="L1946">
        <f t="shared" si="190"/>
        <v>2.2182059999999999</v>
      </c>
      <c r="N1946">
        <f t="shared" si="185"/>
        <v>-0.88534599999999997</v>
      </c>
      <c r="O1946">
        <f t="shared" si="186"/>
        <v>7.8111E-2</v>
      </c>
      <c r="P1946">
        <f t="shared" si="187"/>
        <v>2.2182059999999999</v>
      </c>
    </row>
    <row r="1947" spans="1:16" x14ac:dyDescent="0.2">
      <c r="A1947" t="s">
        <v>0</v>
      </c>
      <c r="B1947" t="s">
        <v>3186</v>
      </c>
      <c r="C1947" t="s">
        <v>3187</v>
      </c>
      <c r="D1947" s="1">
        <v>2218206</v>
      </c>
      <c r="F1947">
        <v>-0.85125099999999998</v>
      </c>
      <c r="G1947">
        <v>0.24904399999999999</v>
      </c>
      <c r="H1947" s="1">
        <v>2218206</v>
      </c>
      <c r="J1947">
        <f t="shared" si="188"/>
        <v>-0.85125099999999998</v>
      </c>
      <c r="K1947">
        <f t="shared" si="189"/>
        <v>0.24904399999999999</v>
      </c>
      <c r="L1947">
        <f t="shared" si="190"/>
        <v>2.2182059999999999</v>
      </c>
      <c r="N1947">
        <f t="shared" si="185"/>
        <v>-0.85125099999999998</v>
      </c>
      <c r="O1947">
        <f t="shared" si="186"/>
        <v>0.24904399999999999</v>
      </c>
      <c r="P1947">
        <f t="shared" si="187"/>
        <v>2.2182059999999999</v>
      </c>
    </row>
    <row r="1948" spans="1:16" x14ac:dyDescent="0.2">
      <c r="A1948" t="s">
        <v>0</v>
      </c>
      <c r="B1948" t="s">
        <v>3188</v>
      </c>
      <c r="C1948" t="s">
        <v>3189</v>
      </c>
      <c r="D1948" s="1">
        <v>2218206</v>
      </c>
      <c r="F1948">
        <v>-0.78446400000000005</v>
      </c>
      <c r="G1948">
        <v>0.41004200000000002</v>
      </c>
      <c r="H1948" s="1">
        <v>2218206</v>
      </c>
      <c r="J1948">
        <f t="shared" si="188"/>
        <v>-0.78446400000000005</v>
      </c>
      <c r="K1948">
        <f t="shared" si="189"/>
        <v>0.41004200000000002</v>
      </c>
      <c r="L1948">
        <f t="shared" si="190"/>
        <v>2.2182059999999999</v>
      </c>
      <c r="N1948">
        <f t="shared" si="185"/>
        <v>-0.78446400000000005</v>
      </c>
      <c r="O1948">
        <f t="shared" si="186"/>
        <v>0.41004200000000002</v>
      </c>
      <c r="P1948">
        <f t="shared" si="187"/>
        <v>2.2182059999999999</v>
      </c>
    </row>
    <row r="1949" spans="1:16" x14ac:dyDescent="0.2">
      <c r="A1949" t="s">
        <v>0</v>
      </c>
      <c r="B1949" t="s">
        <v>3190</v>
      </c>
      <c r="C1949" t="s">
        <v>3191</v>
      </c>
      <c r="D1949" s="1">
        <v>2218206</v>
      </c>
      <c r="F1949">
        <v>-0.68755100000000002</v>
      </c>
      <c r="G1949">
        <v>0.55491599999999996</v>
      </c>
      <c r="H1949" s="1">
        <v>2218206</v>
      </c>
      <c r="J1949">
        <f t="shared" si="188"/>
        <v>-0.68755100000000002</v>
      </c>
      <c r="K1949">
        <f t="shared" si="189"/>
        <v>0.55491599999999996</v>
      </c>
      <c r="L1949">
        <f t="shared" si="190"/>
        <v>2.2182059999999999</v>
      </c>
      <c r="N1949">
        <f t="shared" si="185"/>
        <v>-0.68755100000000002</v>
      </c>
      <c r="O1949">
        <f t="shared" si="186"/>
        <v>0.55491599999999996</v>
      </c>
      <c r="P1949">
        <f t="shared" si="187"/>
        <v>2.2182059999999999</v>
      </c>
    </row>
    <row r="1950" spans="1:16" x14ac:dyDescent="0.2">
      <c r="A1950" t="s">
        <v>0</v>
      </c>
      <c r="B1950" t="s">
        <v>3192</v>
      </c>
      <c r="C1950" t="s">
        <v>3193</v>
      </c>
      <c r="D1950" s="1">
        <v>2218206</v>
      </c>
      <c r="F1950">
        <v>-0.56423699999999999</v>
      </c>
      <c r="G1950">
        <v>0.67810000000000004</v>
      </c>
      <c r="H1950" s="1">
        <v>2218206</v>
      </c>
      <c r="J1950">
        <f t="shared" si="188"/>
        <v>-0.56423699999999999</v>
      </c>
      <c r="K1950">
        <f t="shared" si="189"/>
        <v>0.67810000000000004</v>
      </c>
      <c r="L1950">
        <f t="shared" si="190"/>
        <v>2.2182059999999999</v>
      </c>
      <c r="N1950">
        <f t="shared" si="185"/>
        <v>-0.56423699999999999</v>
      </c>
      <c r="O1950">
        <f t="shared" si="186"/>
        <v>0.67810000000000004</v>
      </c>
      <c r="P1950">
        <f t="shared" si="187"/>
        <v>2.2182059999999999</v>
      </c>
    </row>
    <row r="1951" spans="1:16" x14ac:dyDescent="0.2">
      <c r="A1951" t="s">
        <v>0</v>
      </c>
      <c r="B1951" t="s">
        <v>3194</v>
      </c>
      <c r="C1951" t="s">
        <v>3195</v>
      </c>
      <c r="D1951" s="1">
        <v>2218206</v>
      </c>
      <c r="F1951">
        <v>-0.41926000000000002</v>
      </c>
      <c r="G1951">
        <v>0.77485999999999999</v>
      </c>
      <c r="H1951" s="1">
        <v>2218206</v>
      </c>
      <c r="J1951">
        <f t="shared" si="188"/>
        <v>-0.41926000000000002</v>
      </c>
      <c r="K1951">
        <f t="shared" si="189"/>
        <v>0.77485999999999999</v>
      </c>
      <c r="L1951">
        <f t="shared" si="190"/>
        <v>2.2182059999999999</v>
      </c>
      <c r="N1951">
        <f t="shared" si="185"/>
        <v>-0.41926000000000002</v>
      </c>
      <c r="O1951">
        <f t="shared" si="186"/>
        <v>0.77485999999999999</v>
      </c>
      <c r="P1951">
        <f t="shared" si="187"/>
        <v>2.2182059999999999</v>
      </c>
    </row>
    <row r="1952" spans="1:16" x14ac:dyDescent="0.2">
      <c r="A1952" t="s">
        <v>0</v>
      </c>
      <c r="B1952" t="s">
        <v>3196</v>
      </c>
      <c r="C1952" t="s">
        <v>3197</v>
      </c>
      <c r="D1952" s="1">
        <v>2218206</v>
      </c>
      <c r="F1952">
        <v>-0.258191</v>
      </c>
      <c r="G1952">
        <v>0.841476</v>
      </c>
      <c r="H1952" s="1">
        <v>2218206</v>
      </c>
      <c r="J1952">
        <f t="shared" si="188"/>
        <v>-0.258191</v>
      </c>
      <c r="K1952">
        <f t="shared" si="189"/>
        <v>0.841476</v>
      </c>
      <c r="L1952">
        <f t="shared" si="190"/>
        <v>2.2182059999999999</v>
      </c>
      <c r="N1952">
        <f t="shared" si="185"/>
        <v>-0.258191</v>
      </c>
      <c r="O1952">
        <f t="shared" si="186"/>
        <v>0.841476</v>
      </c>
      <c r="P1952">
        <f t="shared" si="187"/>
        <v>2.2182059999999999</v>
      </c>
    </row>
    <row r="1953" spans="1:16" x14ac:dyDescent="0.2">
      <c r="A1953" t="s">
        <v>0</v>
      </c>
      <c r="B1953" t="s">
        <v>3198</v>
      </c>
      <c r="C1953" t="s">
        <v>3199</v>
      </c>
      <c r="D1953" s="1">
        <v>2218206</v>
      </c>
      <c r="F1953">
        <v>-8.7221999999999994E-2</v>
      </c>
      <c r="G1953">
        <v>0.87539</v>
      </c>
      <c r="H1953" s="1">
        <v>2218206</v>
      </c>
      <c r="J1953">
        <f t="shared" si="188"/>
        <v>-8.7221999999999994E-2</v>
      </c>
      <c r="K1953">
        <f t="shared" si="189"/>
        <v>0.87539</v>
      </c>
      <c r="L1953">
        <f t="shared" si="190"/>
        <v>2.2182059999999999</v>
      </c>
      <c r="N1953">
        <f t="shared" si="185"/>
        <v>-8.7221999999999994E-2</v>
      </c>
      <c r="O1953">
        <f t="shared" si="186"/>
        <v>0.87539</v>
      </c>
      <c r="P1953">
        <f t="shared" si="187"/>
        <v>2.2182059999999999</v>
      </c>
    </row>
    <row r="1954" spans="1:16" x14ac:dyDescent="0.2">
      <c r="A1954" t="s">
        <v>0</v>
      </c>
      <c r="B1954" t="s">
        <v>3200</v>
      </c>
      <c r="C1954" t="s">
        <v>3201</v>
      </c>
      <c r="D1954" s="1">
        <v>2218206</v>
      </c>
      <c r="F1954">
        <v>8.7079000000000004E-2</v>
      </c>
      <c r="G1954">
        <v>0.87529800000000002</v>
      </c>
      <c r="H1954" s="1">
        <v>2218206</v>
      </c>
      <c r="J1954">
        <f t="shared" si="188"/>
        <v>8.7079000000000004E-2</v>
      </c>
      <c r="K1954">
        <f t="shared" si="189"/>
        <v>0.87529800000000002</v>
      </c>
      <c r="L1954">
        <f t="shared" si="190"/>
        <v>2.2182059999999999</v>
      </c>
      <c r="N1954">
        <f t="shared" si="185"/>
        <v>8.7079000000000004E-2</v>
      </c>
      <c r="O1954">
        <f t="shared" si="186"/>
        <v>0.87529800000000002</v>
      </c>
      <c r="P1954">
        <f t="shared" si="187"/>
        <v>2.2182059999999999</v>
      </c>
    </row>
    <row r="1955" spans="1:16" x14ac:dyDescent="0.2">
      <c r="A1955" t="s">
        <v>0</v>
      </c>
      <c r="B1955" t="s">
        <v>3202</v>
      </c>
      <c r="C1955" t="s">
        <v>3203</v>
      </c>
      <c r="D1955" s="1">
        <v>2218206</v>
      </c>
      <c r="F1955">
        <v>0.25801200000000002</v>
      </c>
      <c r="G1955">
        <v>0.84120300000000003</v>
      </c>
      <c r="H1955" s="1">
        <v>2218206</v>
      </c>
      <c r="J1955">
        <f t="shared" si="188"/>
        <v>0.25801200000000002</v>
      </c>
      <c r="K1955">
        <f t="shared" si="189"/>
        <v>0.84120300000000003</v>
      </c>
      <c r="L1955">
        <f t="shared" si="190"/>
        <v>2.2182059999999999</v>
      </c>
      <c r="N1955">
        <f t="shared" si="185"/>
        <v>0.25801200000000002</v>
      </c>
      <c r="O1955">
        <f t="shared" si="186"/>
        <v>0.84120300000000003</v>
      </c>
      <c r="P1955">
        <f t="shared" si="187"/>
        <v>2.2182059999999999</v>
      </c>
    </row>
    <row r="1956" spans="1:16" x14ac:dyDescent="0.2">
      <c r="A1956" t="s">
        <v>0</v>
      </c>
      <c r="B1956" t="s">
        <v>3204</v>
      </c>
      <c r="C1956" t="s">
        <v>3205</v>
      </c>
      <c r="D1956" s="1">
        <v>2218206</v>
      </c>
      <c r="F1956">
        <v>0.41900999999999999</v>
      </c>
      <c r="G1956">
        <v>0.77441599999999999</v>
      </c>
      <c r="H1956" s="1">
        <v>2218206</v>
      </c>
      <c r="J1956">
        <f t="shared" si="188"/>
        <v>0.41900999999999999</v>
      </c>
      <c r="K1956">
        <f t="shared" si="189"/>
        <v>0.77441599999999999</v>
      </c>
      <c r="L1956">
        <f t="shared" si="190"/>
        <v>2.2182059999999999</v>
      </c>
      <c r="N1956">
        <f t="shared" si="185"/>
        <v>0.41900999999999999</v>
      </c>
      <c r="O1956">
        <f t="shared" si="186"/>
        <v>0.77441599999999999</v>
      </c>
      <c r="P1956">
        <f t="shared" si="187"/>
        <v>2.2182059999999999</v>
      </c>
    </row>
    <row r="1957" spans="1:16" x14ac:dyDescent="0.2">
      <c r="A1957" t="s">
        <v>0</v>
      </c>
      <c r="B1957" t="s">
        <v>3206</v>
      </c>
      <c r="C1957" t="s">
        <v>3207</v>
      </c>
      <c r="D1957" s="1">
        <v>2218206</v>
      </c>
      <c r="F1957">
        <v>0.56388400000000005</v>
      </c>
      <c r="G1957">
        <v>0.67750200000000005</v>
      </c>
      <c r="H1957" s="1">
        <v>2218206</v>
      </c>
      <c r="J1957">
        <f t="shared" si="188"/>
        <v>0.56388400000000005</v>
      </c>
      <c r="K1957">
        <f t="shared" si="189"/>
        <v>0.67750200000000005</v>
      </c>
      <c r="L1957">
        <f t="shared" si="190"/>
        <v>2.2182059999999999</v>
      </c>
      <c r="N1957">
        <f t="shared" si="185"/>
        <v>0.56388400000000005</v>
      </c>
      <c r="O1957">
        <f t="shared" si="186"/>
        <v>0.67750200000000005</v>
      </c>
      <c r="P1957">
        <f t="shared" si="187"/>
        <v>2.2182059999999999</v>
      </c>
    </row>
    <row r="1958" spans="1:16" x14ac:dyDescent="0.2">
      <c r="A1958" t="s">
        <v>0</v>
      </c>
      <c r="B1958" t="s">
        <v>3208</v>
      </c>
      <c r="C1958" t="s">
        <v>3209</v>
      </c>
      <c r="D1958" s="1">
        <v>2218206</v>
      </c>
      <c r="F1958">
        <v>0.68706800000000001</v>
      </c>
      <c r="G1958">
        <v>0.55418800000000001</v>
      </c>
      <c r="H1958" s="1">
        <v>2218206</v>
      </c>
      <c r="J1958">
        <f t="shared" si="188"/>
        <v>0.68706800000000001</v>
      </c>
      <c r="K1958">
        <f t="shared" si="189"/>
        <v>0.55418800000000001</v>
      </c>
      <c r="L1958">
        <f t="shared" si="190"/>
        <v>2.2182059999999999</v>
      </c>
      <c r="N1958">
        <f t="shared" si="185"/>
        <v>0.68706800000000001</v>
      </c>
      <c r="O1958">
        <f t="shared" si="186"/>
        <v>0.55418800000000001</v>
      </c>
      <c r="P1958">
        <f t="shared" si="187"/>
        <v>2.2182059999999999</v>
      </c>
    </row>
    <row r="1959" spans="1:16" x14ac:dyDescent="0.2">
      <c r="A1959" t="s">
        <v>0</v>
      </c>
      <c r="B1959" t="s">
        <v>3210</v>
      </c>
      <c r="C1959" t="s">
        <v>3211</v>
      </c>
      <c r="D1959" s="1">
        <v>2218206</v>
      </c>
      <c r="F1959">
        <v>0.78382700000000005</v>
      </c>
      <c r="G1959">
        <v>0.40921099999999999</v>
      </c>
      <c r="H1959" s="1">
        <v>2218206</v>
      </c>
      <c r="J1959">
        <f t="shared" si="188"/>
        <v>0.78382700000000005</v>
      </c>
      <c r="K1959">
        <f t="shared" si="189"/>
        <v>0.40921099999999999</v>
      </c>
      <c r="L1959">
        <f t="shared" si="190"/>
        <v>2.2182059999999999</v>
      </c>
      <c r="N1959">
        <f t="shared" si="185"/>
        <v>0.78382700000000005</v>
      </c>
      <c r="O1959">
        <f t="shared" si="186"/>
        <v>0.40921099999999999</v>
      </c>
      <c r="P1959">
        <f t="shared" si="187"/>
        <v>2.2182059999999999</v>
      </c>
    </row>
    <row r="1960" spans="1:16" x14ac:dyDescent="0.2">
      <c r="A1960" t="s">
        <v>0</v>
      </c>
      <c r="B1960" t="s">
        <v>3212</v>
      </c>
      <c r="C1960" t="s">
        <v>3213</v>
      </c>
      <c r="D1960" s="1">
        <v>2218206</v>
      </c>
      <c r="F1960">
        <v>0.85044399999999998</v>
      </c>
      <c r="G1960">
        <v>0.248143</v>
      </c>
      <c r="H1960" s="1">
        <v>2218206</v>
      </c>
      <c r="J1960">
        <f t="shared" si="188"/>
        <v>0.85044399999999998</v>
      </c>
      <c r="K1960">
        <f t="shared" si="189"/>
        <v>0.248143</v>
      </c>
      <c r="L1960">
        <f t="shared" si="190"/>
        <v>2.2182059999999999</v>
      </c>
      <c r="N1960">
        <f t="shared" si="185"/>
        <v>0.85044399999999998</v>
      </c>
      <c r="O1960">
        <f t="shared" si="186"/>
        <v>0.248143</v>
      </c>
      <c r="P1960">
        <f t="shared" si="187"/>
        <v>2.2182059999999999</v>
      </c>
    </row>
    <row r="1961" spans="1:16" x14ac:dyDescent="0.2">
      <c r="A1961" t="s">
        <v>0</v>
      </c>
      <c r="B1961" t="s">
        <v>3214</v>
      </c>
      <c r="C1961" t="s">
        <v>3215</v>
      </c>
      <c r="D1961" s="1">
        <v>2218206</v>
      </c>
      <c r="F1961">
        <v>0.88435799999999998</v>
      </c>
      <c r="G1961">
        <v>7.7173000000000005E-2</v>
      </c>
      <c r="H1961" s="1">
        <v>2218206</v>
      </c>
      <c r="J1961">
        <f t="shared" si="188"/>
        <v>0.88435799999999998</v>
      </c>
      <c r="K1961">
        <f t="shared" si="189"/>
        <v>7.7173000000000005E-2</v>
      </c>
      <c r="L1961">
        <f t="shared" si="190"/>
        <v>2.2182059999999999</v>
      </c>
      <c r="N1961">
        <f t="shared" si="185"/>
        <v>0.88435799999999998</v>
      </c>
      <c r="O1961">
        <f t="shared" si="186"/>
        <v>7.7173000000000005E-2</v>
      </c>
      <c r="P1961">
        <f t="shared" si="187"/>
        <v>2.2182059999999999</v>
      </c>
    </row>
    <row r="1962" spans="1:16" x14ac:dyDescent="0.2">
      <c r="A1962" t="s">
        <v>0</v>
      </c>
      <c r="B1962" t="s">
        <v>3216</v>
      </c>
      <c r="C1962" t="s">
        <v>3217</v>
      </c>
      <c r="D1962" s="1">
        <v>2218206</v>
      </c>
      <c r="F1962">
        <v>0.88426499999999997</v>
      </c>
      <c r="G1962">
        <v>-9.7127000000000005E-2</v>
      </c>
      <c r="H1962" s="1">
        <v>2218206</v>
      </c>
      <c r="J1962">
        <f t="shared" si="188"/>
        <v>0.88426499999999997</v>
      </c>
      <c r="K1962">
        <f t="shared" si="189"/>
        <v>-9.7127000000000005E-2</v>
      </c>
      <c r="L1962">
        <f t="shared" si="190"/>
        <v>2.2182059999999999</v>
      </c>
      <c r="N1962">
        <f t="shared" si="185"/>
        <v>0.88426499999999997</v>
      </c>
      <c r="O1962">
        <f t="shared" si="186"/>
        <v>-9.7127000000000005E-2</v>
      </c>
      <c r="P1962">
        <f t="shared" si="187"/>
        <v>2.2182059999999999</v>
      </c>
    </row>
    <row r="1963" spans="1:16" x14ac:dyDescent="0.2">
      <c r="A1963" t="s">
        <v>0</v>
      </c>
      <c r="B1963" t="s">
        <v>3218</v>
      </c>
      <c r="C1963" t="s">
        <v>3219</v>
      </c>
      <c r="D1963" s="1">
        <v>2218206</v>
      </c>
      <c r="F1963">
        <v>0.85016999999999998</v>
      </c>
      <c r="G1963">
        <v>-0.26806099999999999</v>
      </c>
      <c r="H1963" s="1">
        <v>2218206</v>
      </c>
      <c r="J1963">
        <f t="shared" si="188"/>
        <v>0.85016999999999998</v>
      </c>
      <c r="K1963">
        <f t="shared" si="189"/>
        <v>-0.26806099999999999</v>
      </c>
      <c r="L1963">
        <f t="shared" si="190"/>
        <v>2.2182059999999999</v>
      </c>
      <c r="N1963">
        <f t="shared" si="185"/>
        <v>0.85016999999999998</v>
      </c>
      <c r="O1963">
        <f t="shared" si="186"/>
        <v>-0.26806099999999999</v>
      </c>
      <c r="P1963">
        <f t="shared" si="187"/>
        <v>2.2182059999999999</v>
      </c>
    </row>
    <row r="1964" spans="1:16" x14ac:dyDescent="0.2">
      <c r="A1964" t="s">
        <v>0</v>
      </c>
      <c r="B1964" t="s">
        <v>3220</v>
      </c>
      <c r="C1964" t="s">
        <v>3221</v>
      </c>
      <c r="D1964" s="1">
        <v>2218206</v>
      </c>
      <c r="F1964">
        <v>0.78338300000000005</v>
      </c>
      <c r="G1964">
        <v>-0.42905799999999999</v>
      </c>
      <c r="H1964" s="1">
        <v>2218206</v>
      </c>
      <c r="J1964">
        <f t="shared" si="188"/>
        <v>0.78338300000000005</v>
      </c>
      <c r="K1964">
        <f t="shared" si="189"/>
        <v>-0.42905799999999999</v>
      </c>
      <c r="L1964">
        <f t="shared" si="190"/>
        <v>2.2182059999999999</v>
      </c>
      <c r="N1964">
        <f t="shared" si="185"/>
        <v>0.78338300000000005</v>
      </c>
      <c r="O1964">
        <f t="shared" si="186"/>
        <v>-0.42905799999999999</v>
      </c>
      <c r="P1964">
        <f t="shared" si="187"/>
        <v>2.2182059999999999</v>
      </c>
    </row>
    <row r="1965" spans="1:16" x14ac:dyDescent="0.2">
      <c r="A1965" t="s">
        <v>0</v>
      </c>
      <c r="B1965" t="s">
        <v>3222</v>
      </c>
      <c r="C1965" t="s">
        <v>3223</v>
      </c>
      <c r="D1965" s="1">
        <v>2218206</v>
      </c>
      <c r="F1965">
        <v>0.68647000000000002</v>
      </c>
      <c r="G1965">
        <v>-0.573932</v>
      </c>
      <c r="H1965" s="1">
        <v>2218206</v>
      </c>
      <c r="J1965">
        <f t="shared" si="188"/>
        <v>0.68647000000000002</v>
      </c>
      <c r="K1965">
        <f t="shared" si="189"/>
        <v>-0.573932</v>
      </c>
      <c r="L1965">
        <f t="shared" si="190"/>
        <v>2.2182059999999999</v>
      </c>
      <c r="N1965">
        <f t="shared" si="185"/>
        <v>0.68647000000000002</v>
      </c>
      <c r="O1965">
        <f t="shared" si="186"/>
        <v>-0.573932</v>
      </c>
      <c r="P1965">
        <f t="shared" si="187"/>
        <v>2.2182059999999999</v>
      </c>
    </row>
    <row r="1966" spans="1:16" x14ac:dyDescent="0.2">
      <c r="A1966" t="s">
        <v>0</v>
      </c>
      <c r="B1966" t="s">
        <v>3224</v>
      </c>
      <c r="C1966" t="s">
        <v>3225</v>
      </c>
      <c r="D1966" s="1">
        <v>2218206</v>
      </c>
      <c r="F1966">
        <v>0.56315499999999996</v>
      </c>
      <c r="G1966">
        <v>-0.69711599999999996</v>
      </c>
      <c r="H1966" s="1">
        <v>2218206</v>
      </c>
      <c r="J1966">
        <f t="shared" si="188"/>
        <v>0.56315499999999996</v>
      </c>
      <c r="K1966">
        <f t="shared" si="189"/>
        <v>-0.69711599999999996</v>
      </c>
      <c r="L1966">
        <f t="shared" si="190"/>
        <v>2.2182059999999999</v>
      </c>
      <c r="N1966">
        <f t="shared" si="185"/>
        <v>0.56315499999999996</v>
      </c>
      <c r="O1966">
        <f t="shared" si="186"/>
        <v>-0.69711599999999996</v>
      </c>
      <c r="P1966">
        <f t="shared" si="187"/>
        <v>2.2182059999999999</v>
      </c>
    </row>
    <row r="1967" spans="1:16" x14ac:dyDescent="0.2">
      <c r="A1967" t="s">
        <v>0</v>
      </c>
      <c r="B1967" t="s">
        <v>3226</v>
      </c>
      <c r="C1967" t="s">
        <v>3227</v>
      </c>
      <c r="D1967" s="1">
        <v>2218206</v>
      </c>
      <c r="F1967">
        <v>0.41817900000000002</v>
      </c>
      <c r="G1967">
        <v>-0.793875</v>
      </c>
      <c r="H1967" s="1">
        <v>2218206</v>
      </c>
      <c r="J1967">
        <f t="shared" si="188"/>
        <v>0.41817900000000002</v>
      </c>
      <c r="K1967">
        <f t="shared" si="189"/>
        <v>-0.793875</v>
      </c>
      <c r="L1967">
        <f t="shared" si="190"/>
        <v>2.2182059999999999</v>
      </c>
      <c r="N1967">
        <f t="shared" si="185"/>
        <v>0.41817900000000002</v>
      </c>
      <c r="O1967">
        <f t="shared" si="186"/>
        <v>-0.793875</v>
      </c>
      <c r="P1967">
        <f t="shared" si="187"/>
        <v>2.2182059999999999</v>
      </c>
    </row>
    <row r="1968" spans="1:16" x14ac:dyDescent="0.2">
      <c r="A1968" t="s">
        <v>0</v>
      </c>
      <c r="B1968" t="s">
        <v>3228</v>
      </c>
      <c r="C1968" t="s">
        <v>3229</v>
      </c>
      <c r="D1968" s="1">
        <v>2218206</v>
      </c>
      <c r="F1968">
        <v>0.25711099999999998</v>
      </c>
      <c r="G1968">
        <v>-0.86049200000000003</v>
      </c>
      <c r="H1968" s="1">
        <v>2218206</v>
      </c>
      <c r="J1968">
        <f t="shared" si="188"/>
        <v>0.25711099999999998</v>
      </c>
      <c r="K1968">
        <f t="shared" si="189"/>
        <v>-0.86049200000000003</v>
      </c>
      <c r="L1968">
        <f t="shared" si="190"/>
        <v>2.2182059999999999</v>
      </c>
      <c r="N1968">
        <f t="shared" si="185"/>
        <v>0.25711099999999998</v>
      </c>
      <c r="O1968">
        <f t="shared" si="186"/>
        <v>-0.86049200000000003</v>
      </c>
      <c r="P1968">
        <f t="shared" si="187"/>
        <v>2.2182059999999999</v>
      </c>
    </row>
    <row r="1969" spans="1:16" x14ac:dyDescent="0.2">
      <c r="A1969" t="s">
        <v>0</v>
      </c>
      <c r="B1969" t="s">
        <v>3230</v>
      </c>
      <c r="C1969" t="s">
        <v>3231</v>
      </c>
      <c r="D1969" s="1">
        <v>2218206</v>
      </c>
      <c r="F1969">
        <v>8.6140999999999995E-2</v>
      </c>
      <c r="G1969">
        <v>-0.89440600000000003</v>
      </c>
      <c r="H1969" s="1">
        <v>2218206</v>
      </c>
      <c r="J1969">
        <f t="shared" si="188"/>
        <v>8.6140999999999995E-2</v>
      </c>
      <c r="K1969">
        <f t="shared" si="189"/>
        <v>-0.89440600000000003</v>
      </c>
      <c r="L1969">
        <f t="shared" si="190"/>
        <v>2.2182059999999999</v>
      </c>
      <c r="N1969">
        <f t="shared" si="185"/>
        <v>8.6140999999999995E-2</v>
      </c>
      <c r="O1969">
        <f t="shared" si="186"/>
        <v>-0.89440600000000003</v>
      </c>
      <c r="P1969">
        <f t="shared" si="187"/>
        <v>2.2182059999999999</v>
      </c>
    </row>
    <row r="1970" spans="1:16" x14ac:dyDescent="0.2">
      <c r="A1970" t="s">
        <v>0</v>
      </c>
      <c r="B1970" t="s">
        <v>3232</v>
      </c>
      <c r="C1970" t="s">
        <v>3233</v>
      </c>
      <c r="D1970" s="1">
        <v>2218206</v>
      </c>
      <c r="F1970">
        <v>-8.8160000000000002E-2</v>
      </c>
      <c r="G1970">
        <v>-0.89431300000000002</v>
      </c>
      <c r="H1970" s="1">
        <v>2218206</v>
      </c>
      <c r="J1970">
        <f t="shared" si="188"/>
        <v>-8.8160000000000002E-2</v>
      </c>
      <c r="K1970">
        <f t="shared" si="189"/>
        <v>-0.89431300000000002</v>
      </c>
      <c r="L1970">
        <f t="shared" si="190"/>
        <v>2.2182059999999999</v>
      </c>
      <c r="N1970">
        <f t="shared" si="185"/>
        <v>-8.8160000000000002E-2</v>
      </c>
      <c r="O1970">
        <f t="shared" si="186"/>
        <v>-0.89431300000000002</v>
      </c>
      <c r="P1970">
        <f t="shared" si="187"/>
        <v>2.2182059999999999</v>
      </c>
    </row>
    <row r="1971" spans="1:16" x14ac:dyDescent="0.2">
      <c r="A1971" t="s">
        <v>0</v>
      </c>
      <c r="B1971" t="s">
        <v>3234</v>
      </c>
      <c r="C1971" t="s">
        <v>3235</v>
      </c>
      <c r="D1971" s="1">
        <v>2323388</v>
      </c>
      <c r="F1971">
        <v>-0.15125</v>
      </c>
      <c r="G1971">
        <v>-0.76508600000000004</v>
      </c>
      <c r="H1971" s="1">
        <v>2323388</v>
      </c>
      <c r="J1971">
        <f t="shared" si="188"/>
        <v>-0.15125</v>
      </c>
      <c r="K1971">
        <f t="shared" si="189"/>
        <v>-0.76508600000000004</v>
      </c>
      <c r="L1971">
        <f t="shared" si="190"/>
        <v>2.323388</v>
      </c>
      <c r="N1971">
        <f t="shared" si="185"/>
        <v>-0.15125</v>
      </c>
      <c r="O1971">
        <f t="shared" si="186"/>
        <v>-0.76508600000000004</v>
      </c>
      <c r="P1971">
        <f t="shared" si="187"/>
        <v>2.323388</v>
      </c>
    </row>
    <row r="1972" spans="1:16" x14ac:dyDescent="0.2">
      <c r="A1972" t="s">
        <v>0</v>
      </c>
      <c r="B1972" t="s">
        <v>3236</v>
      </c>
      <c r="C1972" t="s">
        <v>3237</v>
      </c>
      <c r="D1972" s="1">
        <v>2537145</v>
      </c>
      <c r="F1972">
        <v>-8.92E-4</v>
      </c>
      <c r="G1972">
        <v>-0.67236600000000002</v>
      </c>
      <c r="H1972" s="1">
        <v>2537145</v>
      </c>
      <c r="J1972">
        <f t="shared" si="188"/>
        <v>-8.92E-4</v>
      </c>
      <c r="K1972">
        <f t="shared" si="189"/>
        <v>-0.67236600000000002</v>
      </c>
      <c r="L1972">
        <f t="shared" si="190"/>
        <v>2.5371450000000002</v>
      </c>
      <c r="N1972">
        <f t="shared" si="185"/>
        <v>-8.92E-4</v>
      </c>
      <c r="O1972">
        <f t="shared" si="186"/>
        <v>-0.67236600000000002</v>
      </c>
      <c r="P1972">
        <f t="shared" si="187"/>
        <v>2.5371450000000002</v>
      </c>
    </row>
    <row r="1973" spans="1:16" x14ac:dyDescent="0.2">
      <c r="A1973" t="s">
        <v>0</v>
      </c>
      <c r="B1973" t="s">
        <v>3238</v>
      </c>
      <c r="C1973" t="s">
        <v>3239</v>
      </c>
      <c r="D1973" s="1">
        <v>2537145</v>
      </c>
      <c r="F1973">
        <v>0.12843199999999999</v>
      </c>
      <c r="G1973">
        <v>-0.65969800000000001</v>
      </c>
      <c r="H1973" s="1">
        <v>2537145</v>
      </c>
      <c r="J1973">
        <f t="shared" si="188"/>
        <v>0.12843199999999999</v>
      </c>
      <c r="K1973">
        <f t="shared" si="189"/>
        <v>-0.65969800000000001</v>
      </c>
      <c r="L1973">
        <f t="shared" si="190"/>
        <v>2.5371450000000002</v>
      </c>
      <c r="N1973">
        <f t="shared" si="185"/>
        <v>0.12843199999999999</v>
      </c>
      <c r="O1973">
        <f t="shared" si="186"/>
        <v>-0.65969800000000001</v>
      </c>
      <c r="P1973">
        <f t="shared" si="187"/>
        <v>2.5371450000000002</v>
      </c>
    </row>
    <row r="1974" spans="1:16" x14ac:dyDescent="0.2">
      <c r="A1974" t="s">
        <v>0</v>
      </c>
      <c r="B1974" t="s">
        <v>3240</v>
      </c>
      <c r="C1974" t="s">
        <v>3241</v>
      </c>
      <c r="D1974" s="1">
        <v>2537145</v>
      </c>
      <c r="F1974">
        <v>0.25280000000000002</v>
      </c>
      <c r="G1974">
        <v>-0.62204300000000001</v>
      </c>
      <c r="H1974" s="1">
        <v>2537145</v>
      </c>
      <c r="J1974">
        <f t="shared" si="188"/>
        <v>0.25280000000000002</v>
      </c>
      <c r="K1974">
        <f t="shared" si="189"/>
        <v>-0.62204300000000001</v>
      </c>
      <c r="L1974">
        <f t="shared" si="190"/>
        <v>2.5371450000000002</v>
      </c>
      <c r="N1974">
        <f t="shared" si="185"/>
        <v>0.25280000000000002</v>
      </c>
      <c r="O1974">
        <f t="shared" si="186"/>
        <v>-0.62204300000000001</v>
      </c>
      <c r="P1974">
        <f t="shared" si="187"/>
        <v>2.5371450000000002</v>
      </c>
    </row>
    <row r="1975" spans="1:16" x14ac:dyDescent="0.2">
      <c r="A1975" t="s">
        <v>0</v>
      </c>
      <c r="B1975" t="s">
        <v>3242</v>
      </c>
      <c r="C1975" t="s">
        <v>3243</v>
      </c>
      <c r="D1975" s="1">
        <v>2537145</v>
      </c>
      <c r="F1975">
        <v>0.36743199999999998</v>
      </c>
      <c r="G1975">
        <v>-0.56084900000000004</v>
      </c>
      <c r="H1975" s="1">
        <v>2537145</v>
      </c>
      <c r="J1975">
        <f t="shared" si="188"/>
        <v>0.36743199999999998</v>
      </c>
      <c r="K1975">
        <f t="shared" si="189"/>
        <v>-0.56084900000000004</v>
      </c>
      <c r="L1975">
        <f t="shared" si="190"/>
        <v>2.5371450000000002</v>
      </c>
      <c r="N1975">
        <f t="shared" si="185"/>
        <v>0.36743199999999998</v>
      </c>
      <c r="O1975">
        <f t="shared" si="186"/>
        <v>-0.56084900000000004</v>
      </c>
      <c r="P1975">
        <f t="shared" si="187"/>
        <v>2.5371450000000002</v>
      </c>
    </row>
    <row r="1976" spans="1:16" x14ac:dyDescent="0.2">
      <c r="A1976" t="s">
        <v>0</v>
      </c>
      <c r="B1976" t="s">
        <v>3244</v>
      </c>
      <c r="C1976" t="s">
        <v>3245</v>
      </c>
      <c r="D1976" s="1">
        <v>2537145</v>
      </c>
      <c r="F1976">
        <v>0.46792299999999998</v>
      </c>
      <c r="G1976">
        <v>-0.478468</v>
      </c>
      <c r="H1976" s="1">
        <v>2537145</v>
      </c>
      <c r="J1976">
        <f t="shared" si="188"/>
        <v>0.46792299999999998</v>
      </c>
      <c r="K1976">
        <f t="shared" si="189"/>
        <v>-0.478468</v>
      </c>
      <c r="L1976">
        <f t="shared" si="190"/>
        <v>2.5371450000000002</v>
      </c>
      <c r="N1976">
        <f t="shared" si="185"/>
        <v>0.46792299999999998</v>
      </c>
      <c r="O1976">
        <f t="shared" si="186"/>
        <v>-0.478468</v>
      </c>
      <c r="P1976">
        <f t="shared" si="187"/>
        <v>2.5371450000000002</v>
      </c>
    </row>
    <row r="1977" spans="1:16" x14ac:dyDescent="0.2">
      <c r="A1977" t="s">
        <v>0</v>
      </c>
      <c r="B1977" t="s">
        <v>3246</v>
      </c>
      <c r="C1977" t="s">
        <v>3247</v>
      </c>
      <c r="D1977" s="1">
        <v>2537145</v>
      </c>
      <c r="F1977">
        <v>0.55041099999999998</v>
      </c>
      <c r="G1977">
        <v>-0.37806400000000001</v>
      </c>
      <c r="H1977" s="1">
        <v>2537145</v>
      </c>
      <c r="J1977">
        <f t="shared" si="188"/>
        <v>0.55041099999999998</v>
      </c>
      <c r="K1977">
        <f t="shared" si="189"/>
        <v>-0.37806400000000001</v>
      </c>
      <c r="L1977">
        <f t="shared" si="190"/>
        <v>2.5371450000000002</v>
      </c>
      <c r="N1977">
        <f t="shared" si="185"/>
        <v>0.55041099999999998</v>
      </c>
      <c r="O1977">
        <f t="shared" si="186"/>
        <v>-0.37806400000000001</v>
      </c>
      <c r="P1977">
        <f t="shared" si="187"/>
        <v>2.5371450000000002</v>
      </c>
    </row>
    <row r="1978" spans="1:16" x14ac:dyDescent="0.2">
      <c r="A1978" t="s">
        <v>0</v>
      </c>
      <c r="B1978" t="s">
        <v>3248</v>
      </c>
      <c r="C1978" t="s">
        <v>3249</v>
      </c>
      <c r="D1978" s="1">
        <v>2537145</v>
      </c>
      <c r="F1978">
        <v>0.61172599999999999</v>
      </c>
      <c r="G1978">
        <v>-0.26349699999999998</v>
      </c>
      <c r="H1978" s="1">
        <v>2537145</v>
      </c>
      <c r="J1978">
        <f t="shared" si="188"/>
        <v>0.61172599999999999</v>
      </c>
      <c r="K1978">
        <f t="shared" si="189"/>
        <v>-0.26349699999999998</v>
      </c>
      <c r="L1978">
        <f t="shared" si="190"/>
        <v>2.5371450000000002</v>
      </c>
      <c r="N1978">
        <f t="shared" si="185"/>
        <v>0.61172599999999999</v>
      </c>
      <c r="O1978">
        <f t="shared" si="186"/>
        <v>-0.26349699999999998</v>
      </c>
      <c r="P1978">
        <f t="shared" si="187"/>
        <v>2.5371450000000002</v>
      </c>
    </row>
    <row r="1979" spans="1:16" x14ac:dyDescent="0.2">
      <c r="A1979" t="s">
        <v>0</v>
      </c>
      <c r="B1979" t="s">
        <v>3250</v>
      </c>
      <c r="C1979" t="s">
        <v>3251</v>
      </c>
      <c r="D1979" s="1">
        <v>2537145</v>
      </c>
      <c r="F1979">
        <v>0.64951199999999998</v>
      </c>
      <c r="G1979">
        <v>-0.13916999999999999</v>
      </c>
      <c r="H1979" s="1">
        <v>2537145</v>
      </c>
      <c r="J1979">
        <f t="shared" si="188"/>
        <v>0.64951199999999998</v>
      </c>
      <c r="K1979">
        <f t="shared" si="189"/>
        <v>-0.13916999999999999</v>
      </c>
      <c r="L1979">
        <f t="shared" si="190"/>
        <v>2.5371450000000002</v>
      </c>
      <c r="N1979">
        <f t="shared" si="185"/>
        <v>0.64951199999999998</v>
      </c>
      <c r="O1979">
        <f t="shared" si="186"/>
        <v>-0.13916999999999999</v>
      </c>
      <c r="P1979">
        <f t="shared" si="187"/>
        <v>2.5371450000000002</v>
      </c>
    </row>
    <row r="1980" spans="1:16" x14ac:dyDescent="0.2">
      <c r="A1980" t="s">
        <v>0</v>
      </c>
      <c r="B1980" t="s">
        <v>3252</v>
      </c>
      <c r="C1980" t="s">
        <v>3253</v>
      </c>
      <c r="D1980" s="1">
        <v>2537145</v>
      </c>
      <c r="F1980">
        <v>0.66231799999999996</v>
      </c>
      <c r="G1980">
        <v>-9.8589999999999997E-3</v>
      </c>
      <c r="H1980" s="1">
        <v>2537145</v>
      </c>
      <c r="J1980">
        <f t="shared" si="188"/>
        <v>0.66231799999999996</v>
      </c>
      <c r="K1980">
        <f t="shared" si="189"/>
        <v>-9.8589999999999997E-3</v>
      </c>
      <c r="L1980">
        <f t="shared" si="190"/>
        <v>2.5371450000000002</v>
      </c>
      <c r="N1980">
        <f t="shared" si="185"/>
        <v>0.66231799999999996</v>
      </c>
      <c r="O1980">
        <f t="shared" si="186"/>
        <v>-9.8589999999999997E-3</v>
      </c>
      <c r="P1980">
        <f t="shared" si="187"/>
        <v>2.5371450000000002</v>
      </c>
    </row>
    <row r="1981" spans="1:16" x14ac:dyDescent="0.2">
      <c r="A1981" t="s">
        <v>0</v>
      </c>
      <c r="B1981" t="s">
        <v>3254</v>
      </c>
      <c r="C1981" t="s">
        <v>3255</v>
      </c>
      <c r="D1981" s="1">
        <v>2537145</v>
      </c>
      <c r="F1981">
        <v>0.64964999999999995</v>
      </c>
      <c r="G1981">
        <v>0.119465</v>
      </c>
      <c r="H1981" s="1">
        <v>2537145</v>
      </c>
      <c r="J1981">
        <f t="shared" si="188"/>
        <v>0.64964999999999995</v>
      </c>
      <c r="K1981">
        <f t="shared" si="189"/>
        <v>0.119465</v>
      </c>
      <c r="L1981">
        <f t="shared" si="190"/>
        <v>2.5371450000000002</v>
      </c>
      <c r="N1981">
        <f t="shared" si="185"/>
        <v>0.64964999999999995</v>
      </c>
      <c r="O1981">
        <f t="shared" si="186"/>
        <v>0.119465</v>
      </c>
      <c r="P1981">
        <f t="shared" si="187"/>
        <v>2.5371450000000002</v>
      </c>
    </row>
    <row r="1982" spans="1:16" x14ac:dyDescent="0.2">
      <c r="A1982" t="s">
        <v>0</v>
      </c>
      <c r="B1982" t="s">
        <v>3256</v>
      </c>
      <c r="C1982" t="s">
        <v>3257</v>
      </c>
      <c r="D1982" s="1">
        <v>2537145</v>
      </c>
      <c r="F1982">
        <v>0.61199499999999996</v>
      </c>
      <c r="G1982">
        <v>0.24383199999999999</v>
      </c>
      <c r="H1982" s="1">
        <v>2537145</v>
      </c>
      <c r="J1982">
        <f t="shared" si="188"/>
        <v>0.61199499999999996</v>
      </c>
      <c r="K1982">
        <f t="shared" si="189"/>
        <v>0.24383199999999999</v>
      </c>
      <c r="L1982">
        <f t="shared" si="190"/>
        <v>2.5371450000000002</v>
      </c>
      <c r="N1982">
        <f t="shared" si="185"/>
        <v>0.61199499999999996</v>
      </c>
      <c r="O1982">
        <f t="shared" si="186"/>
        <v>0.24383199999999999</v>
      </c>
      <c r="P1982">
        <f t="shared" si="187"/>
        <v>2.5371450000000002</v>
      </c>
    </row>
    <row r="1983" spans="1:16" x14ac:dyDescent="0.2">
      <c r="A1983" t="s">
        <v>0</v>
      </c>
      <c r="B1983" t="s">
        <v>3258</v>
      </c>
      <c r="C1983" t="s">
        <v>3259</v>
      </c>
      <c r="D1983" s="1">
        <v>2537145</v>
      </c>
      <c r="F1983">
        <v>0.55080099999999999</v>
      </c>
      <c r="G1983">
        <v>0.358464</v>
      </c>
      <c r="H1983" s="1">
        <v>2537145</v>
      </c>
      <c r="J1983">
        <f t="shared" si="188"/>
        <v>0.55080099999999999</v>
      </c>
      <c r="K1983">
        <f t="shared" si="189"/>
        <v>0.358464</v>
      </c>
      <c r="L1983">
        <f t="shared" si="190"/>
        <v>2.5371450000000002</v>
      </c>
      <c r="N1983">
        <f t="shared" si="185"/>
        <v>0.55080099999999999</v>
      </c>
      <c r="O1983">
        <f t="shared" si="186"/>
        <v>0.358464</v>
      </c>
      <c r="P1983">
        <f t="shared" si="187"/>
        <v>2.5371450000000002</v>
      </c>
    </row>
    <row r="1984" spans="1:16" x14ac:dyDescent="0.2">
      <c r="A1984" t="s">
        <v>0</v>
      </c>
      <c r="B1984" t="s">
        <v>3260</v>
      </c>
      <c r="C1984" t="s">
        <v>3261</v>
      </c>
      <c r="D1984" s="1">
        <v>2537145</v>
      </c>
      <c r="F1984">
        <v>0.46841899999999997</v>
      </c>
      <c r="G1984">
        <v>0.458955</v>
      </c>
      <c r="H1984" s="1">
        <v>2537145</v>
      </c>
      <c r="J1984">
        <f t="shared" si="188"/>
        <v>0.46841899999999997</v>
      </c>
      <c r="K1984">
        <f t="shared" si="189"/>
        <v>0.458955</v>
      </c>
      <c r="L1984">
        <f t="shared" si="190"/>
        <v>2.5371450000000002</v>
      </c>
      <c r="N1984">
        <f t="shared" si="185"/>
        <v>0.46841899999999997</v>
      </c>
      <c r="O1984">
        <f t="shared" si="186"/>
        <v>0.458955</v>
      </c>
      <c r="P1984">
        <f t="shared" si="187"/>
        <v>2.5371450000000002</v>
      </c>
    </row>
    <row r="1985" spans="1:16" x14ac:dyDescent="0.2">
      <c r="A1985" t="s">
        <v>0</v>
      </c>
      <c r="B1985" t="s">
        <v>3262</v>
      </c>
      <c r="C1985" t="s">
        <v>3263</v>
      </c>
      <c r="D1985" s="1">
        <v>2537145</v>
      </c>
      <c r="F1985">
        <v>0.36801600000000001</v>
      </c>
      <c r="G1985">
        <v>0.54144300000000001</v>
      </c>
      <c r="H1985" s="1">
        <v>2537145</v>
      </c>
      <c r="J1985">
        <f t="shared" si="188"/>
        <v>0.36801600000000001</v>
      </c>
      <c r="K1985">
        <f t="shared" si="189"/>
        <v>0.54144300000000001</v>
      </c>
      <c r="L1985">
        <f t="shared" si="190"/>
        <v>2.5371450000000002</v>
      </c>
      <c r="N1985">
        <f t="shared" si="185"/>
        <v>0.36801600000000001</v>
      </c>
      <c r="O1985">
        <f t="shared" si="186"/>
        <v>0.54144300000000001</v>
      </c>
      <c r="P1985">
        <f t="shared" si="187"/>
        <v>2.5371450000000002</v>
      </c>
    </row>
    <row r="1986" spans="1:16" x14ac:dyDescent="0.2">
      <c r="A1986" t="s">
        <v>0</v>
      </c>
      <c r="B1986" t="s">
        <v>3264</v>
      </c>
      <c r="C1986" t="s">
        <v>3265</v>
      </c>
      <c r="D1986" s="1">
        <v>2537145</v>
      </c>
      <c r="F1986">
        <v>0.25344899999999998</v>
      </c>
      <c r="G1986">
        <v>0.60275900000000004</v>
      </c>
      <c r="H1986" s="1">
        <v>2537145</v>
      </c>
      <c r="J1986">
        <f t="shared" si="188"/>
        <v>0.25344899999999998</v>
      </c>
      <c r="K1986">
        <f t="shared" si="189"/>
        <v>0.60275900000000004</v>
      </c>
      <c r="L1986">
        <f t="shared" si="190"/>
        <v>2.5371450000000002</v>
      </c>
      <c r="N1986">
        <f t="shared" ref="N1986:N2049" si="191">IF(J1986&lt;-1,J1986/1000000,J1986)</f>
        <v>0.25344899999999998</v>
      </c>
      <c r="O1986">
        <f t="shared" ref="O1986:O2049" si="192">IF(K1986&lt;-1,K1986/1000000,K1986)</f>
        <v>0.60275900000000004</v>
      </c>
      <c r="P1986">
        <f t="shared" ref="P1986:P2049" si="193">IF(L1986&lt;-1,L1986/1000000,L1986)</f>
        <v>2.5371450000000002</v>
      </c>
    </row>
    <row r="1987" spans="1:16" x14ac:dyDescent="0.2">
      <c r="A1987" t="s">
        <v>0</v>
      </c>
      <c r="B1987" t="s">
        <v>3266</v>
      </c>
      <c r="C1987" t="s">
        <v>3267</v>
      </c>
      <c r="D1987" s="1">
        <v>2537145</v>
      </c>
      <c r="F1987">
        <v>0.12912100000000001</v>
      </c>
      <c r="G1987">
        <v>0.64054500000000003</v>
      </c>
      <c r="H1987" s="1">
        <v>2537145</v>
      </c>
      <c r="J1987">
        <f t="shared" si="188"/>
        <v>0.12912100000000001</v>
      </c>
      <c r="K1987">
        <f t="shared" si="189"/>
        <v>0.64054500000000003</v>
      </c>
      <c r="L1987">
        <f t="shared" si="190"/>
        <v>2.5371450000000002</v>
      </c>
      <c r="N1987">
        <f t="shared" si="191"/>
        <v>0.12912100000000001</v>
      </c>
      <c r="O1987">
        <f t="shared" si="192"/>
        <v>0.64054500000000003</v>
      </c>
      <c r="P1987">
        <f t="shared" si="193"/>
        <v>2.5371450000000002</v>
      </c>
    </row>
    <row r="1988" spans="1:16" x14ac:dyDescent="0.2">
      <c r="A1988" t="s">
        <v>0</v>
      </c>
      <c r="B1988" t="s">
        <v>3268</v>
      </c>
      <c r="C1988" t="s">
        <v>3269</v>
      </c>
      <c r="D1988" s="1">
        <v>2537145</v>
      </c>
      <c r="F1988">
        <v>-1.8900000000000001E-4</v>
      </c>
      <c r="G1988">
        <v>0.65334999999999999</v>
      </c>
      <c r="H1988" s="1">
        <v>2537145</v>
      </c>
      <c r="J1988">
        <f t="shared" si="188"/>
        <v>-1.8900000000000001E-4</v>
      </c>
      <c r="K1988">
        <f t="shared" si="189"/>
        <v>0.65334999999999999</v>
      </c>
      <c r="L1988">
        <f t="shared" si="190"/>
        <v>2.5371450000000002</v>
      </c>
      <c r="N1988">
        <f t="shared" si="191"/>
        <v>-1.8900000000000001E-4</v>
      </c>
      <c r="O1988">
        <f t="shared" si="192"/>
        <v>0.65334999999999999</v>
      </c>
      <c r="P1988">
        <f t="shared" si="193"/>
        <v>2.5371450000000002</v>
      </c>
    </row>
    <row r="1989" spans="1:16" x14ac:dyDescent="0.2">
      <c r="A1989" t="s">
        <v>0</v>
      </c>
      <c r="B1989" t="s">
        <v>3270</v>
      </c>
      <c r="C1989" t="s">
        <v>3271</v>
      </c>
      <c r="D1989" s="1">
        <v>2537145</v>
      </c>
      <c r="F1989">
        <v>-0.12951299999999999</v>
      </c>
      <c r="G1989">
        <v>0.64068199999999997</v>
      </c>
      <c r="H1989" s="1">
        <v>2537145</v>
      </c>
      <c r="J1989">
        <f t="shared" si="188"/>
        <v>-0.12951299999999999</v>
      </c>
      <c r="K1989">
        <f t="shared" si="189"/>
        <v>0.64068199999999997</v>
      </c>
      <c r="L1989">
        <f t="shared" si="190"/>
        <v>2.5371450000000002</v>
      </c>
      <c r="N1989">
        <f t="shared" si="191"/>
        <v>-0.12951299999999999</v>
      </c>
      <c r="O1989">
        <f t="shared" si="192"/>
        <v>0.64068199999999997</v>
      </c>
      <c r="P1989">
        <f t="shared" si="193"/>
        <v>2.5371450000000002</v>
      </c>
    </row>
    <row r="1990" spans="1:16" x14ac:dyDescent="0.2">
      <c r="A1990" t="s">
        <v>0</v>
      </c>
      <c r="B1990" t="s">
        <v>3272</v>
      </c>
      <c r="C1990" t="s">
        <v>3273</v>
      </c>
      <c r="D1990" s="1">
        <v>2537145</v>
      </c>
      <c r="F1990">
        <v>-0.25388100000000002</v>
      </c>
      <c r="G1990">
        <v>0.60302699999999998</v>
      </c>
      <c r="H1990" s="1">
        <v>2537145</v>
      </c>
      <c r="J1990">
        <f t="shared" si="188"/>
        <v>-0.25388100000000002</v>
      </c>
      <c r="K1990">
        <f t="shared" si="189"/>
        <v>0.60302699999999998</v>
      </c>
      <c r="L1990">
        <f t="shared" si="190"/>
        <v>2.5371450000000002</v>
      </c>
      <c r="N1990">
        <f t="shared" si="191"/>
        <v>-0.25388100000000002</v>
      </c>
      <c r="O1990">
        <f t="shared" si="192"/>
        <v>0.60302699999999998</v>
      </c>
      <c r="P1990">
        <f t="shared" si="193"/>
        <v>2.5371450000000002</v>
      </c>
    </row>
    <row r="1991" spans="1:16" x14ac:dyDescent="0.2">
      <c r="A1991" t="s">
        <v>0</v>
      </c>
      <c r="B1991" t="s">
        <v>3274</v>
      </c>
      <c r="C1991" t="s">
        <v>3275</v>
      </c>
      <c r="D1991" s="1">
        <v>2537145</v>
      </c>
      <c r="F1991">
        <v>-0.36851299999999998</v>
      </c>
      <c r="G1991">
        <v>0.54183300000000001</v>
      </c>
      <c r="H1991" s="1">
        <v>2537145</v>
      </c>
      <c r="J1991">
        <f t="shared" si="188"/>
        <v>-0.36851299999999998</v>
      </c>
      <c r="K1991">
        <f t="shared" si="189"/>
        <v>0.54183300000000001</v>
      </c>
      <c r="L1991">
        <f t="shared" si="190"/>
        <v>2.5371450000000002</v>
      </c>
      <c r="N1991">
        <f t="shared" si="191"/>
        <v>-0.36851299999999998</v>
      </c>
      <c r="O1991">
        <f t="shared" si="192"/>
        <v>0.54183300000000001</v>
      </c>
      <c r="P1991">
        <f t="shared" si="193"/>
        <v>2.5371450000000002</v>
      </c>
    </row>
    <row r="1992" spans="1:16" x14ac:dyDescent="0.2">
      <c r="A1992" t="s">
        <v>0</v>
      </c>
      <c r="B1992" t="s">
        <v>3276</v>
      </c>
      <c r="C1992" t="s">
        <v>3277</v>
      </c>
      <c r="D1992" s="1">
        <v>2537145</v>
      </c>
      <c r="F1992">
        <v>-0.46900399999999998</v>
      </c>
      <c r="G1992">
        <v>0.45945200000000003</v>
      </c>
      <c r="H1992" s="1">
        <v>2537145</v>
      </c>
      <c r="J1992">
        <f t="shared" si="188"/>
        <v>-0.46900399999999998</v>
      </c>
      <c r="K1992">
        <f t="shared" si="189"/>
        <v>0.45945200000000003</v>
      </c>
      <c r="L1992">
        <f t="shared" si="190"/>
        <v>2.5371450000000002</v>
      </c>
      <c r="N1992">
        <f t="shared" si="191"/>
        <v>-0.46900399999999998</v>
      </c>
      <c r="O1992">
        <f t="shared" si="192"/>
        <v>0.45945200000000003</v>
      </c>
      <c r="P1992">
        <f t="shared" si="193"/>
        <v>2.5371450000000002</v>
      </c>
    </row>
    <row r="1993" spans="1:16" x14ac:dyDescent="0.2">
      <c r="A1993" t="s">
        <v>0</v>
      </c>
      <c r="B1993" t="s">
        <v>3278</v>
      </c>
      <c r="C1993" t="s">
        <v>3279</v>
      </c>
      <c r="D1993" s="1">
        <v>2537145</v>
      </c>
      <c r="F1993">
        <v>-0.55149199999999998</v>
      </c>
      <c r="G1993">
        <v>0.35904799999999998</v>
      </c>
      <c r="H1993" s="1">
        <v>2537145</v>
      </c>
      <c r="J1993">
        <f t="shared" si="188"/>
        <v>-0.55149199999999998</v>
      </c>
      <c r="K1993">
        <f t="shared" si="189"/>
        <v>0.35904799999999998</v>
      </c>
      <c r="L1993">
        <f t="shared" si="190"/>
        <v>2.5371450000000002</v>
      </c>
      <c r="N1993">
        <f t="shared" si="191"/>
        <v>-0.55149199999999998</v>
      </c>
      <c r="O1993">
        <f t="shared" si="192"/>
        <v>0.35904799999999998</v>
      </c>
      <c r="P1993">
        <f t="shared" si="193"/>
        <v>2.5371450000000002</v>
      </c>
    </row>
    <row r="1994" spans="1:16" x14ac:dyDescent="0.2">
      <c r="A1994" t="s">
        <v>0</v>
      </c>
      <c r="B1994" t="s">
        <v>3280</v>
      </c>
      <c r="C1994" t="s">
        <v>3281</v>
      </c>
      <c r="D1994" s="1">
        <v>2537145</v>
      </c>
      <c r="F1994">
        <v>-0.61280699999999999</v>
      </c>
      <c r="G1994">
        <v>0.244481</v>
      </c>
      <c r="H1994" s="1">
        <v>2537145</v>
      </c>
      <c r="J1994">
        <f t="shared" si="188"/>
        <v>-0.61280699999999999</v>
      </c>
      <c r="K1994">
        <f t="shared" si="189"/>
        <v>0.244481</v>
      </c>
      <c r="L1994">
        <f t="shared" si="190"/>
        <v>2.5371450000000002</v>
      </c>
      <c r="N1994">
        <f t="shared" si="191"/>
        <v>-0.61280699999999999</v>
      </c>
      <c r="O1994">
        <f t="shared" si="192"/>
        <v>0.244481</v>
      </c>
      <c r="P1994">
        <f t="shared" si="193"/>
        <v>2.5371450000000002</v>
      </c>
    </row>
    <row r="1995" spans="1:16" x14ac:dyDescent="0.2">
      <c r="A1995" t="s">
        <v>0</v>
      </c>
      <c r="B1995" t="s">
        <v>3282</v>
      </c>
      <c r="C1995" t="s">
        <v>3283</v>
      </c>
      <c r="D1995" s="1">
        <v>2537059</v>
      </c>
      <c r="F1995">
        <v>-0.64611099999999999</v>
      </c>
      <c r="G1995">
        <v>0.119259</v>
      </c>
      <c r="H1995" s="1">
        <v>2537059</v>
      </c>
      <c r="J1995">
        <f t="shared" si="188"/>
        <v>-0.64611099999999999</v>
      </c>
      <c r="K1995">
        <f t="shared" si="189"/>
        <v>0.119259</v>
      </c>
      <c r="L1995">
        <f t="shared" si="190"/>
        <v>2.5370590000000002</v>
      </c>
      <c r="N1995">
        <f t="shared" si="191"/>
        <v>-0.64611099999999999</v>
      </c>
      <c r="O1995">
        <f t="shared" si="192"/>
        <v>0.119259</v>
      </c>
      <c r="P1995">
        <f t="shared" si="193"/>
        <v>2.5370590000000002</v>
      </c>
    </row>
    <row r="1996" spans="1:16" x14ac:dyDescent="0.2">
      <c r="A1996" t="s">
        <v>0</v>
      </c>
      <c r="B1996" t="s">
        <v>3284</v>
      </c>
      <c r="C1996" t="s">
        <v>3285</v>
      </c>
      <c r="D1996" s="1">
        <v>2537145</v>
      </c>
      <c r="F1996">
        <v>-0.66339800000000004</v>
      </c>
      <c r="G1996">
        <v>-9.1570000000000002E-3</v>
      </c>
      <c r="H1996" s="1">
        <v>2537145</v>
      </c>
      <c r="J1996">
        <f t="shared" si="188"/>
        <v>-0.66339800000000004</v>
      </c>
      <c r="K1996">
        <f t="shared" si="189"/>
        <v>-9.1570000000000002E-3</v>
      </c>
      <c r="L1996">
        <f t="shared" si="190"/>
        <v>2.5371450000000002</v>
      </c>
      <c r="N1996">
        <f t="shared" si="191"/>
        <v>-0.66339800000000004</v>
      </c>
      <c r="O1996">
        <f t="shared" si="192"/>
        <v>-9.1570000000000002E-3</v>
      </c>
      <c r="P1996">
        <f t="shared" si="193"/>
        <v>2.5371450000000002</v>
      </c>
    </row>
    <row r="1997" spans="1:16" x14ac:dyDescent="0.2">
      <c r="A1997" t="s">
        <v>0</v>
      </c>
      <c r="B1997" t="s">
        <v>3286</v>
      </c>
      <c r="C1997" t="s">
        <v>3287</v>
      </c>
      <c r="D1997" s="1">
        <v>2537145</v>
      </c>
      <c r="F1997">
        <v>-0.65073000000000003</v>
      </c>
      <c r="G1997">
        <v>-0.13848099999999999</v>
      </c>
      <c r="H1997" s="1">
        <v>2537145</v>
      </c>
      <c r="J1997">
        <f t="shared" si="188"/>
        <v>-0.65073000000000003</v>
      </c>
      <c r="K1997">
        <f t="shared" si="189"/>
        <v>-0.13848099999999999</v>
      </c>
      <c r="L1997">
        <f t="shared" si="190"/>
        <v>2.5371450000000002</v>
      </c>
      <c r="N1997">
        <f t="shared" si="191"/>
        <v>-0.65073000000000003</v>
      </c>
      <c r="O1997">
        <f t="shared" si="192"/>
        <v>-0.13848099999999999</v>
      </c>
      <c r="P1997">
        <f t="shared" si="193"/>
        <v>2.5371450000000002</v>
      </c>
    </row>
    <row r="1998" spans="1:16" x14ac:dyDescent="0.2">
      <c r="A1998" t="s">
        <v>0</v>
      </c>
      <c r="B1998" t="s">
        <v>3288</v>
      </c>
      <c r="C1998" t="s">
        <v>3289</v>
      </c>
      <c r="D1998" s="1">
        <v>2537145</v>
      </c>
      <c r="F1998">
        <v>-0.61307500000000004</v>
      </c>
      <c r="G1998">
        <v>-0.262849</v>
      </c>
      <c r="H1998" s="1">
        <v>2537145</v>
      </c>
      <c r="J1998">
        <f t="shared" ref="J1998:J2061" si="194">IF(F1998&gt;1,F1998/1000000,F1998)</f>
        <v>-0.61307500000000004</v>
      </c>
      <c r="K1998">
        <f t="shared" ref="K1998:K2061" si="195">IF(G1998&gt;1,G1998/1000000,G1998)</f>
        <v>-0.262849</v>
      </c>
      <c r="L1998">
        <f t="shared" ref="L1998:L2061" si="196">IF(H1998&gt;1,H1998/1000000,H1998)</f>
        <v>2.5371450000000002</v>
      </c>
      <c r="N1998">
        <f t="shared" si="191"/>
        <v>-0.61307500000000004</v>
      </c>
      <c r="O1998">
        <f t="shared" si="192"/>
        <v>-0.262849</v>
      </c>
      <c r="P1998">
        <f t="shared" si="193"/>
        <v>2.5371450000000002</v>
      </c>
    </row>
    <row r="1999" spans="1:16" x14ac:dyDescent="0.2">
      <c r="A1999" t="s">
        <v>0</v>
      </c>
      <c r="B1999" t="s">
        <v>3290</v>
      </c>
      <c r="C1999" t="s">
        <v>3291</v>
      </c>
      <c r="D1999" s="1">
        <v>2537145</v>
      </c>
      <c r="F1999">
        <v>-0.55188099999999995</v>
      </c>
      <c r="G1999">
        <v>-0.37748100000000001</v>
      </c>
      <c r="H1999" s="1">
        <v>2537145</v>
      </c>
      <c r="J1999">
        <f t="shared" si="194"/>
        <v>-0.55188099999999995</v>
      </c>
      <c r="K1999">
        <f t="shared" si="195"/>
        <v>-0.37748100000000001</v>
      </c>
      <c r="L1999">
        <f t="shared" si="196"/>
        <v>2.5371450000000002</v>
      </c>
      <c r="N1999">
        <f t="shared" si="191"/>
        <v>-0.55188099999999995</v>
      </c>
      <c r="O1999">
        <f t="shared" si="192"/>
        <v>-0.37748100000000001</v>
      </c>
      <c r="P1999">
        <f t="shared" si="193"/>
        <v>2.5371450000000002</v>
      </c>
    </row>
    <row r="2000" spans="1:16" x14ac:dyDescent="0.2">
      <c r="A2000" t="s">
        <v>0</v>
      </c>
      <c r="B2000" t="s">
        <v>3292</v>
      </c>
      <c r="C2000" t="s">
        <v>3293</v>
      </c>
      <c r="D2000" s="1">
        <v>2537145</v>
      </c>
      <c r="F2000">
        <v>-0.469499</v>
      </c>
      <c r="G2000">
        <v>-0.47797099999999998</v>
      </c>
      <c r="H2000" s="1">
        <v>2537145</v>
      </c>
      <c r="J2000">
        <f t="shared" si="194"/>
        <v>-0.469499</v>
      </c>
      <c r="K2000">
        <f t="shared" si="195"/>
        <v>-0.47797099999999998</v>
      </c>
      <c r="L2000">
        <f t="shared" si="196"/>
        <v>2.5371450000000002</v>
      </c>
      <c r="N2000">
        <f t="shared" si="191"/>
        <v>-0.469499</v>
      </c>
      <c r="O2000">
        <f t="shared" si="192"/>
        <v>-0.47797099999999998</v>
      </c>
      <c r="P2000">
        <f t="shared" si="193"/>
        <v>2.5371450000000002</v>
      </c>
    </row>
    <row r="2001" spans="1:16" x14ac:dyDescent="0.2">
      <c r="A2001" t="s">
        <v>0</v>
      </c>
      <c r="B2001" t="s">
        <v>3294</v>
      </c>
      <c r="C2001" t="s">
        <v>3295</v>
      </c>
      <c r="D2001" s="1">
        <v>2537145</v>
      </c>
      <c r="F2001">
        <v>-0.36909599999999998</v>
      </c>
      <c r="G2001">
        <v>-0.56045900000000004</v>
      </c>
      <c r="H2001" s="1">
        <v>2537145</v>
      </c>
      <c r="J2001">
        <f t="shared" si="194"/>
        <v>-0.36909599999999998</v>
      </c>
      <c r="K2001">
        <f t="shared" si="195"/>
        <v>-0.56045900000000004</v>
      </c>
      <c r="L2001">
        <f t="shared" si="196"/>
        <v>2.5371450000000002</v>
      </c>
      <c r="N2001">
        <f t="shared" si="191"/>
        <v>-0.36909599999999998</v>
      </c>
      <c r="O2001">
        <f t="shared" si="192"/>
        <v>-0.56045900000000004</v>
      </c>
      <c r="P2001">
        <f t="shared" si="193"/>
        <v>2.5371450000000002</v>
      </c>
    </row>
    <row r="2002" spans="1:16" x14ac:dyDescent="0.2">
      <c r="A2002" t="s">
        <v>0</v>
      </c>
      <c r="B2002" t="s">
        <v>3296</v>
      </c>
      <c r="C2002" t="s">
        <v>3297</v>
      </c>
      <c r="D2002" s="1">
        <v>2537145</v>
      </c>
      <c r="F2002">
        <v>-0.25452900000000001</v>
      </c>
      <c r="G2002">
        <v>-0.62177499999999997</v>
      </c>
      <c r="H2002" s="1">
        <v>2537145</v>
      </c>
      <c r="J2002">
        <f t="shared" si="194"/>
        <v>-0.25452900000000001</v>
      </c>
      <c r="K2002">
        <f t="shared" si="195"/>
        <v>-0.62177499999999997</v>
      </c>
      <c r="L2002">
        <f t="shared" si="196"/>
        <v>2.5371450000000002</v>
      </c>
      <c r="N2002">
        <f t="shared" si="191"/>
        <v>-0.25452900000000001</v>
      </c>
      <c r="O2002">
        <f t="shared" si="192"/>
        <v>-0.62177499999999997</v>
      </c>
      <c r="P2002">
        <f t="shared" si="193"/>
        <v>2.5371450000000002</v>
      </c>
    </row>
    <row r="2003" spans="1:16" x14ac:dyDescent="0.2">
      <c r="A2003" t="s">
        <v>0</v>
      </c>
      <c r="B2003" t="s">
        <v>3298</v>
      </c>
      <c r="C2003" t="s">
        <v>3299</v>
      </c>
      <c r="D2003" s="1">
        <v>2429742</v>
      </c>
      <c r="F2003">
        <v>-0.198628</v>
      </c>
      <c r="G2003">
        <v>-0.661273</v>
      </c>
      <c r="H2003" s="1">
        <v>2429742</v>
      </c>
      <c r="J2003">
        <f t="shared" si="194"/>
        <v>-0.198628</v>
      </c>
      <c r="K2003">
        <f t="shared" si="195"/>
        <v>-0.661273</v>
      </c>
      <c r="L2003">
        <f t="shared" si="196"/>
        <v>2.4297420000000001</v>
      </c>
      <c r="N2003">
        <f t="shared" si="191"/>
        <v>-0.198628</v>
      </c>
      <c r="O2003">
        <f t="shared" si="192"/>
        <v>-0.661273</v>
      </c>
      <c r="P2003">
        <f t="shared" si="193"/>
        <v>2.4297420000000001</v>
      </c>
    </row>
    <row r="2004" spans="1:16" x14ac:dyDescent="0.2">
      <c r="A2004" t="s">
        <v>0</v>
      </c>
      <c r="B2004" t="s">
        <v>3300</v>
      </c>
      <c r="C2004" t="s">
        <v>3301</v>
      </c>
      <c r="D2004" s="1">
        <v>2429742</v>
      </c>
      <c r="F2004">
        <v>-0.32197399999999998</v>
      </c>
      <c r="G2004">
        <v>-0.61010500000000001</v>
      </c>
      <c r="H2004" s="1">
        <v>2429742</v>
      </c>
      <c r="J2004">
        <f t="shared" si="194"/>
        <v>-0.32197399999999998</v>
      </c>
      <c r="K2004">
        <f t="shared" si="195"/>
        <v>-0.61010500000000001</v>
      </c>
      <c r="L2004">
        <f t="shared" si="196"/>
        <v>2.4297420000000001</v>
      </c>
      <c r="N2004">
        <f t="shared" si="191"/>
        <v>-0.32197399999999998</v>
      </c>
      <c r="O2004">
        <f t="shared" si="192"/>
        <v>-0.61010500000000001</v>
      </c>
      <c r="P2004">
        <f t="shared" si="193"/>
        <v>2.4297420000000001</v>
      </c>
    </row>
    <row r="2005" spans="1:16" x14ac:dyDescent="0.2">
      <c r="A2005" t="s">
        <v>0</v>
      </c>
      <c r="B2005" t="s">
        <v>3302</v>
      </c>
      <c r="C2005" t="s">
        <v>3303</v>
      </c>
      <c r="D2005" s="1">
        <v>2429742</v>
      </c>
      <c r="F2005">
        <v>-0.43296899999999999</v>
      </c>
      <c r="G2005">
        <v>-0.535856</v>
      </c>
      <c r="H2005" s="1">
        <v>2429742</v>
      </c>
      <c r="J2005">
        <f t="shared" si="194"/>
        <v>-0.43296899999999999</v>
      </c>
      <c r="K2005">
        <f t="shared" si="195"/>
        <v>-0.535856</v>
      </c>
      <c r="L2005">
        <f t="shared" si="196"/>
        <v>2.4297420000000001</v>
      </c>
      <c r="N2005">
        <f t="shared" si="191"/>
        <v>-0.43296899999999999</v>
      </c>
      <c r="O2005">
        <f t="shared" si="192"/>
        <v>-0.535856</v>
      </c>
      <c r="P2005">
        <f t="shared" si="193"/>
        <v>2.4297420000000001</v>
      </c>
    </row>
    <row r="2006" spans="1:16" x14ac:dyDescent="0.2">
      <c r="A2006" t="s">
        <v>0</v>
      </c>
      <c r="B2006" t="s">
        <v>3304</v>
      </c>
      <c r="C2006" t="s">
        <v>3305</v>
      </c>
      <c r="D2006" s="1">
        <v>2429742</v>
      </c>
      <c r="F2006">
        <v>-0.52734499999999995</v>
      </c>
      <c r="G2006">
        <v>-0.44137999999999999</v>
      </c>
      <c r="H2006" s="1">
        <v>2429742</v>
      </c>
      <c r="J2006">
        <f t="shared" si="194"/>
        <v>-0.52734499999999995</v>
      </c>
      <c r="K2006">
        <f t="shared" si="195"/>
        <v>-0.44137999999999999</v>
      </c>
      <c r="L2006">
        <f t="shared" si="196"/>
        <v>2.4297420000000001</v>
      </c>
      <c r="N2006">
        <f t="shared" si="191"/>
        <v>-0.52734499999999995</v>
      </c>
      <c r="O2006">
        <f t="shared" si="192"/>
        <v>-0.44137999999999999</v>
      </c>
      <c r="P2006">
        <f t="shared" si="193"/>
        <v>2.4297420000000001</v>
      </c>
    </row>
    <row r="2007" spans="1:16" x14ac:dyDescent="0.2">
      <c r="A2007" t="s">
        <v>0</v>
      </c>
      <c r="B2007" t="s">
        <v>3306</v>
      </c>
      <c r="C2007" t="s">
        <v>3307</v>
      </c>
      <c r="D2007" s="1">
        <v>2429742</v>
      </c>
      <c r="F2007">
        <v>-0.60147700000000004</v>
      </c>
      <c r="G2007">
        <v>-0.33030700000000002</v>
      </c>
      <c r="H2007" s="1">
        <v>2429742</v>
      </c>
      <c r="J2007">
        <f t="shared" si="194"/>
        <v>-0.60147700000000004</v>
      </c>
      <c r="K2007">
        <f t="shared" si="195"/>
        <v>-0.33030700000000002</v>
      </c>
      <c r="L2007">
        <f t="shared" si="196"/>
        <v>2.4297420000000001</v>
      </c>
      <c r="N2007">
        <f t="shared" si="191"/>
        <v>-0.60147700000000004</v>
      </c>
      <c r="O2007">
        <f t="shared" si="192"/>
        <v>-0.33030700000000002</v>
      </c>
      <c r="P2007">
        <f t="shared" si="193"/>
        <v>2.4297420000000001</v>
      </c>
    </row>
    <row r="2008" spans="1:16" x14ac:dyDescent="0.2">
      <c r="A2008" t="s">
        <v>0</v>
      </c>
      <c r="B2008" t="s">
        <v>3308</v>
      </c>
      <c r="C2008" t="s">
        <v>3309</v>
      </c>
      <c r="D2008" s="1">
        <v>2429742</v>
      </c>
      <c r="F2008">
        <v>-0.65251499999999996</v>
      </c>
      <c r="G2008">
        <v>-0.20690600000000001</v>
      </c>
      <c r="H2008" s="1">
        <v>2429742</v>
      </c>
      <c r="J2008">
        <f t="shared" si="194"/>
        <v>-0.65251499999999996</v>
      </c>
      <c r="K2008">
        <f t="shared" si="195"/>
        <v>-0.20690600000000001</v>
      </c>
      <c r="L2008">
        <f t="shared" si="196"/>
        <v>2.4297420000000001</v>
      </c>
      <c r="N2008">
        <f t="shared" si="191"/>
        <v>-0.65251499999999996</v>
      </c>
      <c r="O2008">
        <f t="shared" si="192"/>
        <v>-0.20690600000000001</v>
      </c>
      <c r="P2008">
        <f t="shared" si="193"/>
        <v>2.4297420000000001</v>
      </c>
    </row>
    <row r="2009" spans="1:16" x14ac:dyDescent="0.2">
      <c r="A2009" t="s">
        <v>0</v>
      </c>
      <c r="B2009" t="s">
        <v>3310</v>
      </c>
      <c r="C2009" t="s">
        <v>3311</v>
      </c>
      <c r="D2009" s="1">
        <v>2429742</v>
      </c>
      <c r="F2009">
        <v>-0.67849800000000005</v>
      </c>
      <c r="G2009">
        <v>-7.5919E-2</v>
      </c>
      <c r="H2009" s="1">
        <v>2429742</v>
      </c>
      <c r="J2009">
        <f t="shared" si="194"/>
        <v>-0.67849800000000005</v>
      </c>
      <c r="K2009">
        <f t="shared" si="195"/>
        <v>-7.5919E-2</v>
      </c>
      <c r="L2009">
        <f t="shared" si="196"/>
        <v>2.4297420000000001</v>
      </c>
      <c r="N2009">
        <f t="shared" si="191"/>
        <v>-0.67849800000000005</v>
      </c>
      <c r="O2009">
        <f t="shared" si="192"/>
        <v>-7.5919E-2</v>
      </c>
      <c r="P2009">
        <f t="shared" si="193"/>
        <v>2.4297420000000001</v>
      </c>
    </row>
    <row r="2010" spans="1:16" x14ac:dyDescent="0.2">
      <c r="A2010" t="s">
        <v>0</v>
      </c>
      <c r="B2010" t="s">
        <v>3312</v>
      </c>
      <c r="C2010" t="s">
        <v>3313</v>
      </c>
      <c r="D2010" s="1">
        <v>2429655</v>
      </c>
      <c r="F2010">
        <v>-0.67394500000000002</v>
      </c>
      <c r="G2010">
        <v>5.6725999999999999E-2</v>
      </c>
      <c r="H2010" s="1">
        <v>2429655</v>
      </c>
      <c r="J2010">
        <f t="shared" si="194"/>
        <v>-0.67394500000000002</v>
      </c>
      <c r="K2010">
        <f t="shared" si="195"/>
        <v>5.6725999999999999E-2</v>
      </c>
      <c r="L2010">
        <f t="shared" si="196"/>
        <v>2.4296549999999999</v>
      </c>
      <c r="N2010">
        <f t="shared" si="191"/>
        <v>-0.67394500000000002</v>
      </c>
      <c r="O2010">
        <f t="shared" si="192"/>
        <v>5.6725999999999999E-2</v>
      </c>
      <c r="P2010">
        <f t="shared" si="193"/>
        <v>2.4296549999999999</v>
      </c>
    </row>
    <row r="2011" spans="1:16" x14ac:dyDescent="0.2">
      <c r="A2011" t="s">
        <v>0</v>
      </c>
      <c r="B2011" t="s">
        <v>3314</v>
      </c>
      <c r="C2011" t="s">
        <v>3315</v>
      </c>
      <c r="D2011" s="1">
        <v>2429655</v>
      </c>
      <c r="F2011">
        <v>-0.64782399999999996</v>
      </c>
      <c r="G2011">
        <v>0.18768599999999999</v>
      </c>
      <c r="H2011" s="1">
        <v>2429655</v>
      </c>
      <c r="J2011">
        <f t="shared" si="194"/>
        <v>-0.64782399999999996</v>
      </c>
      <c r="K2011">
        <f t="shared" si="195"/>
        <v>0.18768599999999999</v>
      </c>
      <c r="L2011">
        <f t="shared" si="196"/>
        <v>2.4296549999999999</v>
      </c>
      <c r="N2011">
        <f t="shared" si="191"/>
        <v>-0.64782399999999996</v>
      </c>
      <c r="O2011">
        <f t="shared" si="192"/>
        <v>0.18768599999999999</v>
      </c>
      <c r="P2011">
        <f t="shared" si="193"/>
        <v>2.4296549999999999</v>
      </c>
    </row>
    <row r="2012" spans="1:16" x14ac:dyDescent="0.2">
      <c r="A2012" t="s">
        <v>0</v>
      </c>
      <c r="B2012" t="s">
        <v>3316</v>
      </c>
      <c r="C2012" t="s">
        <v>3317</v>
      </c>
      <c r="D2012" s="1">
        <v>2429742</v>
      </c>
      <c r="F2012">
        <v>-0.60113700000000003</v>
      </c>
      <c r="G2012">
        <v>0.31192700000000001</v>
      </c>
      <c r="H2012" s="1">
        <v>2429742</v>
      </c>
      <c r="J2012">
        <f t="shared" si="194"/>
        <v>-0.60113700000000003</v>
      </c>
      <c r="K2012">
        <f t="shared" si="195"/>
        <v>0.31192700000000001</v>
      </c>
      <c r="L2012">
        <f t="shared" si="196"/>
        <v>2.4297420000000001</v>
      </c>
      <c r="N2012">
        <f t="shared" si="191"/>
        <v>-0.60113700000000003</v>
      </c>
      <c r="O2012">
        <f t="shared" si="192"/>
        <v>0.31192700000000001</v>
      </c>
      <c r="P2012">
        <f t="shared" si="193"/>
        <v>2.4297420000000001</v>
      </c>
    </row>
    <row r="2013" spans="1:16" x14ac:dyDescent="0.2">
      <c r="A2013" t="s">
        <v>0</v>
      </c>
      <c r="B2013" t="s">
        <v>3318</v>
      </c>
      <c r="C2013" t="s">
        <v>3319</v>
      </c>
      <c r="D2013" s="1">
        <v>2429742</v>
      </c>
      <c r="F2013">
        <v>-0.52688800000000002</v>
      </c>
      <c r="G2013">
        <v>0.42292099999999999</v>
      </c>
      <c r="H2013" s="1">
        <v>2429742</v>
      </c>
      <c r="J2013">
        <f t="shared" si="194"/>
        <v>-0.52688800000000002</v>
      </c>
      <c r="K2013">
        <f t="shared" si="195"/>
        <v>0.42292099999999999</v>
      </c>
      <c r="L2013">
        <f t="shared" si="196"/>
        <v>2.4297420000000001</v>
      </c>
      <c r="N2013">
        <f t="shared" si="191"/>
        <v>-0.52688800000000002</v>
      </c>
      <c r="O2013">
        <f t="shared" si="192"/>
        <v>0.42292099999999999</v>
      </c>
      <c r="P2013">
        <f t="shared" si="193"/>
        <v>2.4297420000000001</v>
      </c>
    </row>
    <row r="2014" spans="1:16" x14ac:dyDescent="0.2">
      <c r="A2014" t="s">
        <v>0</v>
      </c>
      <c r="B2014" t="s">
        <v>3320</v>
      </c>
      <c r="C2014" t="s">
        <v>3321</v>
      </c>
      <c r="D2014" s="1">
        <v>2429742</v>
      </c>
      <c r="F2014">
        <v>-0.43241200000000002</v>
      </c>
      <c r="G2014">
        <v>0.51729700000000001</v>
      </c>
      <c r="H2014" s="1">
        <v>2429742</v>
      </c>
      <c r="J2014">
        <f t="shared" si="194"/>
        <v>-0.43241200000000002</v>
      </c>
      <c r="K2014">
        <f t="shared" si="195"/>
        <v>0.51729700000000001</v>
      </c>
      <c r="L2014">
        <f t="shared" si="196"/>
        <v>2.4297420000000001</v>
      </c>
      <c r="N2014">
        <f t="shared" si="191"/>
        <v>-0.43241200000000002</v>
      </c>
      <c r="O2014">
        <f t="shared" si="192"/>
        <v>0.51729700000000001</v>
      </c>
      <c r="P2014">
        <f t="shared" si="193"/>
        <v>2.4297420000000001</v>
      </c>
    </row>
    <row r="2015" spans="1:16" x14ac:dyDescent="0.2">
      <c r="A2015" t="s">
        <v>0</v>
      </c>
      <c r="B2015" t="s">
        <v>3322</v>
      </c>
      <c r="C2015" t="s">
        <v>3323</v>
      </c>
      <c r="D2015" s="1">
        <v>2429742</v>
      </c>
      <c r="F2015">
        <v>-0.32133899999999999</v>
      </c>
      <c r="G2015">
        <v>0.59142899999999998</v>
      </c>
      <c r="H2015" s="1">
        <v>2429742</v>
      </c>
      <c r="J2015">
        <f t="shared" si="194"/>
        <v>-0.32133899999999999</v>
      </c>
      <c r="K2015">
        <f t="shared" si="195"/>
        <v>0.59142899999999998</v>
      </c>
      <c r="L2015">
        <f t="shared" si="196"/>
        <v>2.4297420000000001</v>
      </c>
      <c r="N2015">
        <f t="shared" si="191"/>
        <v>-0.32133899999999999</v>
      </c>
      <c r="O2015">
        <f t="shared" si="192"/>
        <v>0.59142899999999998</v>
      </c>
      <c r="P2015">
        <f t="shared" si="193"/>
        <v>2.4297420000000001</v>
      </c>
    </row>
    <row r="2016" spans="1:16" x14ac:dyDescent="0.2">
      <c r="A2016" t="s">
        <v>0</v>
      </c>
      <c r="B2016" t="s">
        <v>3324</v>
      </c>
      <c r="C2016" t="s">
        <v>3325</v>
      </c>
      <c r="D2016" s="1">
        <v>2429742</v>
      </c>
      <c r="F2016">
        <v>-0.197938</v>
      </c>
      <c r="G2016">
        <v>0.64246700000000001</v>
      </c>
      <c r="H2016" s="1">
        <v>2429742</v>
      </c>
      <c r="J2016">
        <f t="shared" si="194"/>
        <v>-0.197938</v>
      </c>
      <c r="K2016">
        <f t="shared" si="195"/>
        <v>0.64246700000000001</v>
      </c>
      <c r="L2016">
        <f t="shared" si="196"/>
        <v>2.4297420000000001</v>
      </c>
      <c r="N2016">
        <f t="shared" si="191"/>
        <v>-0.197938</v>
      </c>
      <c r="O2016">
        <f t="shared" si="192"/>
        <v>0.64246700000000001</v>
      </c>
      <c r="P2016">
        <f t="shared" si="193"/>
        <v>2.4297420000000001</v>
      </c>
    </row>
    <row r="2017" spans="1:16" x14ac:dyDescent="0.2">
      <c r="A2017" t="s">
        <v>0</v>
      </c>
      <c r="B2017" t="s">
        <v>3326</v>
      </c>
      <c r="C2017" t="s">
        <v>3327</v>
      </c>
      <c r="D2017" s="1">
        <v>2429742</v>
      </c>
      <c r="F2017">
        <v>-6.6950999999999997E-2</v>
      </c>
      <c r="G2017">
        <v>0.66844999999999999</v>
      </c>
      <c r="H2017" s="1">
        <v>2429742</v>
      </c>
      <c r="J2017">
        <f t="shared" si="194"/>
        <v>-6.6950999999999997E-2</v>
      </c>
      <c r="K2017">
        <f t="shared" si="195"/>
        <v>0.66844999999999999</v>
      </c>
      <c r="L2017">
        <f t="shared" si="196"/>
        <v>2.4297420000000001</v>
      </c>
      <c r="N2017">
        <f t="shared" si="191"/>
        <v>-6.6950999999999997E-2</v>
      </c>
      <c r="O2017">
        <f t="shared" si="192"/>
        <v>0.66844999999999999</v>
      </c>
      <c r="P2017">
        <f t="shared" si="193"/>
        <v>2.4297420000000001</v>
      </c>
    </row>
    <row r="2018" spans="1:16" x14ac:dyDescent="0.2">
      <c r="A2018" t="s">
        <v>0</v>
      </c>
      <c r="B2018" t="s">
        <v>3328</v>
      </c>
      <c r="C2018" t="s">
        <v>3329</v>
      </c>
      <c r="D2018" s="1">
        <v>2429742</v>
      </c>
      <c r="F2018">
        <v>6.6587999999999994E-2</v>
      </c>
      <c r="G2018">
        <v>0.66837899999999995</v>
      </c>
      <c r="H2018" s="1">
        <v>2429742</v>
      </c>
      <c r="J2018">
        <f t="shared" si="194"/>
        <v>6.6587999999999994E-2</v>
      </c>
      <c r="K2018">
        <f t="shared" si="195"/>
        <v>0.66837899999999995</v>
      </c>
      <c r="L2018">
        <f t="shared" si="196"/>
        <v>2.4297420000000001</v>
      </c>
      <c r="N2018">
        <f t="shared" si="191"/>
        <v>6.6587999999999994E-2</v>
      </c>
      <c r="O2018">
        <f t="shared" si="192"/>
        <v>0.66837899999999995</v>
      </c>
      <c r="P2018">
        <f t="shared" si="193"/>
        <v>2.4297420000000001</v>
      </c>
    </row>
    <row r="2019" spans="1:16" x14ac:dyDescent="0.2">
      <c r="A2019" t="s">
        <v>0</v>
      </c>
      <c r="B2019" t="s">
        <v>3330</v>
      </c>
      <c r="C2019" t="s">
        <v>3331</v>
      </c>
      <c r="D2019" s="1">
        <v>2429742</v>
      </c>
      <c r="F2019">
        <v>0.197548</v>
      </c>
      <c r="G2019">
        <v>0.64225699999999997</v>
      </c>
      <c r="H2019" s="1">
        <v>2429742</v>
      </c>
      <c r="J2019">
        <f t="shared" si="194"/>
        <v>0.197548</v>
      </c>
      <c r="K2019">
        <f t="shared" si="195"/>
        <v>0.64225699999999997</v>
      </c>
      <c r="L2019">
        <f t="shared" si="196"/>
        <v>2.4297420000000001</v>
      </c>
      <c r="N2019">
        <f t="shared" si="191"/>
        <v>0.197548</v>
      </c>
      <c r="O2019">
        <f t="shared" si="192"/>
        <v>0.64225699999999997</v>
      </c>
      <c r="P2019">
        <f t="shared" si="193"/>
        <v>2.4297420000000001</v>
      </c>
    </row>
    <row r="2020" spans="1:16" x14ac:dyDescent="0.2">
      <c r="A2020" t="s">
        <v>0</v>
      </c>
      <c r="B2020" t="s">
        <v>3332</v>
      </c>
      <c r="C2020" t="s">
        <v>3333</v>
      </c>
      <c r="D2020" s="1">
        <v>2429742</v>
      </c>
      <c r="F2020">
        <v>0.32089499999999999</v>
      </c>
      <c r="G2020">
        <v>0.59108899999999998</v>
      </c>
      <c r="H2020" s="1">
        <v>2429742</v>
      </c>
      <c r="J2020">
        <f t="shared" si="194"/>
        <v>0.32089499999999999</v>
      </c>
      <c r="K2020">
        <f t="shared" si="195"/>
        <v>0.59108899999999998</v>
      </c>
      <c r="L2020">
        <f t="shared" si="196"/>
        <v>2.4297420000000001</v>
      </c>
      <c r="N2020">
        <f t="shared" si="191"/>
        <v>0.32089499999999999</v>
      </c>
      <c r="O2020">
        <f t="shared" si="192"/>
        <v>0.59108899999999998</v>
      </c>
      <c r="P2020">
        <f t="shared" si="193"/>
        <v>2.4297420000000001</v>
      </c>
    </row>
    <row r="2021" spans="1:16" x14ac:dyDescent="0.2">
      <c r="A2021" t="s">
        <v>0</v>
      </c>
      <c r="B2021" t="s">
        <v>3334</v>
      </c>
      <c r="C2021" t="s">
        <v>3335</v>
      </c>
      <c r="D2021" s="1">
        <v>2429742</v>
      </c>
      <c r="F2021">
        <v>0.43188900000000002</v>
      </c>
      <c r="G2021">
        <v>0.51683999999999997</v>
      </c>
      <c r="H2021" s="1">
        <v>2429742</v>
      </c>
      <c r="J2021">
        <f t="shared" si="194"/>
        <v>0.43188900000000002</v>
      </c>
      <c r="K2021">
        <f t="shared" si="195"/>
        <v>0.51683999999999997</v>
      </c>
      <c r="L2021">
        <f t="shared" si="196"/>
        <v>2.4297420000000001</v>
      </c>
      <c r="N2021">
        <f t="shared" si="191"/>
        <v>0.43188900000000002</v>
      </c>
      <c r="O2021">
        <f t="shared" si="192"/>
        <v>0.51683999999999997</v>
      </c>
      <c r="P2021">
        <f t="shared" si="193"/>
        <v>2.4297420000000001</v>
      </c>
    </row>
    <row r="2022" spans="1:16" x14ac:dyDescent="0.2">
      <c r="A2022" t="s">
        <v>0</v>
      </c>
      <c r="B2022" t="s">
        <v>3336</v>
      </c>
      <c r="C2022" t="s">
        <v>3337</v>
      </c>
      <c r="D2022" s="1">
        <v>2429742</v>
      </c>
      <c r="F2022">
        <v>0.52626499999999998</v>
      </c>
      <c r="G2022">
        <v>0.42236299999999999</v>
      </c>
      <c r="H2022" s="1">
        <v>2429742</v>
      </c>
      <c r="J2022">
        <f t="shared" si="194"/>
        <v>0.52626499999999998</v>
      </c>
      <c r="K2022">
        <f t="shared" si="195"/>
        <v>0.42236299999999999</v>
      </c>
      <c r="L2022">
        <f t="shared" si="196"/>
        <v>2.4297420000000001</v>
      </c>
      <c r="N2022">
        <f t="shared" si="191"/>
        <v>0.52626499999999998</v>
      </c>
      <c r="O2022">
        <f t="shared" si="192"/>
        <v>0.42236299999999999</v>
      </c>
      <c r="P2022">
        <f t="shared" si="193"/>
        <v>2.4297420000000001</v>
      </c>
    </row>
    <row r="2023" spans="1:16" x14ac:dyDescent="0.2">
      <c r="A2023" t="s">
        <v>0</v>
      </c>
      <c r="B2023" t="s">
        <v>3338</v>
      </c>
      <c r="C2023" t="s">
        <v>3339</v>
      </c>
      <c r="D2023" s="1">
        <v>2429742</v>
      </c>
      <c r="F2023">
        <v>0.60039699999999996</v>
      </c>
      <c r="G2023">
        <v>0.31129000000000001</v>
      </c>
      <c r="H2023" s="1">
        <v>2429742</v>
      </c>
      <c r="J2023">
        <f t="shared" si="194"/>
        <v>0.60039699999999996</v>
      </c>
      <c r="K2023">
        <f t="shared" si="195"/>
        <v>0.31129000000000001</v>
      </c>
      <c r="L2023">
        <f t="shared" si="196"/>
        <v>2.4297420000000001</v>
      </c>
      <c r="N2023">
        <f t="shared" si="191"/>
        <v>0.60039699999999996</v>
      </c>
      <c r="O2023">
        <f t="shared" si="192"/>
        <v>0.31129000000000001</v>
      </c>
      <c r="P2023">
        <f t="shared" si="193"/>
        <v>2.4297420000000001</v>
      </c>
    </row>
    <row r="2024" spans="1:16" x14ac:dyDescent="0.2">
      <c r="A2024" t="s">
        <v>0</v>
      </c>
      <c r="B2024" t="s">
        <v>3340</v>
      </c>
      <c r="C2024" t="s">
        <v>3341</v>
      </c>
      <c r="D2024" s="1">
        <v>2429742</v>
      </c>
      <c r="F2024">
        <v>0.65143399999999996</v>
      </c>
      <c r="G2024">
        <v>0.187889</v>
      </c>
      <c r="H2024" s="1">
        <v>2429742</v>
      </c>
      <c r="J2024">
        <f t="shared" si="194"/>
        <v>0.65143399999999996</v>
      </c>
      <c r="K2024">
        <f t="shared" si="195"/>
        <v>0.187889</v>
      </c>
      <c r="L2024">
        <f t="shared" si="196"/>
        <v>2.4297420000000001</v>
      </c>
      <c r="N2024">
        <f t="shared" si="191"/>
        <v>0.65143399999999996</v>
      </c>
      <c r="O2024">
        <f t="shared" si="192"/>
        <v>0.187889</v>
      </c>
      <c r="P2024">
        <f t="shared" si="193"/>
        <v>2.4297420000000001</v>
      </c>
    </row>
    <row r="2025" spans="1:16" x14ac:dyDescent="0.2">
      <c r="A2025" t="s">
        <v>0</v>
      </c>
      <c r="B2025" t="s">
        <v>3342</v>
      </c>
      <c r="C2025" t="s">
        <v>3343</v>
      </c>
      <c r="D2025" s="1">
        <v>2429742</v>
      </c>
      <c r="F2025">
        <v>0.67741700000000005</v>
      </c>
      <c r="G2025">
        <v>5.6902000000000001E-2</v>
      </c>
      <c r="H2025" s="1">
        <v>2429742</v>
      </c>
      <c r="J2025">
        <f t="shared" si="194"/>
        <v>0.67741700000000005</v>
      </c>
      <c r="K2025">
        <f t="shared" si="195"/>
        <v>5.6902000000000001E-2</v>
      </c>
      <c r="L2025">
        <f t="shared" si="196"/>
        <v>2.4297420000000001</v>
      </c>
      <c r="N2025">
        <f t="shared" si="191"/>
        <v>0.67741700000000005</v>
      </c>
      <c r="O2025">
        <f t="shared" si="192"/>
        <v>5.6902000000000001E-2</v>
      </c>
      <c r="P2025">
        <f t="shared" si="193"/>
        <v>2.4297420000000001</v>
      </c>
    </row>
    <row r="2026" spans="1:16" x14ac:dyDescent="0.2">
      <c r="A2026" t="s">
        <v>0</v>
      </c>
      <c r="B2026" t="s">
        <v>3344</v>
      </c>
      <c r="C2026" t="s">
        <v>3345</v>
      </c>
      <c r="D2026" s="1">
        <v>2429742</v>
      </c>
      <c r="F2026">
        <v>0.677346</v>
      </c>
      <c r="G2026">
        <v>-7.6636999999999997E-2</v>
      </c>
      <c r="H2026" s="1">
        <v>2429742</v>
      </c>
      <c r="J2026">
        <f t="shared" si="194"/>
        <v>0.677346</v>
      </c>
      <c r="K2026">
        <f t="shared" si="195"/>
        <v>-7.6636999999999997E-2</v>
      </c>
      <c r="L2026">
        <f t="shared" si="196"/>
        <v>2.4297420000000001</v>
      </c>
      <c r="N2026">
        <f t="shared" si="191"/>
        <v>0.677346</v>
      </c>
      <c r="O2026">
        <f t="shared" si="192"/>
        <v>-7.6636999999999997E-2</v>
      </c>
      <c r="P2026">
        <f t="shared" si="193"/>
        <v>2.4297420000000001</v>
      </c>
    </row>
    <row r="2027" spans="1:16" x14ac:dyDescent="0.2">
      <c r="A2027" t="s">
        <v>0</v>
      </c>
      <c r="B2027" t="s">
        <v>3346</v>
      </c>
      <c r="C2027" t="s">
        <v>3347</v>
      </c>
      <c r="D2027" s="1">
        <v>2429742</v>
      </c>
      <c r="F2027">
        <v>0.65122500000000005</v>
      </c>
      <c r="G2027">
        <v>-0.207596</v>
      </c>
      <c r="H2027" s="1">
        <v>2429742</v>
      </c>
      <c r="J2027">
        <f t="shared" si="194"/>
        <v>0.65122500000000005</v>
      </c>
      <c r="K2027">
        <f t="shared" si="195"/>
        <v>-0.207596</v>
      </c>
      <c r="L2027">
        <f t="shared" si="196"/>
        <v>2.4297420000000001</v>
      </c>
      <c r="N2027">
        <f t="shared" si="191"/>
        <v>0.65122500000000005</v>
      </c>
      <c r="O2027">
        <f t="shared" si="192"/>
        <v>-0.207596</v>
      </c>
      <c r="P2027">
        <f t="shared" si="193"/>
        <v>2.4297420000000001</v>
      </c>
    </row>
    <row r="2028" spans="1:16" x14ac:dyDescent="0.2">
      <c r="A2028" t="s">
        <v>0</v>
      </c>
      <c r="B2028" t="s">
        <v>3348</v>
      </c>
      <c r="C2028" t="s">
        <v>3349</v>
      </c>
      <c r="D2028" s="1">
        <v>2429742</v>
      </c>
      <c r="F2028">
        <v>0.60005600000000003</v>
      </c>
      <c r="G2028">
        <v>-0.33094299999999999</v>
      </c>
      <c r="H2028" s="1">
        <v>2429742</v>
      </c>
      <c r="J2028">
        <f t="shared" si="194"/>
        <v>0.60005600000000003</v>
      </c>
      <c r="K2028">
        <f t="shared" si="195"/>
        <v>-0.33094299999999999</v>
      </c>
      <c r="L2028">
        <f t="shared" si="196"/>
        <v>2.4297420000000001</v>
      </c>
      <c r="N2028">
        <f t="shared" si="191"/>
        <v>0.60005600000000003</v>
      </c>
      <c r="O2028">
        <f t="shared" si="192"/>
        <v>-0.33094299999999999</v>
      </c>
      <c r="P2028">
        <f t="shared" si="193"/>
        <v>2.4297420000000001</v>
      </c>
    </row>
    <row r="2029" spans="1:16" x14ac:dyDescent="0.2">
      <c r="A2029" t="s">
        <v>0</v>
      </c>
      <c r="B2029" t="s">
        <v>3350</v>
      </c>
      <c r="C2029" t="s">
        <v>3351</v>
      </c>
      <c r="D2029" s="1">
        <v>2429742</v>
      </c>
      <c r="F2029">
        <v>0.52580700000000002</v>
      </c>
      <c r="G2029">
        <v>-0.44193700000000002</v>
      </c>
      <c r="H2029" s="1">
        <v>2429742</v>
      </c>
      <c r="J2029">
        <f t="shared" si="194"/>
        <v>0.52580700000000002</v>
      </c>
      <c r="K2029">
        <f t="shared" si="195"/>
        <v>-0.44193700000000002</v>
      </c>
      <c r="L2029">
        <f t="shared" si="196"/>
        <v>2.4297420000000001</v>
      </c>
      <c r="N2029">
        <f t="shared" si="191"/>
        <v>0.52580700000000002</v>
      </c>
      <c r="O2029">
        <f t="shared" si="192"/>
        <v>-0.44193700000000002</v>
      </c>
      <c r="P2029">
        <f t="shared" si="193"/>
        <v>2.4297420000000001</v>
      </c>
    </row>
    <row r="2030" spans="1:16" x14ac:dyDescent="0.2">
      <c r="A2030" t="s">
        <v>0</v>
      </c>
      <c r="B2030" t="s">
        <v>3352</v>
      </c>
      <c r="C2030" t="s">
        <v>3353</v>
      </c>
      <c r="D2030" s="1">
        <v>2429742</v>
      </c>
      <c r="F2030">
        <v>0.43133100000000002</v>
      </c>
      <c r="G2030">
        <v>-0.53631300000000004</v>
      </c>
      <c r="H2030" s="1">
        <v>2429742</v>
      </c>
      <c r="J2030">
        <f t="shared" si="194"/>
        <v>0.43133100000000002</v>
      </c>
      <c r="K2030">
        <f t="shared" si="195"/>
        <v>-0.53631300000000004</v>
      </c>
      <c r="L2030">
        <f t="shared" si="196"/>
        <v>2.4297420000000001</v>
      </c>
      <c r="N2030">
        <f t="shared" si="191"/>
        <v>0.43133100000000002</v>
      </c>
      <c r="O2030">
        <f t="shared" si="192"/>
        <v>-0.53631300000000004</v>
      </c>
      <c r="P2030">
        <f t="shared" si="193"/>
        <v>2.4297420000000001</v>
      </c>
    </row>
    <row r="2031" spans="1:16" x14ac:dyDescent="0.2">
      <c r="A2031" t="s">
        <v>0</v>
      </c>
      <c r="B2031" t="s">
        <v>3354</v>
      </c>
      <c r="C2031" t="s">
        <v>3355</v>
      </c>
      <c r="D2031" s="1">
        <v>2429742</v>
      </c>
      <c r="F2031">
        <v>0.32025799999999999</v>
      </c>
      <c r="G2031">
        <v>-0.61044500000000002</v>
      </c>
      <c r="H2031" s="1">
        <v>2429742</v>
      </c>
      <c r="J2031">
        <f t="shared" si="194"/>
        <v>0.32025799999999999</v>
      </c>
      <c r="K2031">
        <f t="shared" si="195"/>
        <v>-0.61044500000000002</v>
      </c>
      <c r="L2031">
        <f t="shared" si="196"/>
        <v>2.4297420000000001</v>
      </c>
      <c r="N2031">
        <f t="shared" si="191"/>
        <v>0.32025799999999999</v>
      </c>
      <c r="O2031">
        <f t="shared" si="192"/>
        <v>-0.61044500000000002</v>
      </c>
      <c r="P2031">
        <f t="shared" si="193"/>
        <v>2.4297420000000001</v>
      </c>
    </row>
    <row r="2032" spans="1:16" x14ac:dyDescent="0.2">
      <c r="A2032" t="s">
        <v>0</v>
      </c>
      <c r="B2032" t="s">
        <v>3356</v>
      </c>
      <c r="C2032" t="s">
        <v>3357</v>
      </c>
      <c r="D2032" s="1">
        <v>2429742</v>
      </c>
      <c r="F2032">
        <v>0.196857</v>
      </c>
      <c r="G2032">
        <v>-0.66148300000000004</v>
      </c>
      <c r="H2032" s="1">
        <v>2429742</v>
      </c>
      <c r="J2032">
        <f t="shared" si="194"/>
        <v>0.196857</v>
      </c>
      <c r="K2032">
        <f t="shared" si="195"/>
        <v>-0.66148300000000004</v>
      </c>
      <c r="L2032">
        <f t="shared" si="196"/>
        <v>2.4297420000000001</v>
      </c>
      <c r="N2032">
        <f t="shared" si="191"/>
        <v>0.196857</v>
      </c>
      <c r="O2032">
        <f t="shared" si="192"/>
        <v>-0.66148300000000004</v>
      </c>
      <c r="P2032">
        <f t="shared" si="193"/>
        <v>2.4297420000000001</v>
      </c>
    </row>
    <row r="2033" spans="1:16" x14ac:dyDescent="0.2">
      <c r="A2033" t="s">
        <v>0</v>
      </c>
      <c r="B2033" t="s">
        <v>3358</v>
      </c>
      <c r="C2033" t="s">
        <v>3359</v>
      </c>
      <c r="D2033" s="1">
        <v>2429742</v>
      </c>
      <c r="F2033">
        <v>6.5869999999999998E-2</v>
      </c>
      <c r="G2033">
        <v>-0.68746499999999999</v>
      </c>
      <c r="H2033" s="1">
        <v>2429742</v>
      </c>
      <c r="J2033">
        <f t="shared" si="194"/>
        <v>6.5869999999999998E-2</v>
      </c>
      <c r="K2033">
        <f t="shared" si="195"/>
        <v>-0.68746499999999999</v>
      </c>
      <c r="L2033">
        <f t="shared" si="196"/>
        <v>2.4297420000000001</v>
      </c>
      <c r="N2033">
        <f t="shared" si="191"/>
        <v>6.5869999999999998E-2</v>
      </c>
      <c r="O2033">
        <f t="shared" si="192"/>
        <v>-0.68746499999999999</v>
      </c>
      <c r="P2033">
        <f t="shared" si="193"/>
        <v>2.4297420000000001</v>
      </c>
    </row>
    <row r="2034" spans="1:16" x14ac:dyDescent="0.2">
      <c r="A2034" t="s">
        <v>0</v>
      </c>
      <c r="B2034" t="s">
        <v>3360</v>
      </c>
      <c r="C2034" t="s">
        <v>3361</v>
      </c>
      <c r="D2034" s="1">
        <v>2429742</v>
      </c>
      <c r="F2034">
        <v>-6.7669000000000007E-2</v>
      </c>
      <c r="G2034">
        <v>-0.68739499999999998</v>
      </c>
      <c r="H2034" s="1">
        <v>2429742</v>
      </c>
      <c r="J2034">
        <f t="shared" si="194"/>
        <v>-6.7669000000000007E-2</v>
      </c>
      <c r="K2034">
        <f t="shared" si="195"/>
        <v>-0.68739499999999998</v>
      </c>
      <c r="L2034">
        <f t="shared" si="196"/>
        <v>2.4297420000000001</v>
      </c>
      <c r="N2034">
        <f t="shared" si="191"/>
        <v>-6.7669000000000007E-2</v>
      </c>
      <c r="O2034">
        <f t="shared" si="192"/>
        <v>-0.68739499999999998</v>
      </c>
      <c r="P2034">
        <f t="shared" si="193"/>
        <v>2.4297420000000001</v>
      </c>
    </row>
    <row r="2035" spans="1:16" x14ac:dyDescent="0.2">
      <c r="A2035" t="s">
        <v>0</v>
      </c>
      <c r="B2035" t="s">
        <v>3362</v>
      </c>
      <c r="C2035" t="s">
        <v>3363</v>
      </c>
      <c r="D2035" s="1">
        <v>2537145</v>
      </c>
      <c r="F2035">
        <v>-0.13020200000000001</v>
      </c>
      <c r="G2035">
        <v>-0.65956099999999995</v>
      </c>
      <c r="H2035" s="1">
        <v>2537145</v>
      </c>
      <c r="J2035">
        <f t="shared" si="194"/>
        <v>-0.13020200000000001</v>
      </c>
      <c r="K2035">
        <f t="shared" si="195"/>
        <v>-0.65956099999999995</v>
      </c>
      <c r="L2035">
        <f t="shared" si="196"/>
        <v>2.5371450000000002</v>
      </c>
      <c r="N2035">
        <f t="shared" si="191"/>
        <v>-0.13020200000000001</v>
      </c>
      <c r="O2035">
        <f t="shared" si="192"/>
        <v>-0.65956099999999995</v>
      </c>
      <c r="P2035">
        <f t="shared" si="193"/>
        <v>2.5371450000000002</v>
      </c>
    </row>
    <row r="2036" spans="1:16" x14ac:dyDescent="0.2">
      <c r="A2036" t="s">
        <v>0</v>
      </c>
      <c r="B2036" t="s">
        <v>3364</v>
      </c>
      <c r="C2036" t="s">
        <v>3365</v>
      </c>
      <c r="D2036" s="1">
        <v>2747128</v>
      </c>
      <c r="F2036">
        <v>-9.2199999999999997E-4</v>
      </c>
      <c r="G2036">
        <v>-0.72916700000000001</v>
      </c>
      <c r="H2036" s="1">
        <v>2747128</v>
      </c>
      <c r="J2036">
        <f t="shared" si="194"/>
        <v>-9.2199999999999997E-4</v>
      </c>
      <c r="K2036">
        <f t="shared" si="195"/>
        <v>-0.72916700000000001</v>
      </c>
      <c r="L2036">
        <f t="shared" si="196"/>
        <v>2.747128</v>
      </c>
      <c r="N2036">
        <f t="shared" si="191"/>
        <v>-9.2199999999999997E-4</v>
      </c>
      <c r="O2036">
        <f t="shared" si="192"/>
        <v>-0.72916700000000001</v>
      </c>
      <c r="P2036">
        <f t="shared" si="193"/>
        <v>2.747128</v>
      </c>
    </row>
    <row r="2037" spans="1:16" x14ac:dyDescent="0.2">
      <c r="A2037" t="s">
        <v>0</v>
      </c>
      <c r="B2037" t="s">
        <v>3366</v>
      </c>
      <c r="C2037" t="s">
        <v>3367</v>
      </c>
      <c r="D2037" s="1">
        <v>2747128</v>
      </c>
      <c r="F2037">
        <v>0.139484</v>
      </c>
      <c r="G2037">
        <v>-0.71541299999999997</v>
      </c>
      <c r="H2037" s="1">
        <v>2747128</v>
      </c>
      <c r="J2037">
        <f t="shared" si="194"/>
        <v>0.139484</v>
      </c>
      <c r="K2037">
        <f t="shared" si="195"/>
        <v>-0.71541299999999997</v>
      </c>
      <c r="L2037">
        <f t="shared" si="196"/>
        <v>2.747128</v>
      </c>
      <c r="N2037">
        <f t="shared" si="191"/>
        <v>0.139484</v>
      </c>
      <c r="O2037">
        <f t="shared" si="192"/>
        <v>-0.71541299999999997</v>
      </c>
      <c r="P2037">
        <f t="shared" si="193"/>
        <v>2.747128</v>
      </c>
    </row>
    <row r="2038" spans="1:16" x14ac:dyDescent="0.2">
      <c r="A2038" t="s">
        <v>0</v>
      </c>
      <c r="B2038" t="s">
        <v>3368</v>
      </c>
      <c r="C2038" t="s">
        <v>3369</v>
      </c>
      <c r="D2038" s="1">
        <v>2747128</v>
      </c>
      <c r="F2038">
        <v>0.274509</v>
      </c>
      <c r="G2038">
        <v>-0.67453200000000002</v>
      </c>
      <c r="H2038" s="1">
        <v>2747128</v>
      </c>
      <c r="J2038">
        <f t="shared" si="194"/>
        <v>0.274509</v>
      </c>
      <c r="K2038">
        <f t="shared" si="195"/>
        <v>-0.67453200000000002</v>
      </c>
      <c r="L2038">
        <f t="shared" si="196"/>
        <v>2.747128</v>
      </c>
      <c r="N2038">
        <f t="shared" si="191"/>
        <v>0.274509</v>
      </c>
      <c r="O2038">
        <f t="shared" si="192"/>
        <v>-0.67453200000000002</v>
      </c>
      <c r="P2038">
        <f t="shared" si="193"/>
        <v>2.747128</v>
      </c>
    </row>
    <row r="2039" spans="1:16" x14ac:dyDescent="0.2">
      <c r="A2039" t="s">
        <v>0</v>
      </c>
      <c r="B2039" t="s">
        <v>3370</v>
      </c>
      <c r="C2039" t="s">
        <v>3371</v>
      </c>
      <c r="D2039" s="1">
        <v>2747128</v>
      </c>
      <c r="F2039">
        <v>0.39896399999999999</v>
      </c>
      <c r="G2039">
        <v>-0.60809500000000005</v>
      </c>
      <c r="H2039" s="1">
        <v>2747128</v>
      </c>
      <c r="J2039">
        <f t="shared" si="194"/>
        <v>0.39896399999999999</v>
      </c>
      <c r="K2039">
        <f t="shared" si="195"/>
        <v>-0.60809500000000005</v>
      </c>
      <c r="L2039">
        <f t="shared" si="196"/>
        <v>2.747128</v>
      </c>
      <c r="N2039">
        <f t="shared" si="191"/>
        <v>0.39896399999999999</v>
      </c>
      <c r="O2039">
        <f t="shared" si="192"/>
        <v>-0.60809500000000005</v>
      </c>
      <c r="P2039">
        <f t="shared" si="193"/>
        <v>2.747128</v>
      </c>
    </row>
    <row r="2040" spans="1:16" x14ac:dyDescent="0.2">
      <c r="A2040" t="s">
        <v>0</v>
      </c>
      <c r="B2040" t="s">
        <v>3372</v>
      </c>
      <c r="C2040" t="s">
        <v>3373</v>
      </c>
      <c r="D2040" s="1">
        <v>2747128</v>
      </c>
      <c r="F2040">
        <v>0.50806600000000002</v>
      </c>
      <c r="G2040">
        <v>-0.51865399999999995</v>
      </c>
      <c r="H2040" s="1">
        <v>2747128</v>
      </c>
      <c r="J2040">
        <f t="shared" si="194"/>
        <v>0.50806600000000002</v>
      </c>
      <c r="K2040">
        <f t="shared" si="195"/>
        <v>-0.51865399999999995</v>
      </c>
      <c r="L2040">
        <f t="shared" si="196"/>
        <v>2.747128</v>
      </c>
      <c r="N2040">
        <f t="shared" si="191"/>
        <v>0.50806600000000002</v>
      </c>
      <c r="O2040">
        <f t="shared" si="192"/>
        <v>-0.51865399999999995</v>
      </c>
      <c r="P2040">
        <f t="shared" si="193"/>
        <v>2.747128</v>
      </c>
    </row>
    <row r="2041" spans="1:16" x14ac:dyDescent="0.2">
      <c r="A2041" t="s">
        <v>0</v>
      </c>
      <c r="B2041" t="s">
        <v>3374</v>
      </c>
      <c r="C2041" t="s">
        <v>3375</v>
      </c>
      <c r="D2041" s="1">
        <v>2747128</v>
      </c>
      <c r="F2041">
        <v>0.59762300000000002</v>
      </c>
      <c r="G2041">
        <v>-0.40964600000000001</v>
      </c>
      <c r="H2041" s="1">
        <v>2747128</v>
      </c>
      <c r="J2041">
        <f t="shared" si="194"/>
        <v>0.59762300000000002</v>
      </c>
      <c r="K2041">
        <f t="shared" si="195"/>
        <v>-0.40964600000000001</v>
      </c>
      <c r="L2041">
        <f t="shared" si="196"/>
        <v>2.747128</v>
      </c>
      <c r="N2041">
        <f t="shared" si="191"/>
        <v>0.59762300000000002</v>
      </c>
      <c r="O2041">
        <f t="shared" si="192"/>
        <v>-0.40964600000000001</v>
      </c>
      <c r="P2041">
        <f t="shared" si="193"/>
        <v>2.747128</v>
      </c>
    </row>
    <row r="2042" spans="1:16" x14ac:dyDescent="0.2">
      <c r="A2042" t="s">
        <v>0</v>
      </c>
      <c r="B2042" t="s">
        <v>3376</v>
      </c>
      <c r="C2042" t="s">
        <v>3377</v>
      </c>
      <c r="D2042" s="1">
        <v>2747128</v>
      </c>
      <c r="F2042">
        <v>0.664192</v>
      </c>
      <c r="G2042">
        <v>-0.28526200000000002</v>
      </c>
      <c r="H2042" s="1">
        <v>2747128</v>
      </c>
      <c r="J2042">
        <f t="shared" si="194"/>
        <v>0.664192</v>
      </c>
      <c r="K2042">
        <f t="shared" si="195"/>
        <v>-0.28526200000000002</v>
      </c>
      <c r="L2042">
        <f t="shared" si="196"/>
        <v>2.747128</v>
      </c>
      <c r="N2042">
        <f t="shared" si="191"/>
        <v>0.664192</v>
      </c>
      <c r="O2042">
        <f t="shared" si="192"/>
        <v>-0.28526200000000002</v>
      </c>
      <c r="P2042">
        <f t="shared" si="193"/>
        <v>2.747128</v>
      </c>
    </row>
    <row r="2043" spans="1:16" x14ac:dyDescent="0.2">
      <c r="A2043" t="s">
        <v>0</v>
      </c>
      <c r="B2043" t="s">
        <v>3378</v>
      </c>
      <c r="C2043" t="s">
        <v>3379</v>
      </c>
      <c r="D2043" s="1">
        <v>2747128</v>
      </c>
      <c r="F2043">
        <v>0.70521699999999998</v>
      </c>
      <c r="G2043">
        <v>-0.150281</v>
      </c>
      <c r="H2043" s="1">
        <v>2747128</v>
      </c>
      <c r="J2043">
        <f t="shared" si="194"/>
        <v>0.70521699999999998</v>
      </c>
      <c r="K2043">
        <f t="shared" si="195"/>
        <v>-0.150281</v>
      </c>
      <c r="L2043">
        <f t="shared" si="196"/>
        <v>2.747128</v>
      </c>
      <c r="N2043">
        <f t="shared" si="191"/>
        <v>0.70521699999999998</v>
      </c>
      <c r="O2043">
        <f t="shared" si="192"/>
        <v>-0.150281</v>
      </c>
      <c r="P2043">
        <f t="shared" si="193"/>
        <v>2.747128</v>
      </c>
    </row>
    <row r="2044" spans="1:16" x14ac:dyDescent="0.2">
      <c r="A2044" t="s">
        <v>0</v>
      </c>
      <c r="B2044" t="s">
        <v>3380</v>
      </c>
      <c r="C2044" t="s">
        <v>3381</v>
      </c>
      <c r="D2044" s="1">
        <v>2747128</v>
      </c>
      <c r="F2044">
        <v>0.71911899999999995</v>
      </c>
      <c r="G2044">
        <v>-9.8890000000000002E-3</v>
      </c>
      <c r="H2044" s="1">
        <v>2747128</v>
      </c>
      <c r="J2044">
        <f t="shared" si="194"/>
        <v>0.71911899999999995</v>
      </c>
      <c r="K2044">
        <f t="shared" si="195"/>
        <v>-9.8890000000000002E-3</v>
      </c>
      <c r="L2044">
        <f t="shared" si="196"/>
        <v>2.747128</v>
      </c>
      <c r="N2044">
        <f t="shared" si="191"/>
        <v>0.71911899999999995</v>
      </c>
      <c r="O2044">
        <f t="shared" si="192"/>
        <v>-9.8890000000000002E-3</v>
      </c>
      <c r="P2044">
        <f t="shared" si="193"/>
        <v>2.747128</v>
      </c>
    </row>
    <row r="2045" spans="1:16" x14ac:dyDescent="0.2">
      <c r="A2045" t="s">
        <v>0</v>
      </c>
      <c r="B2045" t="s">
        <v>3382</v>
      </c>
      <c r="C2045" t="s">
        <v>3383</v>
      </c>
      <c r="D2045" s="1">
        <v>2747128</v>
      </c>
      <c r="F2045">
        <v>0.70536500000000002</v>
      </c>
      <c r="G2045">
        <v>0.13051599999999999</v>
      </c>
      <c r="H2045" s="1">
        <v>2747128</v>
      </c>
      <c r="J2045">
        <f t="shared" si="194"/>
        <v>0.70536500000000002</v>
      </c>
      <c r="K2045">
        <f t="shared" si="195"/>
        <v>0.13051599999999999</v>
      </c>
      <c r="L2045">
        <f t="shared" si="196"/>
        <v>2.747128</v>
      </c>
      <c r="N2045">
        <f t="shared" si="191"/>
        <v>0.70536500000000002</v>
      </c>
      <c r="O2045">
        <f t="shared" si="192"/>
        <v>0.13051599999999999</v>
      </c>
      <c r="P2045">
        <f t="shared" si="193"/>
        <v>2.747128</v>
      </c>
    </row>
    <row r="2046" spans="1:16" x14ac:dyDescent="0.2">
      <c r="A2046" t="s">
        <v>0</v>
      </c>
      <c r="B2046" t="s">
        <v>3384</v>
      </c>
      <c r="C2046" t="s">
        <v>3385</v>
      </c>
      <c r="D2046" s="1">
        <v>2747128</v>
      </c>
      <c r="F2046">
        <v>0.66448399999999996</v>
      </c>
      <c r="G2046">
        <v>0.26554100000000003</v>
      </c>
      <c r="H2046" s="1">
        <v>2747128</v>
      </c>
      <c r="J2046">
        <f t="shared" si="194"/>
        <v>0.66448399999999996</v>
      </c>
      <c r="K2046">
        <f t="shared" si="195"/>
        <v>0.26554100000000003</v>
      </c>
      <c r="L2046">
        <f t="shared" si="196"/>
        <v>2.747128</v>
      </c>
      <c r="N2046">
        <f t="shared" si="191"/>
        <v>0.66448399999999996</v>
      </c>
      <c r="O2046">
        <f t="shared" si="192"/>
        <v>0.26554100000000003</v>
      </c>
      <c r="P2046">
        <f t="shared" si="193"/>
        <v>2.747128</v>
      </c>
    </row>
    <row r="2047" spans="1:16" x14ac:dyDescent="0.2">
      <c r="A2047" t="s">
        <v>0</v>
      </c>
      <c r="B2047" t="s">
        <v>3386</v>
      </c>
      <c r="C2047" t="s">
        <v>3387</v>
      </c>
      <c r="D2047" s="1">
        <v>2747128</v>
      </c>
      <c r="F2047">
        <v>0.59804599999999997</v>
      </c>
      <c r="G2047">
        <v>0.38999600000000001</v>
      </c>
      <c r="H2047" s="1">
        <v>2747128</v>
      </c>
      <c r="J2047">
        <f t="shared" si="194"/>
        <v>0.59804599999999997</v>
      </c>
      <c r="K2047">
        <f t="shared" si="195"/>
        <v>0.38999600000000001</v>
      </c>
      <c r="L2047">
        <f t="shared" si="196"/>
        <v>2.747128</v>
      </c>
      <c r="N2047">
        <f t="shared" si="191"/>
        <v>0.59804599999999997</v>
      </c>
      <c r="O2047">
        <f t="shared" si="192"/>
        <v>0.38999600000000001</v>
      </c>
      <c r="P2047">
        <f t="shared" si="193"/>
        <v>2.747128</v>
      </c>
    </row>
    <row r="2048" spans="1:16" x14ac:dyDescent="0.2">
      <c r="A2048" t="s">
        <v>0</v>
      </c>
      <c r="B2048" t="s">
        <v>3388</v>
      </c>
      <c r="C2048" t="s">
        <v>3389</v>
      </c>
      <c r="D2048" s="1">
        <v>2747128</v>
      </c>
      <c r="F2048">
        <v>0.50860499999999997</v>
      </c>
      <c r="G2048">
        <v>0.49909799999999999</v>
      </c>
      <c r="H2048" s="1">
        <v>2747128</v>
      </c>
      <c r="J2048">
        <f t="shared" si="194"/>
        <v>0.50860499999999997</v>
      </c>
      <c r="K2048">
        <f t="shared" si="195"/>
        <v>0.49909799999999999</v>
      </c>
      <c r="L2048">
        <f t="shared" si="196"/>
        <v>2.747128</v>
      </c>
      <c r="N2048">
        <f t="shared" si="191"/>
        <v>0.50860499999999997</v>
      </c>
      <c r="O2048">
        <f t="shared" si="192"/>
        <v>0.49909799999999999</v>
      </c>
      <c r="P2048">
        <f t="shared" si="193"/>
        <v>2.747128</v>
      </c>
    </row>
    <row r="2049" spans="1:16" x14ac:dyDescent="0.2">
      <c r="A2049" t="s">
        <v>0</v>
      </c>
      <c r="B2049" t="s">
        <v>3390</v>
      </c>
      <c r="C2049" t="s">
        <v>3391</v>
      </c>
      <c r="D2049" s="1">
        <v>2747128</v>
      </c>
      <c r="F2049">
        <v>0.39959800000000001</v>
      </c>
      <c r="G2049">
        <v>0.58865500000000004</v>
      </c>
      <c r="H2049" s="1">
        <v>2747128</v>
      </c>
      <c r="J2049">
        <f t="shared" si="194"/>
        <v>0.39959800000000001</v>
      </c>
      <c r="K2049">
        <f t="shared" si="195"/>
        <v>0.58865500000000004</v>
      </c>
      <c r="L2049">
        <f t="shared" si="196"/>
        <v>2.747128</v>
      </c>
      <c r="N2049">
        <f t="shared" si="191"/>
        <v>0.39959800000000001</v>
      </c>
      <c r="O2049">
        <f t="shared" si="192"/>
        <v>0.58865500000000004</v>
      </c>
      <c r="P2049">
        <f t="shared" si="193"/>
        <v>2.747128</v>
      </c>
    </row>
    <row r="2050" spans="1:16" x14ac:dyDescent="0.2">
      <c r="A2050" t="s">
        <v>0</v>
      </c>
      <c r="B2050" t="s">
        <v>3392</v>
      </c>
      <c r="C2050" t="s">
        <v>3393</v>
      </c>
      <c r="D2050" s="1">
        <v>2747128</v>
      </c>
      <c r="F2050">
        <v>0.27521400000000001</v>
      </c>
      <c r="G2050">
        <v>0.65522499999999995</v>
      </c>
      <c r="H2050" s="1">
        <v>2747128</v>
      </c>
      <c r="J2050">
        <f t="shared" si="194"/>
        <v>0.27521400000000001</v>
      </c>
      <c r="K2050">
        <f t="shared" si="195"/>
        <v>0.65522499999999995</v>
      </c>
      <c r="L2050">
        <f t="shared" si="196"/>
        <v>2.747128</v>
      </c>
      <c r="N2050">
        <f t="shared" ref="N2050:N2113" si="197">IF(J2050&lt;-1,J2050/1000000,J2050)</f>
        <v>0.27521400000000001</v>
      </c>
      <c r="O2050">
        <f t="shared" ref="O2050:O2113" si="198">IF(K2050&lt;-1,K2050/1000000,K2050)</f>
        <v>0.65522499999999995</v>
      </c>
      <c r="P2050">
        <f t="shared" ref="P2050:P2113" si="199">IF(L2050&lt;-1,L2050/1000000,L2050)</f>
        <v>2.747128</v>
      </c>
    </row>
    <row r="2051" spans="1:16" x14ac:dyDescent="0.2">
      <c r="A2051" t="s">
        <v>0</v>
      </c>
      <c r="B2051" t="s">
        <v>3394</v>
      </c>
      <c r="C2051" t="s">
        <v>3395</v>
      </c>
      <c r="D2051" s="1">
        <v>2747128</v>
      </c>
      <c r="F2051">
        <v>0.140232</v>
      </c>
      <c r="G2051">
        <v>0.69624900000000001</v>
      </c>
      <c r="H2051" s="1">
        <v>2747128</v>
      </c>
      <c r="J2051">
        <f t="shared" si="194"/>
        <v>0.140232</v>
      </c>
      <c r="K2051">
        <f t="shared" si="195"/>
        <v>0.69624900000000001</v>
      </c>
      <c r="L2051">
        <f t="shared" si="196"/>
        <v>2.747128</v>
      </c>
      <c r="N2051">
        <f t="shared" si="197"/>
        <v>0.140232</v>
      </c>
      <c r="O2051">
        <f t="shared" si="198"/>
        <v>0.69624900000000001</v>
      </c>
      <c r="P2051">
        <f t="shared" si="199"/>
        <v>2.747128</v>
      </c>
    </row>
    <row r="2052" spans="1:16" x14ac:dyDescent="0.2">
      <c r="A2052" t="s">
        <v>0</v>
      </c>
      <c r="B2052" t="s">
        <v>3396</v>
      </c>
      <c r="C2052" t="s">
        <v>3397</v>
      </c>
      <c r="D2052" s="1">
        <v>2747128</v>
      </c>
      <c r="F2052">
        <v>-1.5899999999999999E-4</v>
      </c>
      <c r="G2052">
        <v>0.71015099999999998</v>
      </c>
      <c r="H2052" s="1">
        <v>2747128</v>
      </c>
      <c r="J2052">
        <f t="shared" si="194"/>
        <v>-1.5899999999999999E-4</v>
      </c>
      <c r="K2052">
        <f t="shared" si="195"/>
        <v>0.71015099999999998</v>
      </c>
      <c r="L2052">
        <f t="shared" si="196"/>
        <v>2.747128</v>
      </c>
      <c r="N2052">
        <f t="shared" si="197"/>
        <v>-1.5899999999999999E-4</v>
      </c>
      <c r="O2052">
        <f t="shared" si="198"/>
        <v>0.71015099999999998</v>
      </c>
      <c r="P2052">
        <f t="shared" si="199"/>
        <v>2.747128</v>
      </c>
    </row>
    <row r="2053" spans="1:16" x14ac:dyDescent="0.2">
      <c r="A2053" t="s">
        <v>0</v>
      </c>
      <c r="B2053" t="s">
        <v>3398</v>
      </c>
      <c r="C2053" t="s">
        <v>3399</v>
      </c>
      <c r="D2053" s="1">
        <v>2747128</v>
      </c>
      <c r="F2053">
        <v>-0.140565</v>
      </c>
      <c r="G2053">
        <v>0.69639799999999996</v>
      </c>
      <c r="H2053" s="1">
        <v>2747128</v>
      </c>
      <c r="J2053">
        <f t="shared" si="194"/>
        <v>-0.140565</v>
      </c>
      <c r="K2053">
        <f t="shared" si="195"/>
        <v>0.69639799999999996</v>
      </c>
      <c r="L2053">
        <f t="shared" si="196"/>
        <v>2.747128</v>
      </c>
      <c r="N2053">
        <f t="shared" si="197"/>
        <v>-0.140565</v>
      </c>
      <c r="O2053">
        <f t="shared" si="198"/>
        <v>0.69639799999999996</v>
      </c>
      <c r="P2053">
        <f t="shared" si="199"/>
        <v>2.747128</v>
      </c>
    </row>
    <row r="2054" spans="1:16" x14ac:dyDescent="0.2">
      <c r="A2054" t="s">
        <v>0</v>
      </c>
      <c r="B2054" t="s">
        <v>3400</v>
      </c>
      <c r="C2054" t="s">
        <v>3401</v>
      </c>
      <c r="D2054" s="1">
        <v>2747128</v>
      </c>
      <c r="F2054">
        <v>-0.27559</v>
      </c>
      <c r="G2054">
        <v>0.65551599999999999</v>
      </c>
      <c r="H2054" s="1">
        <v>2747128</v>
      </c>
      <c r="J2054">
        <f t="shared" si="194"/>
        <v>-0.27559</v>
      </c>
      <c r="K2054">
        <f t="shared" si="195"/>
        <v>0.65551599999999999</v>
      </c>
      <c r="L2054">
        <f t="shared" si="196"/>
        <v>2.747128</v>
      </c>
      <c r="N2054">
        <f t="shared" si="197"/>
        <v>-0.27559</v>
      </c>
      <c r="O2054">
        <f t="shared" si="198"/>
        <v>0.65551599999999999</v>
      </c>
      <c r="P2054">
        <f t="shared" si="199"/>
        <v>2.747128</v>
      </c>
    </row>
    <row r="2055" spans="1:16" x14ac:dyDescent="0.2">
      <c r="A2055" t="s">
        <v>0</v>
      </c>
      <c r="B2055" t="s">
        <v>3402</v>
      </c>
      <c r="C2055" t="s">
        <v>3403</v>
      </c>
      <c r="D2055" s="1">
        <v>2747128</v>
      </c>
      <c r="F2055">
        <v>-0.40004499999999998</v>
      </c>
      <c r="G2055">
        <v>0.58907900000000002</v>
      </c>
      <c r="H2055" s="1">
        <v>2747128</v>
      </c>
      <c r="J2055">
        <f t="shared" si="194"/>
        <v>-0.40004499999999998</v>
      </c>
      <c r="K2055">
        <f t="shared" si="195"/>
        <v>0.58907900000000002</v>
      </c>
      <c r="L2055">
        <f t="shared" si="196"/>
        <v>2.747128</v>
      </c>
      <c r="N2055">
        <f t="shared" si="197"/>
        <v>-0.40004499999999998</v>
      </c>
      <c r="O2055">
        <f t="shared" si="198"/>
        <v>0.58907900000000002</v>
      </c>
      <c r="P2055">
        <f t="shared" si="199"/>
        <v>2.747128</v>
      </c>
    </row>
    <row r="2056" spans="1:16" x14ac:dyDescent="0.2">
      <c r="A2056" t="s">
        <v>0</v>
      </c>
      <c r="B2056" t="s">
        <v>3404</v>
      </c>
      <c r="C2056" t="s">
        <v>3405</v>
      </c>
      <c r="D2056" s="1">
        <v>2747128</v>
      </c>
      <c r="F2056">
        <v>-0.50914700000000002</v>
      </c>
      <c r="G2056">
        <v>0.499637</v>
      </c>
      <c r="H2056" s="1">
        <v>2747128</v>
      </c>
      <c r="J2056">
        <f t="shared" si="194"/>
        <v>-0.50914700000000002</v>
      </c>
      <c r="K2056">
        <f t="shared" si="195"/>
        <v>0.499637</v>
      </c>
      <c r="L2056">
        <f t="shared" si="196"/>
        <v>2.747128</v>
      </c>
      <c r="N2056">
        <f t="shared" si="197"/>
        <v>-0.50914700000000002</v>
      </c>
      <c r="O2056">
        <f t="shared" si="198"/>
        <v>0.499637</v>
      </c>
      <c r="P2056">
        <f t="shared" si="199"/>
        <v>2.747128</v>
      </c>
    </row>
    <row r="2057" spans="1:16" x14ac:dyDescent="0.2">
      <c r="A2057" t="s">
        <v>0</v>
      </c>
      <c r="B2057" t="s">
        <v>3406</v>
      </c>
      <c r="C2057" t="s">
        <v>3407</v>
      </c>
      <c r="D2057" s="1">
        <v>2747128</v>
      </c>
      <c r="F2057">
        <v>-0.59870400000000001</v>
      </c>
      <c r="G2057">
        <v>0.39062999999999998</v>
      </c>
      <c r="H2057" s="1">
        <v>2747128</v>
      </c>
      <c r="J2057">
        <f t="shared" si="194"/>
        <v>-0.59870400000000001</v>
      </c>
      <c r="K2057">
        <f t="shared" si="195"/>
        <v>0.39062999999999998</v>
      </c>
      <c r="L2057">
        <f t="shared" si="196"/>
        <v>2.747128</v>
      </c>
      <c r="N2057">
        <f t="shared" si="197"/>
        <v>-0.59870400000000001</v>
      </c>
      <c r="O2057">
        <f t="shared" si="198"/>
        <v>0.39062999999999998</v>
      </c>
      <c r="P2057">
        <f t="shared" si="199"/>
        <v>2.747128</v>
      </c>
    </row>
    <row r="2058" spans="1:16" x14ac:dyDescent="0.2">
      <c r="A2058" t="s">
        <v>0</v>
      </c>
      <c r="B2058" t="s">
        <v>3408</v>
      </c>
      <c r="C2058" t="s">
        <v>3409</v>
      </c>
      <c r="D2058" s="1">
        <v>2746267</v>
      </c>
      <c r="F2058">
        <v>-0.66515199999999997</v>
      </c>
      <c r="G2058">
        <v>0.26623599999999997</v>
      </c>
      <c r="H2058" s="1">
        <v>2746267</v>
      </c>
      <c r="J2058">
        <f t="shared" si="194"/>
        <v>-0.66515199999999997</v>
      </c>
      <c r="K2058">
        <f t="shared" si="195"/>
        <v>0.26623599999999997</v>
      </c>
      <c r="L2058">
        <f t="shared" si="196"/>
        <v>2.746267</v>
      </c>
      <c r="N2058">
        <f t="shared" si="197"/>
        <v>-0.66515199999999997</v>
      </c>
      <c r="O2058">
        <f t="shared" si="198"/>
        <v>0.26623599999999997</v>
      </c>
      <c r="P2058">
        <f t="shared" si="199"/>
        <v>2.746267</v>
      </c>
    </row>
    <row r="2059" spans="1:16" x14ac:dyDescent="0.2">
      <c r="A2059" t="s">
        <v>0</v>
      </c>
      <c r="B2059" t="s">
        <v>3410</v>
      </c>
      <c r="C2059" t="s">
        <v>3411</v>
      </c>
      <c r="D2059" s="1">
        <v>2742525</v>
      </c>
      <c r="F2059">
        <v>-0.70491899999999996</v>
      </c>
      <c r="G2059">
        <v>0.13098899999999999</v>
      </c>
      <c r="H2059" s="1">
        <v>2742525</v>
      </c>
      <c r="J2059">
        <f t="shared" si="194"/>
        <v>-0.70491899999999996</v>
      </c>
      <c r="K2059">
        <f t="shared" si="195"/>
        <v>0.13098899999999999</v>
      </c>
      <c r="L2059">
        <f t="shared" si="196"/>
        <v>2.7425250000000001</v>
      </c>
      <c r="N2059">
        <f t="shared" si="197"/>
        <v>-0.70491899999999996</v>
      </c>
      <c r="O2059">
        <f t="shared" si="198"/>
        <v>0.13098899999999999</v>
      </c>
      <c r="P2059">
        <f t="shared" si="199"/>
        <v>2.7425250000000001</v>
      </c>
    </row>
    <row r="2060" spans="1:16" x14ac:dyDescent="0.2">
      <c r="A2060" t="s">
        <v>0</v>
      </c>
      <c r="B2060" t="s">
        <v>3412</v>
      </c>
      <c r="C2060" t="s">
        <v>3413</v>
      </c>
      <c r="D2060" s="1">
        <v>2746267</v>
      </c>
      <c r="F2060">
        <v>-0.72008399999999995</v>
      </c>
      <c r="G2060">
        <v>-9.1649999999999995E-3</v>
      </c>
      <c r="H2060" s="1">
        <v>2746267</v>
      </c>
      <c r="J2060">
        <f t="shared" si="194"/>
        <v>-0.72008399999999995</v>
      </c>
      <c r="K2060">
        <f t="shared" si="195"/>
        <v>-9.1649999999999995E-3</v>
      </c>
      <c r="L2060">
        <f t="shared" si="196"/>
        <v>2.746267</v>
      </c>
      <c r="N2060">
        <f t="shared" si="197"/>
        <v>-0.72008399999999995</v>
      </c>
      <c r="O2060">
        <f t="shared" si="198"/>
        <v>-9.1649999999999995E-3</v>
      </c>
      <c r="P2060">
        <f t="shared" si="199"/>
        <v>2.746267</v>
      </c>
    </row>
    <row r="2061" spans="1:16" x14ac:dyDescent="0.2">
      <c r="A2061" t="s">
        <v>0</v>
      </c>
      <c r="B2061" t="s">
        <v>3414</v>
      </c>
      <c r="C2061" t="s">
        <v>3415</v>
      </c>
      <c r="D2061" s="1">
        <v>2747128</v>
      </c>
      <c r="F2061">
        <v>-0.70644600000000002</v>
      </c>
      <c r="G2061">
        <v>-0.149533</v>
      </c>
      <c r="H2061" s="1">
        <v>2747128</v>
      </c>
      <c r="J2061">
        <f t="shared" si="194"/>
        <v>-0.70644600000000002</v>
      </c>
      <c r="K2061">
        <f t="shared" si="195"/>
        <v>-0.149533</v>
      </c>
      <c r="L2061">
        <f t="shared" si="196"/>
        <v>2.747128</v>
      </c>
      <c r="N2061">
        <f t="shared" si="197"/>
        <v>-0.70644600000000002</v>
      </c>
      <c r="O2061">
        <f t="shared" si="198"/>
        <v>-0.149533</v>
      </c>
      <c r="P2061">
        <f t="shared" si="199"/>
        <v>2.747128</v>
      </c>
    </row>
    <row r="2062" spans="1:16" x14ac:dyDescent="0.2">
      <c r="A2062" t="s">
        <v>0</v>
      </c>
      <c r="B2062" t="s">
        <v>3416</v>
      </c>
      <c r="C2062" t="s">
        <v>3417</v>
      </c>
      <c r="D2062" s="1">
        <v>2747128</v>
      </c>
      <c r="F2062">
        <v>-0.66556400000000004</v>
      </c>
      <c r="G2062">
        <v>-0.28455799999999998</v>
      </c>
      <c r="H2062" s="1">
        <v>2747128</v>
      </c>
      <c r="J2062">
        <f t="shared" ref="J2062:J2125" si="200">IF(F2062&gt;1,F2062/1000000,F2062)</f>
        <v>-0.66556400000000004</v>
      </c>
      <c r="K2062">
        <f t="shared" ref="K2062:K2125" si="201">IF(G2062&gt;1,G2062/1000000,G2062)</f>
        <v>-0.28455799999999998</v>
      </c>
      <c r="L2062">
        <f t="shared" ref="L2062:L2125" si="202">IF(H2062&gt;1,H2062/1000000,H2062)</f>
        <v>2.747128</v>
      </c>
      <c r="N2062">
        <f t="shared" si="197"/>
        <v>-0.66556400000000004</v>
      </c>
      <c r="O2062">
        <f t="shared" si="198"/>
        <v>-0.28455799999999998</v>
      </c>
      <c r="P2062">
        <f t="shared" si="199"/>
        <v>2.747128</v>
      </c>
    </row>
    <row r="2063" spans="1:16" x14ac:dyDescent="0.2">
      <c r="A2063" t="s">
        <v>0</v>
      </c>
      <c r="B2063" t="s">
        <v>3418</v>
      </c>
      <c r="C2063" t="s">
        <v>3419</v>
      </c>
      <c r="D2063" s="1">
        <v>2747128</v>
      </c>
      <c r="F2063">
        <v>-0.59912699999999997</v>
      </c>
      <c r="G2063">
        <v>-0.40901300000000002</v>
      </c>
      <c r="H2063" s="1">
        <v>2747128</v>
      </c>
      <c r="J2063">
        <f t="shared" si="200"/>
        <v>-0.59912699999999997</v>
      </c>
      <c r="K2063">
        <f t="shared" si="201"/>
        <v>-0.40901300000000002</v>
      </c>
      <c r="L2063">
        <f t="shared" si="202"/>
        <v>2.747128</v>
      </c>
      <c r="N2063">
        <f t="shared" si="197"/>
        <v>-0.59912699999999997</v>
      </c>
      <c r="O2063">
        <f t="shared" si="198"/>
        <v>-0.40901300000000002</v>
      </c>
      <c r="P2063">
        <f t="shared" si="199"/>
        <v>2.747128</v>
      </c>
    </row>
    <row r="2064" spans="1:16" x14ac:dyDescent="0.2">
      <c r="A2064" t="s">
        <v>0</v>
      </c>
      <c r="B2064" t="s">
        <v>3420</v>
      </c>
      <c r="C2064" t="s">
        <v>3421</v>
      </c>
      <c r="D2064" s="1">
        <v>2747128</v>
      </c>
      <c r="F2064">
        <v>-0.50968500000000005</v>
      </c>
      <c r="G2064">
        <v>-0.51811499999999999</v>
      </c>
      <c r="H2064" s="1">
        <v>2747128</v>
      </c>
      <c r="J2064">
        <f t="shared" si="200"/>
        <v>-0.50968500000000005</v>
      </c>
      <c r="K2064">
        <f t="shared" si="201"/>
        <v>-0.51811499999999999</v>
      </c>
      <c r="L2064">
        <f t="shared" si="202"/>
        <v>2.747128</v>
      </c>
      <c r="N2064">
        <f t="shared" si="197"/>
        <v>-0.50968500000000005</v>
      </c>
      <c r="O2064">
        <f t="shared" si="198"/>
        <v>-0.51811499999999999</v>
      </c>
      <c r="P2064">
        <f t="shared" si="199"/>
        <v>2.747128</v>
      </c>
    </row>
    <row r="2065" spans="1:16" x14ac:dyDescent="0.2">
      <c r="A2065" t="s">
        <v>0</v>
      </c>
      <c r="B2065" t="s">
        <v>3422</v>
      </c>
      <c r="C2065" t="s">
        <v>3423</v>
      </c>
      <c r="D2065" s="1">
        <v>2747128</v>
      </c>
      <c r="F2065">
        <v>-0.40067799999999998</v>
      </c>
      <c r="G2065">
        <v>-0.60767099999999996</v>
      </c>
      <c r="H2065" s="1">
        <v>2747128</v>
      </c>
      <c r="J2065">
        <f t="shared" si="200"/>
        <v>-0.40067799999999998</v>
      </c>
      <c r="K2065">
        <f t="shared" si="201"/>
        <v>-0.60767099999999996</v>
      </c>
      <c r="L2065">
        <f t="shared" si="202"/>
        <v>2.747128</v>
      </c>
      <c r="N2065">
        <f t="shared" si="197"/>
        <v>-0.40067799999999998</v>
      </c>
      <c r="O2065">
        <f t="shared" si="198"/>
        <v>-0.60767099999999996</v>
      </c>
      <c r="P2065">
        <f t="shared" si="199"/>
        <v>2.747128</v>
      </c>
    </row>
    <row r="2066" spans="1:16" x14ac:dyDescent="0.2">
      <c r="A2066" t="s">
        <v>0</v>
      </c>
      <c r="B2066" t="s">
        <v>3424</v>
      </c>
      <c r="C2066" t="s">
        <v>3425</v>
      </c>
      <c r="D2066" s="1">
        <v>2747128</v>
      </c>
      <c r="F2066">
        <v>-0.27629399999999998</v>
      </c>
      <c r="G2066">
        <v>-0.67424099999999998</v>
      </c>
      <c r="H2066" s="1">
        <v>2747128</v>
      </c>
      <c r="J2066">
        <f t="shared" si="200"/>
        <v>-0.27629399999999998</v>
      </c>
      <c r="K2066">
        <f t="shared" si="201"/>
        <v>-0.67424099999999998</v>
      </c>
      <c r="L2066">
        <f t="shared" si="202"/>
        <v>2.747128</v>
      </c>
      <c r="N2066">
        <f t="shared" si="197"/>
        <v>-0.27629399999999998</v>
      </c>
      <c r="O2066">
        <f t="shared" si="198"/>
        <v>-0.67424099999999998</v>
      </c>
      <c r="P2066">
        <f t="shared" si="199"/>
        <v>2.747128</v>
      </c>
    </row>
    <row r="2067" spans="1:16" x14ac:dyDescent="0.2">
      <c r="A2067" t="s">
        <v>0</v>
      </c>
      <c r="B2067" t="s">
        <v>3426</v>
      </c>
      <c r="C2067" t="s">
        <v>3427</v>
      </c>
      <c r="D2067" s="1">
        <v>2643445</v>
      </c>
      <c r="F2067">
        <v>-0.20060500000000001</v>
      </c>
      <c r="G2067">
        <v>-0.66778000000000004</v>
      </c>
      <c r="H2067" s="1">
        <v>2643445</v>
      </c>
      <c r="J2067">
        <f t="shared" si="200"/>
        <v>-0.20060500000000001</v>
      </c>
      <c r="K2067">
        <f t="shared" si="201"/>
        <v>-0.66778000000000004</v>
      </c>
      <c r="L2067">
        <f t="shared" si="202"/>
        <v>2.6434449999999998</v>
      </c>
      <c r="N2067">
        <f t="shared" si="197"/>
        <v>-0.20060500000000001</v>
      </c>
      <c r="O2067">
        <f t="shared" si="198"/>
        <v>-0.66778000000000004</v>
      </c>
      <c r="P2067">
        <f t="shared" si="199"/>
        <v>2.6434449999999998</v>
      </c>
    </row>
    <row r="2068" spans="1:16" x14ac:dyDescent="0.2">
      <c r="A2068" t="s">
        <v>0</v>
      </c>
      <c r="B2068" t="s">
        <v>3428</v>
      </c>
      <c r="C2068" t="s">
        <v>3429</v>
      </c>
      <c r="D2068" s="1">
        <v>2643445</v>
      </c>
      <c r="F2068">
        <v>-0.325183</v>
      </c>
      <c r="G2068">
        <v>-0.61610100000000001</v>
      </c>
      <c r="H2068" s="1">
        <v>2643445</v>
      </c>
      <c r="J2068">
        <f t="shared" si="200"/>
        <v>-0.325183</v>
      </c>
      <c r="K2068">
        <f t="shared" si="201"/>
        <v>-0.61610100000000001</v>
      </c>
      <c r="L2068">
        <f t="shared" si="202"/>
        <v>2.6434449999999998</v>
      </c>
      <c r="N2068">
        <f t="shared" si="197"/>
        <v>-0.325183</v>
      </c>
      <c r="O2068">
        <f t="shared" si="198"/>
        <v>-0.61610100000000001</v>
      </c>
      <c r="P2068">
        <f t="shared" si="199"/>
        <v>2.6434449999999998</v>
      </c>
    </row>
    <row r="2069" spans="1:16" x14ac:dyDescent="0.2">
      <c r="A2069" t="s">
        <v>0</v>
      </c>
      <c r="B2069" t="s">
        <v>3430</v>
      </c>
      <c r="C2069" t="s">
        <v>3431</v>
      </c>
      <c r="D2069" s="1">
        <v>2643445</v>
      </c>
      <c r="F2069">
        <v>-0.43728600000000001</v>
      </c>
      <c r="G2069">
        <v>-0.54110999999999998</v>
      </c>
      <c r="H2069" s="1">
        <v>2643445</v>
      </c>
      <c r="J2069">
        <f t="shared" si="200"/>
        <v>-0.43728600000000001</v>
      </c>
      <c r="K2069">
        <f t="shared" si="201"/>
        <v>-0.54110999999999998</v>
      </c>
      <c r="L2069">
        <f t="shared" si="202"/>
        <v>2.6434449999999998</v>
      </c>
      <c r="N2069">
        <f t="shared" si="197"/>
        <v>-0.43728600000000001</v>
      </c>
      <c r="O2069">
        <f t="shared" si="198"/>
        <v>-0.54110999999999998</v>
      </c>
      <c r="P2069">
        <f t="shared" si="199"/>
        <v>2.6434449999999998</v>
      </c>
    </row>
    <row r="2070" spans="1:16" x14ac:dyDescent="0.2">
      <c r="A2070" t="s">
        <v>0</v>
      </c>
      <c r="B2070" t="s">
        <v>3432</v>
      </c>
      <c r="C2070" t="s">
        <v>3433</v>
      </c>
      <c r="D2070" s="1">
        <v>2643445</v>
      </c>
      <c r="F2070">
        <v>-0.53260399999999997</v>
      </c>
      <c r="G2070">
        <v>-0.445691</v>
      </c>
      <c r="H2070" s="1">
        <v>2643445</v>
      </c>
      <c r="J2070">
        <f t="shared" si="200"/>
        <v>-0.53260399999999997</v>
      </c>
      <c r="K2070">
        <f t="shared" si="201"/>
        <v>-0.445691</v>
      </c>
      <c r="L2070">
        <f t="shared" si="202"/>
        <v>2.6434449999999998</v>
      </c>
      <c r="N2070">
        <f t="shared" si="197"/>
        <v>-0.53260399999999997</v>
      </c>
      <c r="O2070">
        <f t="shared" si="198"/>
        <v>-0.445691</v>
      </c>
      <c r="P2070">
        <f t="shared" si="199"/>
        <v>2.6434449999999998</v>
      </c>
    </row>
    <row r="2071" spans="1:16" x14ac:dyDescent="0.2">
      <c r="A2071" t="s">
        <v>0</v>
      </c>
      <c r="B2071" t="s">
        <v>3434</v>
      </c>
      <c r="C2071" t="s">
        <v>3435</v>
      </c>
      <c r="D2071" s="1">
        <v>2643445</v>
      </c>
      <c r="F2071">
        <v>-0.60747600000000002</v>
      </c>
      <c r="G2071">
        <v>-0.333509</v>
      </c>
      <c r="H2071" s="1">
        <v>2643445</v>
      </c>
      <c r="J2071">
        <f t="shared" si="200"/>
        <v>-0.60747600000000002</v>
      </c>
      <c r="K2071">
        <f t="shared" si="201"/>
        <v>-0.333509</v>
      </c>
      <c r="L2071">
        <f t="shared" si="202"/>
        <v>2.6434449999999998</v>
      </c>
      <c r="N2071">
        <f t="shared" si="197"/>
        <v>-0.60747600000000002</v>
      </c>
      <c r="O2071">
        <f t="shared" si="198"/>
        <v>-0.333509</v>
      </c>
      <c r="P2071">
        <f t="shared" si="199"/>
        <v>2.6434449999999998</v>
      </c>
    </row>
    <row r="2072" spans="1:16" x14ac:dyDescent="0.2">
      <c r="A2072" t="s">
        <v>0</v>
      </c>
      <c r="B2072" t="s">
        <v>3436</v>
      </c>
      <c r="C2072" t="s">
        <v>3437</v>
      </c>
      <c r="D2072" s="1">
        <v>2643445</v>
      </c>
      <c r="F2072">
        <v>-0.65902300000000003</v>
      </c>
      <c r="G2072">
        <v>-0.20887600000000001</v>
      </c>
      <c r="H2072" s="1">
        <v>2643445</v>
      </c>
      <c r="J2072">
        <f t="shared" si="200"/>
        <v>-0.65902300000000003</v>
      </c>
      <c r="K2072">
        <f t="shared" si="201"/>
        <v>-0.20887600000000001</v>
      </c>
      <c r="L2072">
        <f t="shared" si="202"/>
        <v>2.6434449999999998</v>
      </c>
      <c r="N2072">
        <f t="shared" si="197"/>
        <v>-0.65902300000000003</v>
      </c>
      <c r="O2072">
        <f t="shared" si="198"/>
        <v>-0.20887600000000001</v>
      </c>
      <c r="P2072">
        <f t="shared" si="199"/>
        <v>2.6434449999999998</v>
      </c>
    </row>
    <row r="2073" spans="1:16" x14ac:dyDescent="0.2">
      <c r="A2073" t="s">
        <v>0</v>
      </c>
      <c r="B2073" t="s">
        <v>3438</v>
      </c>
      <c r="C2073" t="s">
        <v>3439</v>
      </c>
      <c r="D2073" s="1">
        <v>2643445</v>
      </c>
      <c r="F2073">
        <v>-0.68526600000000004</v>
      </c>
      <c r="G2073">
        <v>-7.6581999999999997E-2</v>
      </c>
      <c r="H2073" s="1">
        <v>2643445</v>
      </c>
      <c r="J2073">
        <f t="shared" si="200"/>
        <v>-0.68526600000000004</v>
      </c>
      <c r="K2073">
        <f t="shared" si="201"/>
        <v>-7.6581999999999997E-2</v>
      </c>
      <c r="L2073">
        <f t="shared" si="202"/>
        <v>2.6434449999999998</v>
      </c>
      <c r="N2073">
        <f t="shared" si="197"/>
        <v>-0.68526600000000004</v>
      </c>
      <c r="O2073">
        <f t="shared" si="198"/>
        <v>-7.6581999999999997E-2</v>
      </c>
      <c r="P2073">
        <f t="shared" si="199"/>
        <v>2.6434449999999998</v>
      </c>
    </row>
    <row r="2074" spans="1:16" x14ac:dyDescent="0.2">
      <c r="A2074" t="s">
        <v>0</v>
      </c>
      <c r="B2074" t="s">
        <v>3440</v>
      </c>
      <c r="C2074" t="s">
        <v>3441</v>
      </c>
      <c r="D2074" s="1">
        <v>2643445</v>
      </c>
      <c r="F2074">
        <v>-0.68519399999999997</v>
      </c>
      <c r="G2074">
        <v>5.8290000000000002E-2</v>
      </c>
      <c r="H2074" s="1">
        <v>2643445</v>
      </c>
      <c r="J2074">
        <f t="shared" si="200"/>
        <v>-0.68519399999999997</v>
      </c>
      <c r="K2074">
        <f t="shared" si="201"/>
        <v>5.8290000000000002E-2</v>
      </c>
      <c r="L2074">
        <f t="shared" si="202"/>
        <v>2.6434449999999998</v>
      </c>
      <c r="N2074">
        <f t="shared" si="197"/>
        <v>-0.68519399999999997</v>
      </c>
      <c r="O2074">
        <f t="shared" si="198"/>
        <v>5.8290000000000002E-2</v>
      </c>
      <c r="P2074">
        <f t="shared" si="199"/>
        <v>2.6434449999999998</v>
      </c>
    </row>
    <row r="2075" spans="1:16" x14ac:dyDescent="0.2">
      <c r="A2075" t="s">
        <v>0</v>
      </c>
      <c r="B2075" t="s">
        <v>3442</v>
      </c>
      <c r="C2075" t="s">
        <v>3443</v>
      </c>
      <c r="D2075" s="1">
        <v>2643445</v>
      </c>
      <c r="F2075">
        <v>-0.65881199999999995</v>
      </c>
      <c r="G2075">
        <v>0.190557</v>
      </c>
      <c r="H2075" s="1">
        <v>2643445</v>
      </c>
      <c r="J2075">
        <f t="shared" si="200"/>
        <v>-0.65881199999999995</v>
      </c>
      <c r="K2075">
        <f t="shared" si="201"/>
        <v>0.190557</v>
      </c>
      <c r="L2075">
        <f t="shared" si="202"/>
        <v>2.6434449999999998</v>
      </c>
      <c r="N2075">
        <f t="shared" si="197"/>
        <v>-0.65881199999999995</v>
      </c>
      <c r="O2075">
        <f t="shared" si="198"/>
        <v>0.190557</v>
      </c>
      <c r="P2075">
        <f t="shared" si="199"/>
        <v>2.6434449999999998</v>
      </c>
    </row>
    <row r="2076" spans="1:16" x14ac:dyDescent="0.2">
      <c r="A2076" t="s">
        <v>0</v>
      </c>
      <c r="B2076" t="s">
        <v>3444</v>
      </c>
      <c r="C2076" t="s">
        <v>3445</v>
      </c>
      <c r="D2076" s="1">
        <v>2643445</v>
      </c>
      <c r="F2076">
        <v>-0.60713300000000003</v>
      </c>
      <c r="G2076">
        <v>0.31513600000000003</v>
      </c>
      <c r="H2076" s="1">
        <v>2643445</v>
      </c>
      <c r="J2076">
        <f t="shared" si="200"/>
        <v>-0.60713300000000003</v>
      </c>
      <c r="K2076">
        <f t="shared" si="201"/>
        <v>0.31513600000000003</v>
      </c>
      <c r="L2076">
        <f t="shared" si="202"/>
        <v>2.6434449999999998</v>
      </c>
      <c r="N2076">
        <f t="shared" si="197"/>
        <v>-0.60713300000000003</v>
      </c>
      <c r="O2076">
        <f t="shared" si="198"/>
        <v>0.31513600000000003</v>
      </c>
      <c r="P2076">
        <f t="shared" si="199"/>
        <v>2.6434449999999998</v>
      </c>
    </row>
    <row r="2077" spans="1:16" x14ac:dyDescent="0.2">
      <c r="A2077" t="s">
        <v>0</v>
      </c>
      <c r="B2077" t="s">
        <v>3446</v>
      </c>
      <c r="C2077" t="s">
        <v>3447</v>
      </c>
      <c r="D2077" s="1">
        <v>2643445</v>
      </c>
      <c r="F2077">
        <v>-0.53214300000000003</v>
      </c>
      <c r="G2077">
        <v>0.42723800000000001</v>
      </c>
      <c r="H2077" s="1">
        <v>2643445</v>
      </c>
      <c r="J2077">
        <f t="shared" si="200"/>
        <v>-0.53214300000000003</v>
      </c>
      <c r="K2077">
        <f t="shared" si="201"/>
        <v>0.42723800000000001</v>
      </c>
      <c r="L2077">
        <f t="shared" si="202"/>
        <v>2.6434449999999998</v>
      </c>
      <c r="N2077">
        <f t="shared" si="197"/>
        <v>-0.53214300000000003</v>
      </c>
      <c r="O2077">
        <f t="shared" si="198"/>
        <v>0.42723800000000001</v>
      </c>
      <c r="P2077">
        <f t="shared" si="199"/>
        <v>2.6434449999999998</v>
      </c>
    </row>
    <row r="2078" spans="1:16" x14ac:dyDescent="0.2">
      <c r="A2078" t="s">
        <v>0</v>
      </c>
      <c r="B2078" t="s">
        <v>3448</v>
      </c>
      <c r="C2078" t="s">
        <v>3449</v>
      </c>
      <c r="D2078" s="1">
        <v>2643445</v>
      </c>
      <c r="F2078">
        <v>-0.43672299999999997</v>
      </c>
      <c r="G2078">
        <v>0.52255600000000002</v>
      </c>
      <c r="H2078" s="1">
        <v>2643445</v>
      </c>
      <c r="J2078">
        <f t="shared" si="200"/>
        <v>-0.43672299999999997</v>
      </c>
      <c r="K2078">
        <f t="shared" si="201"/>
        <v>0.52255600000000002</v>
      </c>
      <c r="L2078">
        <f t="shared" si="202"/>
        <v>2.6434449999999998</v>
      </c>
      <c r="N2078">
        <f t="shared" si="197"/>
        <v>-0.43672299999999997</v>
      </c>
      <c r="O2078">
        <f t="shared" si="198"/>
        <v>0.52255600000000002</v>
      </c>
      <c r="P2078">
        <f t="shared" si="199"/>
        <v>2.6434449999999998</v>
      </c>
    </row>
    <row r="2079" spans="1:16" x14ac:dyDescent="0.2">
      <c r="A2079" t="s">
        <v>0</v>
      </c>
      <c r="B2079" t="s">
        <v>3450</v>
      </c>
      <c r="C2079" t="s">
        <v>3451</v>
      </c>
      <c r="D2079" s="1">
        <v>2643445</v>
      </c>
      <c r="F2079">
        <v>-0.32454100000000002</v>
      </c>
      <c r="G2079">
        <v>0.59742799999999996</v>
      </c>
      <c r="H2079" s="1">
        <v>2643445</v>
      </c>
      <c r="J2079">
        <f t="shared" si="200"/>
        <v>-0.32454100000000002</v>
      </c>
      <c r="K2079">
        <f t="shared" si="201"/>
        <v>0.59742799999999996</v>
      </c>
      <c r="L2079">
        <f t="shared" si="202"/>
        <v>2.6434449999999998</v>
      </c>
      <c r="N2079">
        <f t="shared" si="197"/>
        <v>-0.32454100000000002</v>
      </c>
      <c r="O2079">
        <f t="shared" si="198"/>
        <v>0.59742799999999996</v>
      </c>
      <c r="P2079">
        <f t="shared" si="199"/>
        <v>2.6434449999999998</v>
      </c>
    </row>
    <row r="2080" spans="1:16" x14ac:dyDescent="0.2">
      <c r="A2080" t="s">
        <v>0</v>
      </c>
      <c r="B2080" t="s">
        <v>3452</v>
      </c>
      <c r="C2080" t="s">
        <v>3453</v>
      </c>
      <c r="D2080" s="1">
        <v>2643445</v>
      </c>
      <c r="F2080">
        <v>-0.199908</v>
      </c>
      <c r="G2080">
        <v>0.64897499999999997</v>
      </c>
      <c r="H2080" s="1">
        <v>2643445</v>
      </c>
      <c r="J2080">
        <f t="shared" si="200"/>
        <v>-0.199908</v>
      </c>
      <c r="K2080">
        <f t="shared" si="201"/>
        <v>0.64897499999999997</v>
      </c>
      <c r="L2080">
        <f t="shared" si="202"/>
        <v>2.6434449999999998</v>
      </c>
      <c r="N2080">
        <f t="shared" si="197"/>
        <v>-0.199908</v>
      </c>
      <c r="O2080">
        <f t="shared" si="198"/>
        <v>0.64897499999999997</v>
      </c>
      <c r="P2080">
        <f t="shared" si="199"/>
        <v>2.6434449999999998</v>
      </c>
    </row>
    <row r="2081" spans="1:16" x14ac:dyDescent="0.2">
      <c r="A2081" t="s">
        <v>0</v>
      </c>
      <c r="B2081" t="s">
        <v>3454</v>
      </c>
      <c r="C2081" t="s">
        <v>3455</v>
      </c>
      <c r="D2081" s="1">
        <v>2643445</v>
      </c>
      <c r="F2081">
        <v>-6.7613999999999994E-2</v>
      </c>
      <c r="G2081">
        <v>0.67521799999999998</v>
      </c>
      <c r="H2081" s="1">
        <v>2643445</v>
      </c>
      <c r="J2081">
        <f t="shared" si="200"/>
        <v>-6.7613999999999994E-2</v>
      </c>
      <c r="K2081">
        <f t="shared" si="201"/>
        <v>0.67521799999999998</v>
      </c>
      <c r="L2081">
        <f t="shared" si="202"/>
        <v>2.6434449999999998</v>
      </c>
      <c r="N2081">
        <f t="shared" si="197"/>
        <v>-6.7613999999999994E-2</v>
      </c>
      <c r="O2081">
        <f t="shared" si="198"/>
        <v>0.67521799999999998</v>
      </c>
      <c r="P2081">
        <f t="shared" si="199"/>
        <v>2.6434449999999998</v>
      </c>
    </row>
    <row r="2082" spans="1:16" x14ac:dyDescent="0.2">
      <c r="A2082" t="s">
        <v>0</v>
      </c>
      <c r="B2082" t="s">
        <v>3456</v>
      </c>
      <c r="C2082" t="s">
        <v>3457</v>
      </c>
      <c r="D2082" s="1">
        <v>2643445</v>
      </c>
      <c r="F2082">
        <v>6.7257999999999998E-2</v>
      </c>
      <c r="G2082">
        <v>0.67514600000000002</v>
      </c>
      <c r="H2082" s="1">
        <v>2643445</v>
      </c>
      <c r="J2082">
        <f t="shared" si="200"/>
        <v>6.7257999999999998E-2</v>
      </c>
      <c r="K2082">
        <f t="shared" si="201"/>
        <v>0.67514600000000002</v>
      </c>
      <c r="L2082">
        <f t="shared" si="202"/>
        <v>2.6434449999999998</v>
      </c>
      <c r="N2082">
        <f t="shared" si="197"/>
        <v>6.7257999999999998E-2</v>
      </c>
      <c r="O2082">
        <f t="shared" si="198"/>
        <v>0.67514600000000002</v>
      </c>
      <c r="P2082">
        <f t="shared" si="199"/>
        <v>2.6434449999999998</v>
      </c>
    </row>
    <row r="2083" spans="1:16" x14ac:dyDescent="0.2">
      <c r="A2083" t="s">
        <v>0</v>
      </c>
      <c r="B2083" t="s">
        <v>3458</v>
      </c>
      <c r="C2083" t="s">
        <v>3459</v>
      </c>
      <c r="D2083" s="1">
        <v>2643445</v>
      </c>
      <c r="F2083">
        <v>0.19952500000000001</v>
      </c>
      <c r="G2083">
        <v>0.64876400000000001</v>
      </c>
      <c r="H2083" s="1">
        <v>2643445</v>
      </c>
      <c r="J2083">
        <f t="shared" si="200"/>
        <v>0.19952500000000001</v>
      </c>
      <c r="K2083">
        <f t="shared" si="201"/>
        <v>0.64876400000000001</v>
      </c>
      <c r="L2083">
        <f t="shared" si="202"/>
        <v>2.6434449999999998</v>
      </c>
      <c r="N2083">
        <f t="shared" si="197"/>
        <v>0.19952500000000001</v>
      </c>
      <c r="O2083">
        <f t="shared" si="198"/>
        <v>0.64876400000000001</v>
      </c>
      <c r="P2083">
        <f t="shared" si="199"/>
        <v>2.6434449999999998</v>
      </c>
    </row>
    <row r="2084" spans="1:16" x14ac:dyDescent="0.2">
      <c r="A2084" t="s">
        <v>0</v>
      </c>
      <c r="B2084" t="s">
        <v>3460</v>
      </c>
      <c r="C2084" t="s">
        <v>3461</v>
      </c>
      <c r="D2084" s="1">
        <v>2643445</v>
      </c>
      <c r="F2084">
        <v>0.32410299999999997</v>
      </c>
      <c r="G2084">
        <v>0.59708499999999998</v>
      </c>
      <c r="H2084" s="1">
        <v>2643445</v>
      </c>
      <c r="J2084">
        <f t="shared" si="200"/>
        <v>0.32410299999999997</v>
      </c>
      <c r="K2084">
        <f t="shared" si="201"/>
        <v>0.59708499999999998</v>
      </c>
      <c r="L2084">
        <f t="shared" si="202"/>
        <v>2.6434449999999998</v>
      </c>
      <c r="N2084">
        <f t="shared" si="197"/>
        <v>0.32410299999999997</v>
      </c>
      <c r="O2084">
        <f t="shared" si="198"/>
        <v>0.59708499999999998</v>
      </c>
      <c r="P2084">
        <f t="shared" si="199"/>
        <v>2.6434449999999998</v>
      </c>
    </row>
    <row r="2085" spans="1:16" x14ac:dyDescent="0.2">
      <c r="A2085" t="s">
        <v>0</v>
      </c>
      <c r="B2085" t="s">
        <v>3462</v>
      </c>
      <c r="C2085" t="s">
        <v>3463</v>
      </c>
      <c r="D2085" s="1">
        <v>2643445</v>
      </c>
      <c r="F2085">
        <v>0.43620599999999998</v>
      </c>
      <c r="G2085">
        <v>0.52209399999999995</v>
      </c>
      <c r="H2085" s="1">
        <v>2643445</v>
      </c>
      <c r="J2085">
        <f t="shared" si="200"/>
        <v>0.43620599999999998</v>
      </c>
      <c r="K2085">
        <f t="shared" si="201"/>
        <v>0.52209399999999995</v>
      </c>
      <c r="L2085">
        <f t="shared" si="202"/>
        <v>2.6434449999999998</v>
      </c>
      <c r="N2085">
        <f t="shared" si="197"/>
        <v>0.43620599999999998</v>
      </c>
      <c r="O2085">
        <f t="shared" si="198"/>
        <v>0.52209399999999995</v>
      </c>
      <c r="P2085">
        <f t="shared" si="199"/>
        <v>2.6434449999999998</v>
      </c>
    </row>
    <row r="2086" spans="1:16" x14ac:dyDescent="0.2">
      <c r="A2086" t="s">
        <v>0</v>
      </c>
      <c r="B2086" t="s">
        <v>3464</v>
      </c>
      <c r="C2086" t="s">
        <v>3465</v>
      </c>
      <c r="D2086" s="1">
        <v>2643445</v>
      </c>
      <c r="F2086">
        <v>0.531524</v>
      </c>
      <c r="G2086">
        <v>0.42667500000000003</v>
      </c>
      <c r="H2086" s="1">
        <v>2643445</v>
      </c>
      <c r="J2086">
        <f t="shared" si="200"/>
        <v>0.531524</v>
      </c>
      <c r="K2086">
        <f t="shared" si="201"/>
        <v>0.42667500000000003</v>
      </c>
      <c r="L2086">
        <f t="shared" si="202"/>
        <v>2.6434449999999998</v>
      </c>
      <c r="N2086">
        <f t="shared" si="197"/>
        <v>0.531524</v>
      </c>
      <c r="O2086">
        <f t="shared" si="198"/>
        <v>0.42667500000000003</v>
      </c>
      <c r="P2086">
        <f t="shared" si="199"/>
        <v>2.6434449999999998</v>
      </c>
    </row>
    <row r="2087" spans="1:16" x14ac:dyDescent="0.2">
      <c r="A2087" t="s">
        <v>0</v>
      </c>
      <c r="B2087" t="s">
        <v>3466</v>
      </c>
      <c r="C2087" t="s">
        <v>3467</v>
      </c>
      <c r="D2087" s="1">
        <v>2643445</v>
      </c>
      <c r="F2087">
        <v>0.60639600000000005</v>
      </c>
      <c r="G2087">
        <v>0.31449300000000002</v>
      </c>
      <c r="H2087" s="1">
        <v>2643445</v>
      </c>
      <c r="J2087">
        <f t="shared" si="200"/>
        <v>0.60639600000000005</v>
      </c>
      <c r="K2087">
        <f t="shared" si="201"/>
        <v>0.31449300000000002</v>
      </c>
      <c r="L2087">
        <f t="shared" si="202"/>
        <v>2.6434449999999998</v>
      </c>
      <c r="N2087">
        <f t="shared" si="197"/>
        <v>0.60639600000000005</v>
      </c>
      <c r="O2087">
        <f t="shared" si="198"/>
        <v>0.31449300000000002</v>
      </c>
      <c r="P2087">
        <f t="shared" si="199"/>
        <v>2.6434449999999998</v>
      </c>
    </row>
    <row r="2088" spans="1:16" x14ac:dyDescent="0.2">
      <c r="A2088" t="s">
        <v>0</v>
      </c>
      <c r="B2088" t="s">
        <v>3468</v>
      </c>
      <c r="C2088" t="s">
        <v>3469</v>
      </c>
      <c r="D2088" s="1">
        <v>2643445</v>
      </c>
      <c r="F2088">
        <v>0.65794299999999994</v>
      </c>
      <c r="G2088">
        <v>0.18986</v>
      </c>
      <c r="H2088" s="1">
        <v>2643445</v>
      </c>
      <c r="J2088">
        <f t="shared" si="200"/>
        <v>0.65794299999999994</v>
      </c>
      <c r="K2088">
        <f t="shared" si="201"/>
        <v>0.18986</v>
      </c>
      <c r="L2088">
        <f t="shared" si="202"/>
        <v>2.6434449999999998</v>
      </c>
      <c r="N2088">
        <f t="shared" si="197"/>
        <v>0.65794299999999994</v>
      </c>
      <c r="O2088">
        <f t="shared" si="198"/>
        <v>0.18986</v>
      </c>
      <c r="P2088">
        <f t="shared" si="199"/>
        <v>2.6434449999999998</v>
      </c>
    </row>
    <row r="2089" spans="1:16" x14ac:dyDescent="0.2">
      <c r="A2089" t="s">
        <v>0</v>
      </c>
      <c r="B2089" t="s">
        <v>3470</v>
      </c>
      <c r="C2089" t="s">
        <v>3471</v>
      </c>
      <c r="D2089" s="1">
        <v>2643445</v>
      </c>
      <c r="F2089">
        <v>0.68418500000000004</v>
      </c>
      <c r="G2089">
        <v>5.7564999999999998E-2</v>
      </c>
      <c r="H2089" s="1">
        <v>2643445</v>
      </c>
      <c r="J2089">
        <f t="shared" si="200"/>
        <v>0.68418500000000004</v>
      </c>
      <c r="K2089">
        <f t="shared" si="201"/>
        <v>5.7564999999999998E-2</v>
      </c>
      <c r="L2089">
        <f t="shared" si="202"/>
        <v>2.6434449999999998</v>
      </c>
      <c r="N2089">
        <f t="shared" si="197"/>
        <v>0.68418500000000004</v>
      </c>
      <c r="O2089">
        <f t="shared" si="198"/>
        <v>5.7564999999999998E-2</v>
      </c>
      <c r="P2089">
        <f t="shared" si="199"/>
        <v>2.6434449999999998</v>
      </c>
    </row>
    <row r="2090" spans="1:16" x14ac:dyDescent="0.2">
      <c r="A2090" t="s">
        <v>0</v>
      </c>
      <c r="B2090" t="s">
        <v>3472</v>
      </c>
      <c r="C2090" t="s">
        <v>3473</v>
      </c>
      <c r="D2090" s="1">
        <v>2643445</v>
      </c>
      <c r="F2090">
        <v>0.684114</v>
      </c>
      <c r="G2090">
        <v>-7.7307000000000001E-2</v>
      </c>
      <c r="H2090" s="1">
        <v>2643445</v>
      </c>
      <c r="J2090">
        <f t="shared" si="200"/>
        <v>0.684114</v>
      </c>
      <c r="K2090">
        <f t="shared" si="201"/>
        <v>-7.7307000000000001E-2</v>
      </c>
      <c r="L2090">
        <f t="shared" si="202"/>
        <v>2.6434449999999998</v>
      </c>
      <c r="N2090">
        <f t="shared" si="197"/>
        <v>0.684114</v>
      </c>
      <c r="O2090">
        <f t="shared" si="198"/>
        <v>-7.7307000000000001E-2</v>
      </c>
      <c r="P2090">
        <f t="shared" si="199"/>
        <v>2.6434449999999998</v>
      </c>
    </row>
    <row r="2091" spans="1:16" x14ac:dyDescent="0.2">
      <c r="A2091" t="s">
        <v>0</v>
      </c>
      <c r="B2091" t="s">
        <v>3474</v>
      </c>
      <c r="C2091" t="s">
        <v>3475</v>
      </c>
      <c r="D2091" s="1">
        <v>2643445</v>
      </c>
      <c r="F2091">
        <v>0.65773099999999995</v>
      </c>
      <c r="G2091">
        <v>-0.20957400000000001</v>
      </c>
      <c r="H2091" s="1">
        <v>2643445</v>
      </c>
      <c r="J2091">
        <f t="shared" si="200"/>
        <v>0.65773099999999995</v>
      </c>
      <c r="K2091">
        <f t="shared" si="201"/>
        <v>-0.20957400000000001</v>
      </c>
      <c r="L2091">
        <f t="shared" si="202"/>
        <v>2.6434449999999998</v>
      </c>
      <c r="N2091">
        <f t="shared" si="197"/>
        <v>0.65773099999999995</v>
      </c>
      <c r="O2091">
        <f t="shared" si="198"/>
        <v>-0.20957400000000001</v>
      </c>
      <c r="P2091">
        <f t="shared" si="199"/>
        <v>2.6434449999999998</v>
      </c>
    </row>
    <row r="2092" spans="1:16" x14ac:dyDescent="0.2">
      <c r="A2092" t="s">
        <v>0</v>
      </c>
      <c r="B2092" t="s">
        <v>3476</v>
      </c>
      <c r="C2092" t="s">
        <v>3477</v>
      </c>
      <c r="D2092" s="1">
        <v>2643445</v>
      </c>
      <c r="F2092">
        <v>0.60605200000000004</v>
      </c>
      <c r="G2092">
        <v>-0.334152</v>
      </c>
      <c r="H2092" s="1">
        <v>2643445</v>
      </c>
      <c r="J2092">
        <f t="shared" si="200"/>
        <v>0.60605200000000004</v>
      </c>
      <c r="K2092">
        <f t="shared" si="201"/>
        <v>-0.334152</v>
      </c>
      <c r="L2092">
        <f t="shared" si="202"/>
        <v>2.6434449999999998</v>
      </c>
      <c r="N2092">
        <f t="shared" si="197"/>
        <v>0.60605200000000004</v>
      </c>
      <c r="O2092">
        <f t="shared" si="198"/>
        <v>-0.334152</v>
      </c>
      <c r="P2092">
        <f t="shared" si="199"/>
        <v>2.6434449999999998</v>
      </c>
    </row>
    <row r="2093" spans="1:16" x14ac:dyDescent="0.2">
      <c r="A2093" t="s">
        <v>0</v>
      </c>
      <c r="B2093" t="s">
        <v>3478</v>
      </c>
      <c r="C2093" t="s">
        <v>3479</v>
      </c>
      <c r="D2093" s="1">
        <v>2643445</v>
      </c>
      <c r="F2093">
        <v>0.53106200000000003</v>
      </c>
      <c r="G2093">
        <v>-0.44625399999999998</v>
      </c>
      <c r="H2093" s="1">
        <v>2643445</v>
      </c>
      <c r="J2093">
        <f t="shared" si="200"/>
        <v>0.53106200000000003</v>
      </c>
      <c r="K2093">
        <f t="shared" si="201"/>
        <v>-0.44625399999999998</v>
      </c>
      <c r="L2093">
        <f t="shared" si="202"/>
        <v>2.6434449999999998</v>
      </c>
      <c r="N2093">
        <f t="shared" si="197"/>
        <v>0.53106200000000003</v>
      </c>
      <c r="O2093">
        <f t="shared" si="198"/>
        <v>-0.44625399999999998</v>
      </c>
      <c r="P2093">
        <f t="shared" si="199"/>
        <v>2.6434449999999998</v>
      </c>
    </row>
    <row r="2094" spans="1:16" x14ac:dyDescent="0.2">
      <c r="A2094" t="s">
        <v>0</v>
      </c>
      <c r="B2094" t="s">
        <v>3480</v>
      </c>
      <c r="C2094" t="s">
        <v>3481</v>
      </c>
      <c r="D2094" s="1">
        <v>2643445</v>
      </c>
      <c r="F2094">
        <v>0.43564199999999997</v>
      </c>
      <c r="G2094">
        <v>-0.54157200000000005</v>
      </c>
      <c r="H2094" s="1">
        <v>2643445</v>
      </c>
      <c r="J2094">
        <f t="shared" si="200"/>
        <v>0.43564199999999997</v>
      </c>
      <c r="K2094">
        <f t="shared" si="201"/>
        <v>-0.54157200000000005</v>
      </c>
      <c r="L2094">
        <f t="shared" si="202"/>
        <v>2.6434449999999998</v>
      </c>
      <c r="N2094">
        <f t="shared" si="197"/>
        <v>0.43564199999999997</v>
      </c>
      <c r="O2094">
        <f t="shared" si="198"/>
        <v>-0.54157200000000005</v>
      </c>
      <c r="P2094">
        <f t="shared" si="199"/>
        <v>2.6434449999999998</v>
      </c>
    </row>
    <row r="2095" spans="1:16" x14ac:dyDescent="0.2">
      <c r="A2095" t="s">
        <v>0</v>
      </c>
      <c r="B2095" t="s">
        <v>3482</v>
      </c>
      <c r="C2095" t="s">
        <v>3483</v>
      </c>
      <c r="D2095" s="1">
        <v>2643445</v>
      </c>
      <c r="F2095">
        <v>0.32346000000000003</v>
      </c>
      <c r="G2095">
        <v>-0.61644399999999999</v>
      </c>
      <c r="H2095" s="1">
        <v>2643445</v>
      </c>
      <c r="J2095">
        <f t="shared" si="200"/>
        <v>0.32346000000000003</v>
      </c>
      <c r="K2095">
        <f t="shared" si="201"/>
        <v>-0.61644399999999999</v>
      </c>
      <c r="L2095">
        <f t="shared" si="202"/>
        <v>2.6434449999999998</v>
      </c>
      <c r="N2095">
        <f t="shared" si="197"/>
        <v>0.32346000000000003</v>
      </c>
      <c r="O2095">
        <f t="shared" si="198"/>
        <v>-0.61644399999999999</v>
      </c>
      <c r="P2095">
        <f t="shared" si="199"/>
        <v>2.6434449999999998</v>
      </c>
    </row>
    <row r="2096" spans="1:16" x14ac:dyDescent="0.2">
      <c r="A2096" t="s">
        <v>0</v>
      </c>
      <c r="B2096" t="s">
        <v>3484</v>
      </c>
      <c r="C2096" t="s">
        <v>3485</v>
      </c>
      <c r="D2096" s="1">
        <v>2643445</v>
      </c>
      <c r="F2096">
        <v>0.198827</v>
      </c>
      <c r="G2096">
        <v>-0.667991</v>
      </c>
      <c r="H2096" s="1">
        <v>2643445</v>
      </c>
      <c r="J2096">
        <f t="shared" si="200"/>
        <v>0.198827</v>
      </c>
      <c r="K2096">
        <f t="shared" si="201"/>
        <v>-0.667991</v>
      </c>
      <c r="L2096">
        <f t="shared" si="202"/>
        <v>2.6434449999999998</v>
      </c>
      <c r="N2096">
        <f t="shared" si="197"/>
        <v>0.198827</v>
      </c>
      <c r="O2096">
        <f t="shared" si="198"/>
        <v>-0.667991</v>
      </c>
      <c r="P2096">
        <f t="shared" si="199"/>
        <v>2.6434449999999998</v>
      </c>
    </row>
    <row r="2097" spans="1:16" x14ac:dyDescent="0.2">
      <c r="A2097" t="s">
        <v>0</v>
      </c>
      <c r="B2097" t="s">
        <v>3486</v>
      </c>
      <c r="C2097" t="s">
        <v>3487</v>
      </c>
      <c r="D2097" s="1">
        <v>2643445</v>
      </c>
      <c r="F2097">
        <v>6.6532999999999995E-2</v>
      </c>
      <c r="G2097">
        <v>-0.69423400000000002</v>
      </c>
      <c r="H2097" s="1">
        <v>2643445</v>
      </c>
      <c r="J2097">
        <f t="shared" si="200"/>
        <v>6.6532999999999995E-2</v>
      </c>
      <c r="K2097">
        <f t="shared" si="201"/>
        <v>-0.69423400000000002</v>
      </c>
      <c r="L2097">
        <f t="shared" si="202"/>
        <v>2.6434449999999998</v>
      </c>
      <c r="N2097">
        <f t="shared" si="197"/>
        <v>6.6532999999999995E-2</v>
      </c>
      <c r="O2097">
        <f t="shared" si="198"/>
        <v>-0.69423400000000002</v>
      </c>
      <c r="P2097">
        <f t="shared" si="199"/>
        <v>2.6434449999999998</v>
      </c>
    </row>
    <row r="2098" spans="1:16" x14ac:dyDescent="0.2">
      <c r="A2098" t="s">
        <v>0</v>
      </c>
      <c r="B2098" t="s">
        <v>3488</v>
      </c>
      <c r="C2098" t="s">
        <v>3489</v>
      </c>
      <c r="D2098" s="1">
        <v>2643445</v>
      </c>
      <c r="F2098">
        <v>-6.8338999999999997E-2</v>
      </c>
      <c r="G2098">
        <v>-0.69416199999999995</v>
      </c>
      <c r="H2098" s="1">
        <v>2643445</v>
      </c>
      <c r="J2098">
        <f t="shared" si="200"/>
        <v>-6.8338999999999997E-2</v>
      </c>
      <c r="K2098">
        <f t="shared" si="201"/>
        <v>-0.69416199999999995</v>
      </c>
      <c r="L2098">
        <f t="shared" si="202"/>
        <v>2.6434449999999998</v>
      </c>
      <c r="N2098">
        <f t="shared" si="197"/>
        <v>-6.8338999999999997E-2</v>
      </c>
      <c r="O2098">
        <f t="shared" si="198"/>
        <v>-0.69416199999999995</v>
      </c>
      <c r="P2098">
        <f t="shared" si="199"/>
        <v>2.6434449999999998</v>
      </c>
    </row>
    <row r="2099" spans="1:16" x14ac:dyDescent="0.2">
      <c r="A2099" t="s">
        <v>0</v>
      </c>
      <c r="B2099" t="s">
        <v>3490</v>
      </c>
      <c r="C2099" t="s">
        <v>3491</v>
      </c>
      <c r="D2099" s="1">
        <v>2747128</v>
      </c>
      <c r="F2099">
        <v>-0.14131299999999999</v>
      </c>
      <c r="G2099">
        <v>-0.71526500000000004</v>
      </c>
      <c r="H2099" s="1">
        <v>2747128</v>
      </c>
      <c r="J2099">
        <f t="shared" si="200"/>
        <v>-0.14131299999999999</v>
      </c>
      <c r="K2099">
        <f t="shared" si="201"/>
        <v>-0.71526500000000004</v>
      </c>
      <c r="L2099">
        <f t="shared" si="202"/>
        <v>2.747128</v>
      </c>
      <c r="N2099">
        <f t="shared" si="197"/>
        <v>-0.14131299999999999</v>
      </c>
      <c r="O2099">
        <f t="shared" si="198"/>
        <v>-0.71526500000000004</v>
      </c>
      <c r="P2099">
        <f t="shared" si="199"/>
        <v>2.747128</v>
      </c>
    </row>
    <row r="2100" spans="1:16" x14ac:dyDescent="0.2">
      <c r="A2100" t="s">
        <v>0</v>
      </c>
      <c r="B2100" t="s">
        <v>3492</v>
      </c>
      <c r="C2100" t="s">
        <v>3493</v>
      </c>
      <c r="D2100" s="1">
        <v>2958711</v>
      </c>
      <c r="F2100">
        <v>-9.5600000000000004E-4</v>
      </c>
      <c r="G2100">
        <v>-0.79376199999999997</v>
      </c>
      <c r="H2100" s="1">
        <v>2958711</v>
      </c>
      <c r="J2100">
        <f t="shared" si="200"/>
        <v>-9.5600000000000004E-4</v>
      </c>
      <c r="K2100">
        <f t="shared" si="201"/>
        <v>-0.79376199999999997</v>
      </c>
      <c r="L2100">
        <f t="shared" si="202"/>
        <v>2.9587110000000001</v>
      </c>
      <c r="N2100">
        <f t="shared" si="197"/>
        <v>-9.5600000000000004E-4</v>
      </c>
      <c r="O2100">
        <f t="shared" si="198"/>
        <v>-0.79376199999999997</v>
      </c>
      <c r="P2100">
        <f t="shared" si="199"/>
        <v>2.9587110000000001</v>
      </c>
    </row>
    <row r="2101" spans="1:16" x14ac:dyDescent="0.2">
      <c r="A2101" t="s">
        <v>0</v>
      </c>
      <c r="B2101" t="s">
        <v>3494</v>
      </c>
      <c r="C2101" t="s">
        <v>3495</v>
      </c>
      <c r="D2101" s="1">
        <v>2958711</v>
      </c>
      <c r="F2101">
        <v>0.15205199999999999</v>
      </c>
      <c r="G2101">
        <v>-0.77877399999999997</v>
      </c>
      <c r="H2101" s="1">
        <v>2958711</v>
      </c>
      <c r="J2101">
        <f t="shared" si="200"/>
        <v>0.15205199999999999</v>
      </c>
      <c r="K2101">
        <f t="shared" si="201"/>
        <v>-0.77877399999999997</v>
      </c>
      <c r="L2101">
        <f t="shared" si="202"/>
        <v>2.9587110000000001</v>
      </c>
      <c r="N2101">
        <f t="shared" si="197"/>
        <v>0.15205199999999999</v>
      </c>
      <c r="O2101">
        <f t="shared" si="198"/>
        <v>-0.77877399999999997</v>
      </c>
      <c r="P2101">
        <f t="shared" si="199"/>
        <v>2.9587110000000001</v>
      </c>
    </row>
    <row r="2102" spans="1:16" x14ac:dyDescent="0.2">
      <c r="A2102" t="s">
        <v>0</v>
      </c>
      <c r="B2102" t="s">
        <v>3496</v>
      </c>
      <c r="C2102" t="s">
        <v>3497</v>
      </c>
      <c r="D2102" s="1">
        <v>2958711</v>
      </c>
      <c r="F2102">
        <v>0.29919699999999999</v>
      </c>
      <c r="G2102">
        <v>-0.73422399999999999</v>
      </c>
      <c r="H2102" s="1">
        <v>2958711</v>
      </c>
      <c r="J2102">
        <f t="shared" si="200"/>
        <v>0.29919699999999999</v>
      </c>
      <c r="K2102">
        <f t="shared" si="201"/>
        <v>-0.73422399999999999</v>
      </c>
      <c r="L2102">
        <f t="shared" si="202"/>
        <v>2.9587110000000001</v>
      </c>
      <c r="N2102">
        <f t="shared" si="197"/>
        <v>0.29919699999999999</v>
      </c>
      <c r="O2102">
        <f t="shared" si="198"/>
        <v>-0.73422399999999999</v>
      </c>
      <c r="P2102">
        <f t="shared" si="199"/>
        <v>2.9587110000000001</v>
      </c>
    </row>
    <row r="2103" spans="1:16" x14ac:dyDescent="0.2">
      <c r="A2103" t="s">
        <v>0</v>
      </c>
      <c r="B2103" t="s">
        <v>3498</v>
      </c>
      <c r="C2103" t="s">
        <v>3499</v>
      </c>
      <c r="D2103" s="1">
        <v>2958711</v>
      </c>
      <c r="F2103">
        <v>0.43482199999999999</v>
      </c>
      <c r="G2103">
        <v>-0.66182300000000005</v>
      </c>
      <c r="H2103" s="1">
        <v>2958711</v>
      </c>
      <c r="J2103">
        <f t="shared" si="200"/>
        <v>0.43482199999999999</v>
      </c>
      <c r="K2103">
        <f t="shared" si="201"/>
        <v>-0.66182300000000005</v>
      </c>
      <c r="L2103">
        <f t="shared" si="202"/>
        <v>2.9587110000000001</v>
      </c>
      <c r="N2103">
        <f t="shared" si="197"/>
        <v>0.43482199999999999</v>
      </c>
      <c r="O2103">
        <f t="shared" si="198"/>
        <v>-0.66182300000000005</v>
      </c>
      <c r="P2103">
        <f t="shared" si="199"/>
        <v>2.9587110000000001</v>
      </c>
    </row>
    <row r="2104" spans="1:16" x14ac:dyDescent="0.2">
      <c r="A2104" t="s">
        <v>0</v>
      </c>
      <c r="B2104" t="s">
        <v>3500</v>
      </c>
      <c r="C2104" t="s">
        <v>3501</v>
      </c>
      <c r="D2104" s="1">
        <v>2958711</v>
      </c>
      <c r="F2104">
        <v>0.55371700000000001</v>
      </c>
      <c r="G2104">
        <v>-0.56435299999999999</v>
      </c>
      <c r="H2104" s="1">
        <v>2958711</v>
      </c>
      <c r="J2104">
        <f t="shared" si="200"/>
        <v>0.55371700000000001</v>
      </c>
      <c r="K2104">
        <f t="shared" si="201"/>
        <v>-0.56435299999999999</v>
      </c>
      <c r="L2104">
        <f t="shared" si="202"/>
        <v>2.9587110000000001</v>
      </c>
      <c r="N2104">
        <f t="shared" si="197"/>
        <v>0.55371700000000001</v>
      </c>
      <c r="O2104">
        <f t="shared" si="198"/>
        <v>-0.56435299999999999</v>
      </c>
      <c r="P2104">
        <f t="shared" si="199"/>
        <v>2.9587110000000001</v>
      </c>
    </row>
    <row r="2105" spans="1:16" x14ac:dyDescent="0.2">
      <c r="A2105" t="s">
        <v>0</v>
      </c>
      <c r="B2105" t="s">
        <v>3502</v>
      </c>
      <c r="C2105" t="s">
        <v>3503</v>
      </c>
      <c r="D2105" s="1">
        <v>2958711</v>
      </c>
      <c r="F2105">
        <v>0.651312</v>
      </c>
      <c r="G2105">
        <v>-0.44556200000000001</v>
      </c>
      <c r="H2105" s="1">
        <v>2958711</v>
      </c>
      <c r="J2105">
        <f t="shared" si="200"/>
        <v>0.651312</v>
      </c>
      <c r="K2105">
        <f t="shared" si="201"/>
        <v>-0.44556200000000001</v>
      </c>
      <c r="L2105">
        <f t="shared" si="202"/>
        <v>2.9587110000000001</v>
      </c>
      <c r="N2105">
        <f t="shared" si="197"/>
        <v>0.651312</v>
      </c>
      <c r="O2105">
        <f t="shared" si="198"/>
        <v>-0.44556200000000001</v>
      </c>
      <c r="P2105">
        <f t="shared" si="199"/>
        <v>2.9587110000000001</v>
      </c>
    </row>
    <row r="2106" spans="1:16" x14ac:dyDescent="0.2">
      <c r="A2106" t="s">
        <v>0</v>
      </c>
      <c r="B2106" t="s">
        <v>3504</v>
      </c>
      <c r="C2106" t="s">
        <v>3505</v>
      </c>
      <c r="D2106" s="1">
        <v>2958711</v>
      </c>
      <c r="F2106">
        <v>0.72385699999999997</v>
      </c>
      <c r="G2106">
        <v>-0.31001299999999998</v>
      </c>
      <c r="H2106" s="1">
        <v>2958711</v>
      </c>
      <c r="J2106">
        <f t="shared" si="200"/>
        <v>0.72385699999999997</v>
      </c>
      <c r="K2106">
        <f t="shared" si="201"/>
        <v>-0.31001299999999998</v>
      </c>
      <c r="L2106">
        <f t="shared" si="202"/>
        <v>2.9587110000000001</v>
      </c>
      <c r="N2106">
        <f t="shared" si="197"/>
        <v>0.72385699999999997</v>
      </c>
      <c r="O2106">
        <f t="shared" si="198"/>
        <v>-0.31001299999999998</v>
      </c>
      <c r="P2106">
        <f t="shared" si="199"/>
        <v>2.9587110000000001</v>
      </c>
    </row>
    <row r="2107" spans="1:16" x14ac:dyDescent="0.2">
      <c r="A2107" t="s">
        <v>0</v>
      </c>
      <c r="B2107" t="s">
        <v>3506</v>
      </c>
      <c r="C2107" t="s">
        <v>3507</v>
      </c>
      <c r="D2107" s="1">
        <v>2958711</v>
      </c>
      <c r="F2107">
        <v>0.76856400000000002</v>
      </c>
      <c r="G2107">
        <v>-0.16291600000000001</v>
      </c>
      <c r="H2107" s="1">
        <v>2958711</v>
      </c>
      <c r="J2107">
        <f t="shared" si="200"/>
        <v>0.76856400000000002</v>
      </c>
      <c r="K2107">
        <f t="shared" si="201"/>
        <v>-0.16291600000000001</v>
      </c>
      <c r="L2107">
        <f t="shared" si="202"/>
        <v>2.9587110000000001</v>
      </c>
      <c r="N2107">
        <f t="shared" si="197"/>
        <v>0.76856400000000002</v>
      </c>
      <c r="O2107">
        <f t="shared" si="198"/>
        <v>-0.16291600000000001</v>
      </c>
      <c r="P2107">
        <f t="shared" si="199"/>
        <v>2.9587110000000001</v>
      </c>
    </row>
    <row r="2108" spans="1:16" x14ac:dyDescent="0.2">
      <c r="A2108" t="s">
        <v>0</v>
      </c>
      <c r="B2108" t="s">
        <v>3508</v>
      </c>
      <c r="C2108" t="s">
        <v>3509</v>
      </c>
      <c r="D2108" s="1">
        <v>2958711</v>
      </c>
      <c r="F2108">
        <v>0.78371400000000002</v>
      </c>
      <c r="G2108">
        <v>-9.9240000000000005E-3</v>
      </c>
      <c r="H2108" s="1">
        <v>2958711</v>
      </c>
      <c r="J2108">
        <f t="shared" si="200"/>
        <v>0.78371400000000002</v>
      </c>
      <c r="K2108">
        <f t="shared" si="201"/>
        <v>-9.9240000000000005E-3</v>
      </c>
      <c r="L2108">
        <f t="shared" si="202"/>
        <v>2.9587110000000001</v>
      </c>
      <c r="N2108">
        <f t="shared" si="197"/>
        <v>0.78371400000000002</v>
      </c>
      <c r="O2108">
        <f t="shared" si="198"/>
        <v>-9.9240000000000005E-3</v>
      </c>
      <c r="P2108">
        <f t="shared" si="199"/>
        <v>2.9587110000000001</v>
      </c>
    </row>
    <row r="2109" spans="1:16" x14ac:dyDescent="0.2">
      <c r="A2109" t="s">
        <v>0</v>
      </c>
      <c r="B2109" t="s">
        <v>3510</v>
      </c>
      <c r="C2109" t="s">
        <v>3511</v>
      </c>
      <c r="D2109" s="1">
        <v>2958711</v>
      </c>
      <c r="F2109">
        <v>0.76872600000000002</v>
      </c>
      <c r="G2109">
        <v>0.14308499999999999</v>
      </c>
      <c r="H2109" s="1">
        <v>2958711</v>
      </c>
      <c r="J2109">
        <f t="shared" si="200"/>
        <v>0.76872600000000002</v>
      </c>
      <c r="K2109">
        <f t="shared" si="201"/>
        <v>0.14308499999999999</v>
      </c>
      <c r="L2109">
        <f t="shared" si="202"/>
        <v>2.9587110000000001</v>
      </c>
      <c r="N2109">
        <f t="shared" si="197"/>
        <v>0.76872600000000002</v>
      </c>
      <c r="O2109">
        <f t="shared" si="198"/>
        <v>0.14308499999999999</v>
      </c>
      <c r="P2109">
        <f t="shared" si="199"/>
        <v>2.9587110000000001</v>
      </c>
    </row>
    <row r="2110" spans="1:16" x14ac:dyDescent="0.2">
      <c r="A2110" t="s">
        <v>0</v>
      </c>
      <c r="B2110" t="s">
        <v>3512</v>
      </c>
      <c r="C2110" t="s">
        <v>3513</v>
      </c>
      <c r="D2110" s="1">
        <v>2958711</v>
      </c>
      <c r="F2110">
        <v>0.72417500000000001</v>
      </c>
      <c r="G2110">
        <v>0.29022900000000001</v>
      </c>
      <c r="H2110" s="1">
        <v>2958711</v>
      </c>
      <c r="J2110">
        <f t="shared" si="200"/>
        <v>0.72417500000000001</v>
      </c>
      <c r="K2110">
        <f t="shared" si="201"/>
        <v>0.29022900000000001</v>
      </c>
      <c r="L2110">
        <f t="shared" si="202"/>
        <v>2.9587110000000001</v>
      </c>
      <c r="N2110">
        <f t="shared" si="197"/>
        <v>0.72417500000000001</v>
      </c>
      <c r="O2110">
        <f t="shared" si="198"/>
        <v>0.29022900000000001</v>
      </c>
      <c r="P2110">
        <f t="shared" si="199"/>
        <v>2.9587110000000001</v>
      </c>
    </row>
    <row r="2111" spans="1:16" x14ac:dyDescent="0.2">
      <c r="A2111" t="s">
        <v>0</v>
      </c>
      <c r="B2111" t="s">
        <v>3514</v>
      </c>
      <c r="C2111" t="s">
        <v>3515</v>
      </c>
      <c r="D2111" s="1">
        <v>2958711</v>
      </c>
      <c r="F2111">
        <v>0.65177399999999996</v>
      </c>
      <c r="G2111">
        <v>0.42585499999999998</v>
      </c>
      <c r="H2111" s="1">
        <v>2958711</v>
      </c>
      <c r="J2111">
        <f t="shared" si="200"/>
        <v>0.65177399999999996</v>
      </c>
      <c r="K2111">
        <f t="shared" si="201"/>
        <v>0.42585499999999998</v>
      </c>
      <c r="L2111">
        <f t="shared" si="202"/>
        <v>2.9587110000000001</v>
      </c>
      <c r="N2111">
        <f t="shared" si="197"/>
        <v>0.65177399999999996</v>
      </c>
      <c r="O2111">
        <f t="shared" si="198"/>
        <v>0.42585499999999998</v>
      </c>
      <c r="P2111">
        <f t="shared" si="199"/>
        <v>2.9587110000000001</v>
      </c>
    </row>
    <row r="2112" spans="1:16" x14ac:dyDescent="0.2">
      <c r="A2112" t="s">
        <v>0</v>
      </c>
      <c r="B2112" t="s">
        <v>3516</v>
      </c>
      <c r="C2112" t="s">
        <v>3517</v>
      </c>
      <c r="D2112" s="1">
        <v>2958711</v>
      </c>
      <c r="F2112">
        <v>0.55430500000000005</v>
      </c>
      <c r="G2112">
        <v>0.54474999999999996</v>
      </c>
      <c r="H2112" s="1">
        <v>2958711</v>
      </c>
      <c r="J2112">
        <f t="shared" si="200"/>
        <v>0.55430500000000005</v>
      </c>
      <c r="K2112">
        <f t="shared" si="201"/>
        <v>0.54474999999999996</v>
      </c>
      <c r="L2112">
        <f t="shared" si="202"/>
        <v>2.9587110000000001</v>
      </c>
      <c r="N2112">
        <f t="shared" si="197"/>
        <v>0.55430500000000005</v>
      </c>
      <c r="O2112">
        <f t="shared" si="198"/>
        <v>0.54474999999999996</v>
      </c>
      <c r="P2112">
        <f t="shared" si="199"/>
        <v>2.9587110000000001</v>
      </c>
    </row>
    <row r="2113" spans="1:16" x14ac:dyDescent="0.2">
      <c r="A2113" t="s">
        <v>0</v>
      </c>
      <c r="B2113" t="s">
        <v>3518</v>
      </c>
      <c r="C2113" t="s">
        <v>3519</v>
      </c>
      <c r="D2113" s="1">
        <v>2958711</v>
      </c>
      <c r="F2113">
        <v>0.43551400000000001</v>
      </c>
      <c r="G2113">
        <v>0.64234500000000005</v>
      </c>
      <c r="H2113" s="1">
        <v>2958711</v>
      </c>
      <c r="J2113">
        <f t="shared" si="200"/>
        <v>0.43551400000000001</v>
      </c>
      <c r="K2113">
        <f t="shared" si="201"/>
        <v>0.64234500000000005</v>
      </c>
      <c r="L2113">
        <f t="shared" si="202"/>
        <v>2.9587110000000001</v>
      </c>
      <c r="N2113">
        <f t="shared" si="197"/>
        <v>0.43551400000000001</v>
      </c>
      <c r="O2113">
        <f t="shared" si="198"/>
        <v>0.64234500000000005</v>
      </c>
      <c r="P2113">
        <f t="shared" si="199"/>
        <v>2.9587110000000001</v>
      </c>
    </row>
    <row r="2114" spans="1:16" x14ac:dyDescent="0.2">
      <c r="A2114" t="s">
        <v>0</v>
      </c>
      <c r="B2114" t="s">
        <v>3520</v>
      </c>
      <c r="C2114" t="s">
        <v>3521</v>
      </c>
      <c r="D2114" s="1">
        <v>2958711</v>
      </c>
      <c r="F2114">
        <v>0.29996499999999998</v>
      </c>
      <c r="G2114">
        <v>0.71489000000000003</v>
      </c>
      <c r="H2114" s="1">
        <v>2958711</v>
      </c>
      <c r="J2114">
        <f t="shared" si="200"/>
        <v>0.29996499999999998</v>
      </c>
      <c r="K2114">
        <f t="shared" si="201"/>
        <v>0.71489000000000003</v>
      </c>
      <c r="L2114">
        <f t="shared" si="202"/>
        <v>2.9587110000000001</v>
      </c>
      <c r="N2114">
        <f t="shared" ref="N2114:N2177" si="203">IF(J2114&lt;-1,J2114/1000000,J2114)</f>
        <v>0.29996499999999998</v>
      </c>
      <c r="O2114">
        <f t="shared" ref="O2114:O2177" si="204">IF(K2114&lt;-1,K2114/1000000,K2114)</f>
        <v>0.71489000000000003</v>
      </c>
      <c r="P2114">
        <f t="shared" ref="P2114:P2177" si="205">IF(L2114&lt;-1,L2114/1000000,L2114)</f>
        <v>2.9587110000000001</v>
      </c>
    </row>
    <row r="2115" spans="1:16" x14ac:dyDescent="0.2">
      <c r="A2115" t="s">
        <v>0</v>
      </c>
      <c r="B2115" t="s">
        <v>3522</v>
      </c>
      <c r="C2115" t="s">
        <v>3523</v>
      </c>
      <c r="D2115" s="1">
        <v>2958711</v>
      </c>
      <c r="F2115">
        <v>0.152868</v>
      </c>
      <c r="G2115">
        <v>0.75959600000000005</v>
      </c>
      <c r="H2115" s="1">
        <v>2958711</v>
      </c>
      <c r="J2115">
        <f t="shared" si="200"/>
        <v>0.152868</v>
      </c>
      <c r="K2115">
        <f t="shared" si="201"/>
        <v>0.75959600000000005</v>
      </c>
      <c r="L2115">
        <f t="shared" si="202"/>
        <v>2.9587110000000001</v>
      </c>
      <c r="N2115">
        <f t="shared" si="203"/>
        <v>0.152868</v>
      </c>
      <c r="O2115">
        <f t="shared" si="204"/>
        <v>0.75959600000000005</v>
      </c>
      <c r="P2115">
        <f t="shared" si="205"/>
        <v>2.9587110000000001</v>
      </c>
    </row>
    <row r="2116" spans="1:16" x14ac:dyDescent="0.2">
      <c r="A2116" t="s">
        <v>0</v>
      </c>
      <c r="B2116" t="s">
        <v>3524</v>
      </c>
      <c r="C2116" t="s">
        <v>3525</v>
      </c>
      <c r="D2116" s="1">
        <v>2958711</v>
      </c>
      <c r="F2116">
        <v>-1.25E-4</v>
      </c>
      <c r="G2116">
        <v>0.77474699999999996</v>
      </c>
      <c r="H2116" s="1">
        <v>2958711</v>
      </c>
      <c r="J2116">
        <f t="shared" si="200"/>
        <v>-1.25E-4</v>
      </c>
      <c r="K2116">
        <f t="shared" si="201"/>
        <v>0.77474699999999996</v>
      </c>
      <c r="L2116">
        <f t="shared" si="202"/>
        <v>2.9587110000000001</v>
      </c>
      <c r="N2116">
        <f t="shared" si="203"/>
        <v>-1.25E-4</v>
      </c>
      <c r="O2116">
        <f t="shared" si="204"/>
        <v>0.77474699999999996</v>
      </c>
      <c r="P2116">
        <f t="shared" si="205"/>
        <v>2.9587110000000001</v>
      </c>
    </row>
    <row r="2117" spans="1:16" x14ac:dyDescent="0.2">
      <c r="A2117" t="s">
        <v>0</v>
      </c>
      <c r="B2117" t="s">
        <v>3526</v>
      </c>
      <c r="C2117" t="s">
        <v>3527</v>
      </c>
      <c r="D2117" s="1">
        <v>2958711</v>
      </c>
      <c r="F2117">
        <v>-0.15313299999999999</v>
      </c>
      <c r="G2117">
        <v>0.75975800000000004</v>
      </c>
      <c r="H2117" s="1">
        <v>2958711</v>
      </c>
      <c r="J2117">
        <f t="shared" si="200"/>
        <v>-0.15313299999999999</v>
      </c>
      <c r="K2117">
        <f t="shared" si="201"/>
        <v>0.75975800000000004</v>
      </c>
      <c r="L2117">
        <f t="shared" si="202"/>
        <v>2.9587110000000001</v>
      </c>
      <c r="N2117">
        <f t="shared" si="203"/>
        <v>-0.15313299999999999</v>
      </c>
      <c r="O2117">
        <f t="shared" si="204"/>
        <v>0.75975800000000004</v>
      </c>
      <c r="P2117">
        <f t="shared" si="205"/>
        <v>2.9587110000000001</v>
      </c>
    </row>
    <row r="2118" spans="1:16" x14ac:dyDescent="0.2">
      <c r="A2118" t="s">
        <v>0</v>
      </c>
      <c r="B2118" t="s">
        <v>3528</v>
      </c>
      <c r="C2118" t="s">
        <v>3529</v>
      </c>
      <c r="D2118" s="1">
        <v>2958711</v>
      </c>
      <c r="F2118">
        <v>-0.30027799999999999</v>
      </c>
      <c r="G2118">
        <v>0.71520799999999995</v>
      </c>
      <c r="H2118" s="1">
        <v>2958711</v>
      </c>
      <c r="J2118">
        <f t="shared" si="200"/>
        <v>-0.30027799999999999</v>
      </c>
      <c r="K2118">
        <f t="shared" si="201"/>
        <v>0.71520799999999995</v>
      </c>
      <c r="L2118">
        <f t="shared" si="202"/>
        <v>2.9587110000000001</v>
      </c>
      <c r="N2118">
        <f t="shared" si="203"/>
        <v>-0.30027799999999999</v>
      </c>
      <c r="O2118">
        <f t="shared" si="204"/>
        <v>0.71520799999999995</v>
      </c>
      <c r="P2118">
        <f t="shared" si="205"/>
        <v>2.9587110000000001</v>
      </c>
    </row>
    <row r="2119" spans="1:16" x14ac:dyDescent="0.2">
      <c r="A2119" t="s">
        <v>0</v>
      </c>
      <c r="B2119" t="s">
        <v>3530</v>
      </c>
      <c r="C2119" t="s">
        <v>3531</v>
      </c>
      <c r="D2119" s="1">
        <v>2958711</v>
      </c>
      <c r="F2119">
        <v>-0.43590400000000001</v>
      </c>
      <c r="G2119">
        <v>0.64280700000000002</v>
      </c>
      <c r="H2119" s="1">
        <v>2958711</v>
      </c>
      <c r="J2119">
        <f t="shared" si="200"/>
        <v>-0.43590400000000001</v>
      </c>
      <c r="K2119">
        <f t="shared" si="201"/>
        <v>0.64280700000000002</v>
      </c>
      <c r="L2119">
        <f t="shared" si="202"/>
        <v>2.9587110000000001</v>
      </c>
      <c r="N2119">
        <f t="shared" si="203"/>
        <v>-0.43590400000000001</v>
      </c>
      <c r="O2119">
        <f t="shared" si="204"/>
        <v>0.64280700000000002</v>
      </c>
      <c r="P2119">
        <f t="shared" si="205"/>
        <v>2.9587110000000001</v>
      </c>
    </row>
    <row r="2120" spans="1:16" x14ac:dyDescent="0.2">
      <c r="A2120" t="s">
        <v>0</v>
      </c>
      <c r="B2120" t="s">
        <v>3532</v>
      </c>
      <c r="C2120" t="s">
        <v>3533</v>
      </c>
      <c r="D2120" s="1">
        <v>2958711</v>
      </c>
      <c r="F2120">
        <v>-0.55479800000000001</v>
      </c>
      <c r="G2120">
        <v>0.54533699999999996</v>
      </c>
      <c r="H2120" s="1">
        <v>2958711</v>
      </c>
      <c r="J2120">
        <f t="shared" si="200"/>
        <v>-0.55479800000000001</v>
      </c>
      <c r="K2120">
        <f t="shared" si="201"/>
        <v>0.54533699999999996</v>
      </c>
      <c r="L2120">
        <f t="shared" si="202"/>
        <v>2.9587110000000001</v>
      </c>
      <c r="N2120">
        <f t="shared" si="203"/>
        <v>-0.55479800000000001</v>
      </c>
      <c r="O2120">
        <f t="shared" si="204"/>
        <v>0.54533699999999996</v>
      </c>
      <c r="P2120">
        <f t="shared" si="205"/>
        <v>2.9587110000000001</v>
      </c>
    </row>
    <row r="2121" spans="1:16" x14ac:dyDescent="0.2">
      <c r="A2121" t="s">
        <v>0</v>
      </c>
      <c r="B2121" t="s">
        <v>3534</v>
      </c>
      <c r="C2121" t="s">
        <v>3535</v>
      </c>
      <c r="D2121" s="1">
        <v>2958711</v>
      </c>
      <c r="F2121">
        <v>-0.65239400000000003</v>
      </c>
      <c r="G2121">
        <v>0.42654599999999998</v>
      </c>
      <c r="H2121" s="1">
        <v>2958711</v>
      </c>
      <c r="J2121">
        <f t="shared" si="200"/>
        <v>-0.65239400000000003</v>
      </c>
      <c r="K2121">
        <f t="shared" si="201"/>
        <v>0.42654599999999998</v>
      </c>
      <c r="L2121">
        <f t="shared" si="202"/>
        <v>2.9587110000000001</v>
      </c>
      <c r="N2121">
        <f t="shared" si="203"/>
        <v>-0.65239400000000003</v>
      </c>
      <c r="O2121">
        <f t="shared" si="204"/>
        <v>0.42654599999999998</v>
      </c>
      <c r="P2121">
        <f t="shared" si="205"/>
        <v>2.9587110000000001</v>
      </c>
    </row>
    <row r="2122" spans="1:16" x14ac:dyDescent="0.2">
      <c r="A2122" t="s">
        <v>0</v>
      </c>
      <c r="B2122" t="s">
        <v>3536</v>
      </c>
      <c r="C2122" t="s">
        <v>3537</v>
      </c>
      <c r="D2122" s="1">
        <v>2959319</v>
      </c>
      <c r="F2122">
        <v>-0.71848999999999996</v>
      </c>
      <c r="G2122">
        <v>0.31335099999999999</v>
      </c>
      <c r="H2122" s="1">
        <v>2959319</v>
      </c>
      <c r="J2122">
        <f t="shared" si="200"/>
        <v>-0.71848999999999996</v>
      </c>
      <c r="K2122">
        <f t="shared" si="201"/>
        <v>0.31335099999999999</v>
      </c>
      <c r="L2122">
        <f t="shared" si="202"/>
        <v>2.9593189999999998</v>
      </c>
      <c r="N2122">
        <f t="shared" si="203"/>
        <v>-0.71848999999999996</v>
      </c>
      <c r="O2122">
        <f t="shared" si="204"/>
        <v>0.31335099999999999</v>
      </c>
      <c r="P2122">
        <f t="shared" si="205"/>
        <v>2.9593189999999998</v>
      </c>
    </row>
    <row r="2123" spans="1:16" x14ac:dyDescent="0.2">
      <c r="A2123" t="s">
        <v>0</v>
      </c>
      <c r="B2123" t="s">
        <v>3538</v>
      </c>
      <c r="C2123" t="s">
        <v>3539</v>
      </c>
      <c r="D2123" s="1">
        <v>3241996</v>
      </c>
      <c r="F2123">
        <v>-0.81788400000000006</v>
      </c>
      <c r="G2123">
        <v>0.29894300000000001</v>
      </c>
      <c r="H2123" s="1">
        <v>3241996</v>
      </c>
      <c r="J2123">
        <f t="shared" si="200"/>
        <v>-0.81788400000000006</v>
      </c>
      <c r="K2123">
        <f t="shared" si="201"/>
        <v>0.29894300000000001</v>
      </c>
      <c r="L2123">
        <f t="shared" si="202"/>
        <v>3.2419959999999999</v>
      </c>
      <c r="N2123">
        <f t="shared" si="203"/>
        <v>-0.81788400000000006</v>
      </c>
      <c r="O2123">
        <f t="shared" si="204"/>
        <v>0.29894300000000001</v>
      </c>
      <c r="P2123">
        <f t="shared" si="205"/>
        <v>3.2419959999999999</v>
      </c>
    </row>
    <row r="2124" spans="1:16" x14ac:dyDescent="0.2">
      <c r="A2124" t="s">
        <v>0</v>
      </c>
      <c r="B2124" t="s">
        <v>3540</v>
      </c>
      <c r="C2124" t="s">
        <v>3541</v>
      </c>
      <c r="D2124" s="1">
        <v>2959319</v>
      </c>
      <c r="F2124">
        <v>-0.787416</v>
      </c>
      <c r="G2124">
        <v>-3.2210000000000003E-2</v>
      </c>
      <c r="H2124" s="1">
        <v>2959319</v>
      </c>
      <c r="J2124">
        <f t="shared" si="200"/>
        <v>-0.787416</v>
      </c>
      <c r="K2124">
        <f t="shared" si="201"/>
        <v>-3.2210000000000003E-2</v>
      </c>
      <c r="L2124">
        <f t="shared" si="202"/>
        <v>2.9593189999999998</v>
      </c>
      <c r="N2124">
        <f t="shared" si="203"/>
        <v>-0.787416</v>
      </c>
      <c r="O2124">
        <f t="shared" si="204"/>
        <v>-3.2210000000000003E-2</v>
      </c>
      <c r="P2124">
        <f t="shared" si="205"/>
        <v>2.9593189999999998</v>
      </c>
    </row>
    <row r="2125" spans="1:16" x14ac:dyDescent="0.2">
      <c r="A2125" t="s">
        <v>0</v>
      </c>
      <c r="B2125" t="s">
        <v>3542</v>
      </c>
      <c r="C2125" t="s">
        <v>3543</v>
      </c>
      <c r="D2125" s="1">
        <v>2958711</v>
      </c>
      <c r="F2125">
        <v>-0.76980599999999999</v>
      </c>
      <c r="G2125">
        <v>-0.162101</v>
      </c>
      <c r="H2125" s="1">
        <v>2958711</v>
      </c>
      <c r="J2125">
        <f t="shared" si="200"/>
        <v>-0.76980599999999999</v>
      </c>
      <c r="K2125">
        <f t="shared" si="201"/>
        <v>-0.162101</v>
      </c>
      <c r="L2125">
        <f t="shared" si="202"/>
        <v>2.9587110000000001</v>
      </c>
      <c r="N2125">
        <f t="shared" si="203"/>
        <v>-0.76980599999999999</v>
      </c>
      <c r="O2125">
        <f t="shared" si="204"/>
        <v>-0.162101</v>
      </c>
      <c r="P2125">
        <f t="shared" si="205"/>
        <v>2.9587110000000001</v>
      </c>
    </row>
    <row r="2126" spans="1:16" x14ac:dyDescent="0.2">
      <c r="A2126" t="s">
        <v>0</v>
      </c>
      <c r="B2126" t="s">
        <v>3544</v>
      </c>
      <c r="C2126" t="s">
        <v>3545</v>
      </c>
      <c r="D2126" s="1">
        <v>2958711</v>
      </c>
      <c r="F2126">
        <v>-0.72525600000000001</v>
      </c>
      <c r="G2126">
        <v>-0.30924600000000002</v>
      </c>
      <c r="H2126" s="1">
        <v>2958711</v>
      </c>
      <c r="J2126">
        <f t="shared" ref="J2126:J2189" si="206">IF(F2126&gt;1,F2126/1000000,F2126)</f>
        <v>-0.72525600000000001</v>
      </c>
      <c r="K2126">
        <f t="shared" ref="K2126:K2189" si="207">IF(G2126&gt;1,G2126/1000000,G2126)</f>
        <v>-0.30924600000000002</v>
      </c>
      <c r="L2126">
        <f t="shared" ref="L2126:L2189" si="208">IF(H2126&gt;1,H2126/1000000,H2126)</f>
        <v>2.9587110000000001</v>
      </c>
      <c r="N2126">
        <f t="shared" si="203"/>
        <v>-0.72525600000000001</v>
      </c>
      <c r="O2126">
        <f t="shared" si="204"/>
        <v>-0.30924600000000002</v>
      </c>
      <c r="P2126">
        <f t="shared" si="205"/>
        <v>2.9587110000000001</v>
      </c>
    </row>
    <row r="2127" spans="1:16" x14ac:dyDescent="0.2">
      <c r="A2127" t="s">
        <v>0</v>
      </c>
      <c r="B2127" t="s">
        <v>3546</v>
      </c>
      <c r="C2127" t="s">
        <v>3547</v>
      </c>
      <c r="D2127" s="1">
        <v>2958711</v>
      </c>
      <c r="F2127">
        <v>-0.65285400000000005</v>
      </c>
      <c r="G2127">
        <v>-0.44487100000000002</v>
      </c>
      <c r="H2127" s="1">
        <v>2958711</v>
      </c>
      <c r="J2127">
        <f t="shared" si="206"/>
        <v>-0.65285400000000005</v>
      </c>
      <c r="K2127">
        <f t="shared" si="207"/>
        <v>-0.44487100000000002</v>
      </c>
      <c r="L2127">
        <f t="shared" si="208"/>
        <v>2.9587110000000001</v>
      </c>
      <c r="N2127">
        <f t="shared" si="203"/>
        <v>-0.65285400000000005</v>
      </c>
      <c r="O2127">
        <f t="shared" si="204"/>
        <v>-0.44487100000000002</v>
      </c>
      <c r="P2127">
        <f t="shared" si="205"/>
        <v>2.9587110000000001</v>
      </c>
    </row>
    <row r="2128" spans="1:16" x14ac:dyDescent="0.2">
      <c r="A2128" t="s">
        <v>0</v>
      </c>
      <c r="B2128" t="s">
        <v>3548</v>
      </c>
      <c r="C2128" t="s">
        <v>3549</v>
      </c>
      <c r="D2128" s="1">
        <v>2958711</v>
      </c>
      <c r="F2128">
        <v>-0.55538500000000002</v>
      </c>
      <c r="G2128">
        <v>-0.56376599999999999</v>
      </c>
      <c r="H2128" s="1">
        <v>2958711</v>
      </c>
      <c r="J2128">
        <f t="shared" si="206"/>
        <v>-0.55538500000000002</v>
      </c>
      <c r="K2128">
        <f t="shared" si="207"/>
        <v>-0.56376599999999999</v>
      </c>
      <c r="L2128">
        <f t="shared" si="208"/>
        <v>2.9587110000000001</v>
      </c>
      <c r="N2128">
        <f t="shared" si="203"/>
        <v>-0.55538500000000002</v>
      </c>
      <c r="O2128">
        <f t="shared" si="204"/>
        <v>-0.56376599999999999</v>
      </c>
      <c r="P2128">
        <f t="shared" si="205"/>
        <v>2.9587110000000001</v>
      </c>
    </row>
    <row r="2129" spans="1:16" x14ac:dyDescent="0.2">
      <c r="A2129" t="s">
        <v>0</v>
      </c>
      <c r="B2129" t="s">
        <v>3550</v>
      </c>
      <c r="C2129" t="s">
        <v>3551</v>
      </c>
      <c r="D2129" s="1">
        <v>2958711</v>
      </c>
      <c r="F2129">
        <v>-0.43659300000000001</v>
      </c>
      <c r="G2129">
        <v>-0.66136099999999998</v>
      </c>
      <c r="H2129" s="1">
        <v>2958711</v>
      </c>
      <c r="J2129">
        <f t="shared" si="206"/>
        <v>-0.43659300000000001</v>
      </c>
      <c r="K2129">
        <f t="shared" si="207"/>
        <v>-0.66136099999999998</v>
      </c>
      <c r="L2129">
        <f t="shared" si="208"/>
        <v>2.9587110000000001</v>
      </c>
      <c r="N2129">
        <f t="shared" si="203"/>
        <v>-0.43659300000000001</v>
      </c>
      <c r="O2129">
        <f t="shared" si="204"/>
        <v>-0.66136099999999998</v>
      </c>
      <c r="P2129">
        <f t="shared" si="205"/>
        <v>2.9587110000000001</v>
      </c>
    </row>
    <row r="2130" spans="1:16" x14ac:dyDescent="0.2">
      <c r="A2130" t="s">
        <v>0</v>
      </c>
      <c r="B2130" t="s">
        <v>3552</v>
      </c>
      <c r="C2130" t="s">
        <v>3553</v>
      </c>
      <c r="D2130" s="1">
        <v>2958711</v>
      </c>
      <c r="F2130">
        <v>-0.30104500000000001</v>
      </c>
      <c r="G2130">
        <v>-0.73390599999999995</v>
      </c>
      <c r="H2130" s="1">
        <v>2958711</v>
      </c>
      <c r="J2130">
        <f t="shared" si="206"/>
        <v>-0.30104500000000001</v>
      </c>
      <c r="K2130">
        <f t="shared" si="207"/>
        <v>-0.73390599999999995</v>
      </c>
      <c r="L2130">
        <f t="shared" si="208"/>
        <v>2.9587110000000001</v>
      </c>
      <c r="N2130">
        <f t="shared" si="203"/>
        <v>-0.30104500000000001</v>
      </c>
      <c r="O2130">
        <f t="shared" si="204"/>
        <v>-0.73390599999999995</v>
      </c>
      <c r="P2130">
        <f t="shared" si="205"/>
        <v>2.9587110000000001</v>
      </c>
    </row>
    <row r="2131" spans="1:16" x14ac:dyDescent="0.2">
      <c r="A2131" t="s">
        <v>0</v>
      </c>
      <c r="B2131" t="s">
        <v>3554</v>
      </c>
      <c r="C2131" t="s">
        <v>3555</v>
      </c>
      <c r="D2131" s="1">
        <v>2851272</v>
      </c>
      <c r="F2131">
        <v>-0.219056</v>
      </c>
      <c r="G2131">
        <v>-0.72848599999999997</v>
      </c>
      <c r="H2131" s="1">
        <v>2851272</v>
      </c>
      <c r="J2131">
        <f t="shared" si="206"/>
        <v>-0.219056</v>
      </c>
      <c r="K2131">
        <f t="shared" si="207"/>
        <v>-0.72848599999999997</v>
      </c>
      <c r="L2131">
        <f t="shared" si="208"/>
        <v>2.8512719999999998</v>
      </c>
      <c r="N2131">
        <f t="shared" si="203"/>
        <v>-0.219056</v>
      </c>
      <c r="O2131">
        <f t="shared" si="204"/>
        <v>-0.72848599999999997</v>
      </c>
      <c r="P2131">
        <f t="shared" si="205"/>
        <v>2.8512719999999998</v>
      </c>
    </row>
    <row r="2132" spans="1:16" x14ac:dyDescent="0.2">
      <c r="A2132" t="s">
        <v>0</v>
      </c>
      <c r="B2132" t="s">
        <v>3556</v>
      </c>
      <c r="C2132" t="s">
        <v>3557</v>
      </c>
      <c r="D2132" s="1">
        <v>2851272</v>
      </c>
      <c r="F2132">
        <v>-0.35512199999999999</v>
      </c>
      <c r="G2132">
        <v>-0.672041</v>
      </c>
      <c r="H2132" s="1">
        <v>2851272</v>
      </c>
      <c r="J2132">
        <f t="shared" si="206"/>
        <v>-0.35512199999999999</v>
      </c>
      <c r="K2132">
        <f t="shared" si="207"/>
        <v>-0.672041</v>
      </c>
      <c r="L2132">
        <f t="shared" si="208"/>
        <v>2.8512719999999998</v>
      </c>
      <c r="N2132">
        <f t="shared" si="203"/>
        <v>-0.35512199999999999</v>
      </c>
      <c r="O2132">
        <f t="shared" si="204"/>
        <v>-0.672041</v>
      </c>
      <c r="P2132">
        <f t="shared" si="205"/>
        <v>2.8512719999999998</v>
      </c>
    </row>
    <row r="2133" spans="1:16" x14ac:dyDescent="0.2">
      <c r="A2133" t="s">
        <v>0</v>
      </c>
      <c r="B2133" t="s">
        <v>3558</v>
      </c>
      <c r="C2133" t="s">
        <v>3559</v>
      </c>
      <c r="D2133" s="1">
        <v>2851272</v>
      </c>
      <c r="F2133">
        <v>-0.47756300000000002</v>
      </c>
      <c r="G2133">
        <v>-0.59013499999999997</v>
      </c>
      <c r="H2133" s="1">
        <v>2851272</v>
      </c>
      <c r="J2133">
        <f t="shared" si="206"/>
        <v>-0.47756300000000002</v>
      </c>
      <c r="K2133">
        <f t="shared" si="207"/>
        <v>-0.59013499999999997</v>
      </c>
      <c r="L2133">
        <f t="shared" si="208"/>
        <v>2.8512719999999998</v>
      </c>
      <c r="N2133">
        <f t="shared" si="203"/>
        <v>-0.47756300000000002</v>
      </c>
      <c r="O2133">
        <f t="shared" si="204"/>
        <v>-0.59013499999999997</v>
      </c>
      <c r="P2133">
        <f t="shared" si="205"/>
        <v>2.8512719999999998</v>
      </c>
    </row>
    <row r="2134" spans="1:16" x14ac:dyDescent="0.2">
      <c r="A2134" t="s">
        <v>0</v>
      </c>
      <c r="B2134" t="s">
        <v>3560</v>
      </c>
      <c r="C2134" t="s">
        <v>3561</v>
      </c>
      <c r="D2134" s="1">
        <v>2851272</v>
      </c>
      <c r="F2134">
        <v>-0.58167199999999997</v>
      </c>
      <c r="G2134">
        <v>-0.48591600000000001</v>
      </c>
      <c r="H2134" s="1">
        <v>2851272</v>
      </c>
      <c r="J2134">
        <f t="shared" si="206"/>
        <v>-0.58167199999999997</v>
      </c>
      <c r="K2134">
        <f t="shared" si="207"/>
        <v>-0.48591600000000001</v>
      </c>
      <c r="L2134">
        <f t="shared" si="208"/>
        <v>2.8512719999999998</v>
      </c>
      <c r="N2134">
        <f t="shared" si="203"/>
        <v>-0.58167199999999997</v>
      </c>
      <c r="O2134">
        <f t="shared" si="204"/>
        <v>-0.48591600000000001</v>
      </c>
      <c r="P2134">
        <f t="shared" si="205"/>
        <v>2.8512719999999998</v>
      </c>
    </row>
    <row r="2135" spans="1:16" x14ac:dyDescent="0.2">
      <c r="A2135" t="s">
        <v>0</v>
      </c>
      <c r="B2135" t="s">
        <v>3562</v>
      </c>
      <c r="C2135" t="s">
        <v>3563</v>
      </c>
      <c r="D2135" s="1">
        <v>2851272</v>
      </c>
      <c r="F2135">
        <v>-0.66344800000000004</v>
      </c>
      <c r="G2135">
        <v>-0.36338900000000002</v>
      </c>
      <c r="H2135" s="1">
        <v>2851272</v>
      </c>
      <c r="J2135">
        <f t="shared" si="206"/>
        <v>-0.66344800000000004</v>
      </c>
      <c r="K2135">
        <f t="shared" si="207"/>
        <v>-0.36338900000000002</v>
      </c>
      <c r="L2135">
        <f t="shared" si="208"/>
        <v>2.8512719999999998</v>
      </c>
      <c r="N2135">
        <f t="shared" si="203"/>
        <v>-0.66344800000000004</v>
      </c>
      <c r="O2135">
        <f t="shared" si="204"/>
        <v>-0.36338900000000002</v>
      </c>
      <c r="P2135">
        <f t="shared" si="205"/>
        <v>2.8512719999999998</v>
      </c>
    </row>
    <row r="2136" spans="1:16" x14ac:dyDescent="0.2">
      <c r="A2136" t="s">
        <v>0</v>
      </c>
      <c r="B2136" t="s">
        <v>3564</v>
      </c>
      <c r="C2136" t="s">
        <v>3565</v>
      </c>
      <c r="D2136" s="1">
        <v>2851272</v>
      </c>
      <c r="F2136">
        <v>-0.71974899999999997</v>
      </c>
      <c r="G2136">
        <v>-0.22726199999999999</v>
      </c>
      <c r="H2136" s="1">
        <v>2851272</v>
      </c>
      <c r="J2136">
        <f t="shared" si="206"/>
        <v>-0.71974899999999997</v>
      </c>
      <c r="K2136">
        <f t="shared" si="207"/>
        <v>-0.22726199999999999</v>
      </c>
      <c r="L2136">
        <f t="shared" si="208"/>
        <v>2.8512719999999998</v>
      </c>
      <c r="N2136">
        <f t="shared" si="203"/>
        <v>-0.71974899999999997</v>
      </c>
      <c r="O2136">
        <f t="shared" si="204"/>
        <v>-0.22726199999999999</v>
      </c>
      <c r="P2136">
        <f t="shared" si="205"/>
        <v>2.8512719999999998</v>
      </c>
    </row>
    <row r="2137" spans="1:16" x14ac:dyDescent="0.2">
      <c r="A2137" t="s">
        <v>0</v>
      </c>
      <c r="B2137" t="s">
        <v>3566</v>
      </c>
      <c r="C2137" t="s">
        <v>3567</v>
      </c>
      <c r="D2137" s="1">
        <v>2851178</v>
      </c>
      <c r="F2137">
        <v>-0.748583</v>
      </c>
      <c r="G2137">
        <v>-8.3317000000000002E-2</v>
      </c>
      <c r="H2137" s="1">
        <v>2851178</v>
      </c>
      <c r="J2137">
        <f t="shared" si="206"/>
        <v>-0.748583</v>
      </c>
      <c r="K2137">
        <f t="shared" si="207"/>
        <v>-8.3317000000000002E-2</v>
      </c>
      <c r="L2137">
        <f t="shared" si="208"/>
        <v>2.851178</v>
      </c>
      <c r="N2137">
        <f t="shared" si="203"/>
        <v>-0.748583</v>
      </c>
      <c r="O2137">
        <f t="shared" si="204"/>
        <v>-8.3317000000000002E-2</v>
      </c>
      <c r="P2137">
        <f t="shared" si="205"/>
        <v>2.851178</v>
      </c>
    </row>
    <row r="2138" spans="1:16" x14ac:dyDescent="0.2">
      <c r="A2138" t="s">
        <v>0</v>
      </c>
      <c r="B2138" t="s">
        <v>3568</v>
      </c>
      <c r="C2138" t="s">
        <v>3569</v>
      </c>
      <c r="D2138" s="1">
        <v>2818190</v>
      </c>
      <c r="F2138">
        <v>-0.73848899999999995</v>
      </c>
      <c r="G2138">
        <v>6.3933000000000004E-2</v>
      </c>
      <c r="H2138" s="1">
        <v>2818190</v>
      </c>
      <c r="J2138">
        <f t="shared" si="206"/>
        <v>-0.73848899999999995</v>
      </c>
      <c r="K2138">
        <f t="shared" si="207"/>
        <v>6.3933000000000004E-2</v>
      </c>
      <c r="L2138">
        <f t="shared" si="208"/>
        <v>2.81819</v>
      </c>
      <c r="N2138">
        <f t="shared" si="203"/>
        <v>-0.73848899999999995</v>
      </c>
      <c r="O2138">
        <f t="shared" si="204"/>
        <v>6.3933000000000004E-2</v>
      </c>
      <c r="P2138">
        <f t="shared" si="205"/>
        <v>2.81819</v>
      </c>
    </row>
    <row r="2139" spans="1:16" x14ac:dyDescent="0.2">
      <c r="A2139" t="s">
        <v>0</v>
      </c>
      <c r="B2139" t="s">
        <v>3570</v>
      </c>
      <c r="C2139" t="s">
        <v>3571</v>
      </c>
      <c r="D2139" s="1">
        <v>2818191</v>
      </c>
      <c r="F2139">
        <v>-0.71019299999999996</v>
      </c>
      <c r="G2139">
        <v>0.205794</v>
      </c>
      <c r="H2139" s="1">
        <v>2818191</v>
      </c>
      <c r="J2139">
        <f t="shared" si="206"/>
        <v>-0.71019299999999996</v>
      </c>
      <c r="K2139">
        <f t="shared" si="207"/>
        <v>0.205794</v>
      </c>
      <c r="L2139">
        <f t="shared" si="208"/>
        <v>2.8181910000000001</v>
      </c>
      <c r="N2139">
        <f t="shared" si="203"/>
        <v>-0.71019299999999996</v>
      </c>
      <c r="O2139">
        <f t="shared" si="204"/>
        <v>0.205794</v>
      </c>
      <c r="P2139">
        <f t="shared" si="205"/>
        <v>2.8181910000000001</v>
      </c>
    </row>
    <row r="2140" spans="1:16" x14ac:dyDescent="0.2">
      <c r="A2140" t="s">
        <v>0</v>
      </c>
      <c r="B2140" t="s">
        <v>3572</v>
      </c>
      <c r="C2140" t="s">
        <v>3573</v>
      </c>
      <c r="D2140" s="1">
        <v>2851178</v>
      </c>
      <c r="F2140">
        <v>-0.66302000000000005</v>
      </c>
      <c r="G2140">
        <v>0.34564699999999998</v>
      </c>
      <c r="H2140" s="1">
        <v>2851178</v>
      </c>
      <c r="J2140">
        <f t="shared" si="206"/>
        <v>-0.66302000000000005</v>
      </c>
      <c r="K2140">
        <f t="shared" si="207"/>
        <v>0.34564699999999998</v>
      </c>
      <c r="L2140">
        <f t="shared" si="208"/>
        <v>2.851178</v>
      </c>
      <c r="N2140">
        <f t="shared" si="203"/>
        <v>-0.66302000000000005</v>
      </c>
      <c r="O2140">
        <f t="shared" si="204"/>
        <v>0.34564699999999998</v>
      </c>
      <c r="P2140">
        <f t="shared" si="205"/>
        <v>2.851178</v>
      </c>
    </row>
    <row r="2141" spans="1:16" x14ac:dyDescent="0.2">
      <c r="A2141" t="s">
        <v>0</v>
      </c>
      <c r="B2141" t="s">
        <v>3574</v>
      </c>
      <c r="C2141" t="s">
        <v>3575</v>
      </c>
      <c r="D2141" s="1">
        <v>2851272</v>
      </c>
      <c r="F2141">
        <v>-0.58116800000000002</v>
      </c>
      <c r="G2141">
        <v>0.46751500000000001</v>
      </c>
      <c r="H2141" s="1">
        <v>2851272</v>
      </c>
      <c r="J2141">
        <f t="shared" si="206"/>
        <v>-0.58116800000000002</v>
      </c>
      <c r="K2141">
        <f t="shared" si="207"/>
        <v>0.46751500000000001</v>
      </c>
      <c r="L2141">
        <f t="shared" si="208"/>
        <v>2.8512719999999998</v>
      </c>
      <c r="N2141">
        <f t="shared" si="203"/>
        <v>-0.58116800000000002</v>
      </c>
      <c r="O2141">
        <f t="shared" si="204"/>
        <v>0.46751500000000001</v>
      </c>
      <c r="P2141">
        <f t="shared" si="205"/>
        <v>2.8512719999999998</v>
      </c>
    </row>
    <row r="2142" spans="1:16" x14ac:dyDescent="0.2">
      <c r="A2142" t="s">
        <v>0</v>
      </c>
      <c r="B2142" t="s">
        <v>3576</v>
      </c>
      <c r="C2142" t="s">
        <v>3577</v>
      </c>
      <c r="D2142" s="1">
        <v>2851272</v>
      </c>
      <c r="F2142">
        <v>-0.47694799999999998</v>
      </c>
      <c r="G2142">
        <v>0.57162400000000002</v>
      </c>
      <c r="H2142" s="1">
        <v>2851272</v>
      </c>
      <c r="J2142">
        <f t="shared" si="206"/>
        <v>-0.47694799999999998</v>
      </c>
      <c r="K2142">
        <f t="shared" si="207"/>
        <v>0.57162400000000002</v>
      </c>
      <c r="L2142">
        <f t="shared" si="208"/>
        <v>2.8512719999999998</v>
      </c>
      <c r="N2142">
        <f t="shared" si="203"/>
        <v>-0.47694799999999998</v>
      </c>
      <c r="O2142">
        <f t="shared" si="204"/>
        <v>0.57162400000000002</v>
      </c>
      <c r="P2142">
        <f t="shared" si="205"/>
        <v>2.8512719999999998</v>
      </c>
    </row>
    <row r="2143" spans="1:16" x14ac:dyDescent="0.2">
      <c r="A2143" t="s">
        <v>0</v>
      </c>
      <c r="B2143" t="s">
        <v>3578</v>
      </c>
      <c r="C2143" t="s">
        <v>3579</v>
      </c>
      <c r="D2143" s="1">
        <v>2851272</v>
      </c>
      <c r="F2143">
        <v>-0.35442099999999999</v>
      </c>
      <c r="G2143">
        <v>0.65339999999999998</v>
      </c>
      <c r="H2143" s="1">
        <v>2851272</v>
      </c>
      <c r="J2143">
        <f t="shared" si="206"/>
        <v>-0.35442099999999999</v>
      </c>
      <c r="K2143">
        <f t="shared" si="207"/>
        <v>0.65339999999999998</v>
      </c>
      <c r="L2143">
        <f t="shared" si="208"/>
        <v>2.8512719999999998</v>
      </c>
      <c r="N2143">
        <f t="shared" si="203"/>
        <v>-0.35442099999999999</v>
      </c>
      <c r="O2143">
        <f t="shared" si="204"/>
        <v>0.65339999999999998</v>
      </c>
      <c r="P2143">
        <f t="shared" si="205"/>
        <v>2.8512719999999998</v>
      </c>
    </row>
    <row r="2144" spans="1:16" x14ac:dyDescent="0.2">
      <c r="A2144" t="s">
        <v>0</v>
      </c>
      <c r="B2144" t="s">
        <v>3580</v>
      </c>
      <c r="C2144" t="s">
        <v>3581</v>
      </c>
      <c r="D2144" s="1">
        <v>2851272</v>
      </c>
      <c r="F2144">
        <v>-0.21829399999999999</v>
      </c>
      <c r="G2144">
        <v>0.70970100000000003</v>
      </c>
      <c r="H2144" s="1">
        <v>2851272</v>
      </c>
      <c r="J2144">
        <f t="shared" si="206"/>
        <v>-0.21829399999999999</v>
      </c>
      <c r="K2144">
        <f t="shared" si="207"/>
        <v>0.70970100000000003</v>
      </c>
      <c r="L2144">
        <f t="shared" si="208"/>
        <v>2.8512719999999998</v>
      </c>
      <c r="N2144">
        <f t="shared" si="203"/>
        <v>-0.21829399999999999</v>
      </c>
      <c r="O2144">
        <f t="shared" si="204"/>
        <v>0.70970100000000003</v>
      </c>
      <c r="P2144">
        <f t="shared" si="205"/>
        <v>2.8512719999999998</v>
      </c>
    </row>
    <row r="2145" spans="1:16" x14ac:dyDescent="0.2">
      <c r="A2145" t="s">
        <v>0</v>
      </c>
      <c r="B2145" t="s">
        <v>3582</v>
      </c>
      <c r="C2145" t="s">
        <v>3583</v>
      </c>
      <c r="D2145" s="1">
        <v>2851272</v>
      </c>
      <c r="F2145">
        <v>-7.3799000000000003E-2</v>
      </c>
      <c r="G2145">
        <v>0.73836400000000002</v>
      </c>
      <c r="H2145" s="1">
        <v>2851272</v>
      </c>
      <c r="J2145">
        <f t="shared" si="206"/>
        <v>-7.3799000000000003E-2</v>
      </c>
      <c r="K2145">
        <f t="shared" si="207"/>
        <v>0.73836400000000002</v>
      </c>
      <c r="L2145">
        <f t="shared" si="208"/>
        <v>2.8512719999999998</v>
      </c>
      <c r="N2145">
        <f t="shared" si="203"/>
        <v>-7.3799000000000003E-2</v>
      </c>
      <c r="O2145">
        <f t="shared" si="204"/>
        <v>0.73836400000000002</v>
      </c>
      <c r="P2145">
        <f t="shared" si="205"/>
        <v>2.8512719999999998</v>
      </c>
    </row>
    <row r="2146" spans="1:16" x14ac:dyDescent="0.2">
      <c r="A2146" t="s">
        <v>0</v>
      </c>
      <c r="B2146" t="s">
        <v>3584</v>
      </c>
      <c r="C2146" t="s">
        <v>3585</v>
      </c>
      <c r="D2146" s="1">
        <v>2851272</v>
      </c>
      <c r="F2146">
        <v>7.3511000000000007E-2</v>
      </c>
      <c r="G2146">
        <v>0.738286</v>
      </c>
      <c r="H2146" s="1">
        <v>2851272</v>
      </c>
      <c r="J2146">
        <f t="shared" si="206"/>
        <v>7.3511000000000007E-2</v>
      </c>
      <c r="K2146">
        <f t="shared" si="207"/>
        <v>0.738286</v>
      </c>
      <c r="L2146">
        <f t="shared" si="208"/>
        <v>2.8512719999999998</v>
      </c>
      <c r="N2146">
        <f t="shared" si="203"/>
        <v>7.3511000000000007E-2</v>
      </c>
      <c r="O2146">
        <f t="shared" si="204"/>
        <v>0.738286</v>
      </c>
      <c r="P2146">
        <f t="shared" si="205"/>
        <v>2.8512719999999998</v>
      </c>
    </row>
    <row r="2147" spans="1:16" x14ac:dyDescent="0.2">
      <c r="A2147" t="s">
        <v>0</v>
      </c>
      <c r="B2147" t="s">
        <v>3586</v>
      </c>
      <c r="C2147" t="s">
        <v>3587</v>
      </c>
      <c r="D2147" s="1">
        <v>2851272</v>
      </c>
      <c r="F2147">
        <v>0.217975</v>
      </c>
      <c r="G2147">
        <v>0.70947000000000005</v>
      </c>
      <c r="H2147" s="1">
        <v>2851272</v>
      </c>
      <c r="J2147">
        <f t="shared" si="206"/>
        <v>0.217975</v>
      </c>
      <c r="K2147">
        <f t="shared" si="207"/>
        <v>0.70947000000000005</v>
      </c>
      <c r="L2147">
        <f t="shared" si="208"/>
        <v>2.8512719999999998</v>
      </c>
      <c r="N2147">
        <f t="shared" si="203"/>
        <v>0.217975</v>
      </c>
      <c r="O2147">
        <f t="shared" si="204"/>
        <v>0.70947000000000005</v>
      </c>
      <c r="P2147">
        <f t="shared" si="205"/>
        <v>2.8512719999999998</v>
      </c>
    </row>
    <row r="2148" spans="1:16" x14ac:dyDescent="0.2">
      <c r="A2148" t="s">
        <v>0</v>
      </c>
      <c r="B2148" t="s">
        <v>3588</v>
      </c>
      <c r="C2148" t="s">
        <v>3589</v>
      </c>
      <c r="D2148" s="1">
        <v>2851272</v>
      </c>
      <c r="F2148">
        <v>0.35404200000000002</v>
      </c>
      <c r="G2148">
        <v>0.65302499999999997</v>
      </c>
      <c r="H2148" s="1">
        <v>2851272</v>
      </c>
      <c r="J2148">
        <f t="shared" si="206"/>
        <v>0.35404200000000002</v>
      </c>
      <c r="K2148">
        <f t="shared" si="207"/>
        <v>0.65302499999999997</v>
      </c>
      <c r="L2148">
        <f t="shared" si="208"/>
        <v>2.8512719999999998</v>
      </c>
      <c r="N2148">
        <f t="shared" si="203"/>
        <v>0.35404200000000002</v>
      </c>
      <c r="O2148">
        <f t="shared" si="204"/>
        <v>0.65302499999999997</v>
      </c>
      <c r="P2148">
        <f t="shared" si="205"/>
        <v>2.8512719999999998</v>
      </c>
    </row>
    <row r="2149" spans="1:16" x14ac:dyDescent="0.2">
      <c r="A2149" t="s">
        <v>0</v>
      </c>
      <c r="B2149" t="s">
        <v>3590</v>
      </c>
      <c r="C2149" t="s">
        <v>3591</v>
      </c>
      <c r="D2149" s="1">
        <v>2851272</v>
      </c>
      <c r="F2149">
        <v>0.47648299999999999</v>
      </c>
      <c r="G2149">
        <v>0.57111900000000004</v>
      </c>
      <c r="H2149" s="1">
        <v>2851272</v>
      </c>
      <c r="J2149">
        <f t="shared" si="206"/>
        <v>0.47648299999999999</v>
      </c>
      <c r="K2149">
        <f t="shared" si="207"/>
        <v>0.57111900000000004</v>
      </c>
      <c r="L2149">
        <f t="shared" si="208"/>
        <v>2.8512719999999998</v>
      </c>
      <c r="N2149">
        <f t="shared" si="203"/>
        <v>0.47648299999999999</v>
      </c>
      <c r="O2149">
        <f t="shared" si="204"/>
        <v>0.57111900000000004</v>
      </c>
      <c r="P2149">
        <f t="shared" si="205"/>
        <v>2.8512719999999998</v>
      </c>
    </row>
    <row r="2150" spans="1:16" x14ac:dyDescent="0.2">
      <c r="A2150" t="s">
        <v>0</v>
      </c>
      <c r="B2150" t="s">
        <v>3592</v>
      </c>
      <c r="C2150" t="s">
        <v>3593</v>
      </c>
      <c r="D2150" s="1">
        <v>2851272</v>
      </c>
      <c r="F2150">
        <v>0.580592</v>
      </c>
      <c r="G2150">
        <v>0.46689999999999998</v>
      </c>
      <c r="H2150" s="1">
        <v>2851272</v>
      </c>
      <c r="J2150">
        <f t="shared" si="206"/>
        <v>0.580592</v>
      </c>
      <c r="K2150">
        <f t="shared" si="207"/>
        <v>0.46689999999999998</v>
      </c>
      <c r="L2150">
        <f t="shared" si="208"/>
        <v>2.8512719999999998</v>
      </c>
      <c r="N2150">
        <f t="shared" si="203"/>
        <v>0.580592</v>
      </c>
      <c r="O2150">
        <f t="shared" si="204"/>
        <v>0.46689999999999998</v>
      </c>
      <c r="P2150">
        <f t="shared" si="205"/>
        <v>2.8512719999999998</v>
      </c>
    </row>
    <row r="2151" spans="1:16" x14ac:dyDescent="0.2">
      <c r="A2151" t="s">
        <v>0</v>
      </c>
      <c r="B2151" t="s">
        <v>3594</v>
      </c>
      <c r="C2151" t="s">
        <v>3595</v>
      </c>
      <c r="D2151" s="1">
        <v>2851272</v>
      </c>
      <c r="F2151">
        <v>0.66236799999999996</v>
      </c>
      <c r="G2151">
        <v>0.34437200000000001</v>
      </c>
      <c r="H2151" s="1">
        <v>2851272</v>
      </c>
      <c r="J2151">
        <f t="shared" si="206"/>
        <v>0.66236799999999996</v>
      </c>
      <c r="K2151">
        <f t="shared" si="207"/>
        <v>0.34437200000000001</v>
      </c>
      <c r="L2151">
        <f t="shared" si="208"/>
        <v>2.8512719999999998</v>
      </c>
      <c r="N2151">
        <f t="shared" si="203"/>
        <v>0.66236799999999996</v>
      </c>
      <c r="O2151">
        <f t="shared" si="204"/>
        <v>0.34437200000000001</v>
      </c>
      <c r="P2151">
        <f t="shared" si="205"/>
        <v>2.8512719999999998</v>
      </c>
    </row>
    <row r="2152" spans="1:16" x14ac:dyDescent="0.2">
      <c r="A2152" t="s">
        <v>0</v>
      </c>
      <c r="B2152" t="s">
        <v>3596</v>
      </c>
      <c r="C2152" t="s">
        <v>3597</v>
      </c>
      <c r="D2152" s="1">
        <v>2851272</v>
      </c>
      <c r="F2152">
        <v>0.718669</v>
      </c>
      <c r="G2152">
        <v>0.20824599999999999</v>
      </c>
      <c r="H2152" s="1">
        <v>2851272</v>
      </c>
      <c r="J2152">
        <f t="shared" si="206"/>
        <v>0.718669</v>
      </c>
      <c r="K2152">
        <f t="shared" si="207"/>
        <v>0.20824599999999999</v>
      </c>
      <c r="L2152">
        <f t="shared" si="208"/>
        <v>2.8512719999999998</v>
      </c>
      <c r="N2152">
        <f t="shared" si="203"/>
        <v>0.718669</v>
      </c>
      <c r="O2152">
        <f t="shared" si="204"/>
        <v>0.20824599999999999</v>
      </c>
      <c r="P2152">
        <f t="shared" si="205"/>
        <v>2.8512719999999998</v>
      </c>
    </row>
    <row r="2153" spans="1:16" x14ac:dyDescent="0.2">
      <c r="A2153" t="s">
        <v>0</v>
      </c>
      <c r="B2153" t="s">
        <v>3598</v>
      </c>
      <c r="C2153" t="s">
        <v>3599</v>
      </c>
      <c r="D2153" s="1">
        <v>2851272</v>
      </c>
      <c r="F2153">
        <v>0.74733099999999997</v>
      </c>
      <c r="G2153">
        <v>6.3751000000000002E-2</v>
      </c>
      <c r="H2153" s="1">
        <v>2851272</v>
      </c>
      <c r="J2153">
        <f t="shared" si="206"/>
        <v>0.74733099999999997</v>
      </c>
      <c r="K2153">
        <f t="shared" si="207"/>
        <v>6.3751000000000002E-2</v>
      </c>
      <c r="L2153">
        <f t="shared" si="208"/>
        <v>2.8512719999999998</v>
      </c>
      <c r="N2153">
        <f t="shared" si="203"/>
        <v>0.74733099999999997</v>
      </c>
      <c r="O2153">
        <f t="shared" si="204"/>
        <v>6.3751000000000002E-2</v>
      </c>
      <c r="P2153">
        <f t="shared" si="205"/>
        <v>2.8512719999999998</v>
      </c>
    </row>
    <row r="2154" spans="1:16" x14ac:dyDescent="0.2">
      <c r="A2154" t="s">
        <v>0</v>
      </c>
      <c r="B2154" t="s">
        <v>3600</v>
      </c>
      <c r="C2154" t="s">
        <v>3601</v>
      </c>
      <c r="D2154" s="1">
        <v>2851272</v>
      </c>
      <c r="F2154">
        <v>0.74725299999999995</v>
      </c>
      <c r="G2154">
        <v>-8.3558999999999994E-2</v>
      </c>
      <c r="H2154" s="1">
        <v>2851272</v>
      </c>
      <c r="J2154">
        <f t="shared" si="206"/>
        <v>0.74725299999999995</v>
      </c>
      <c r="K2154">
        <f t="shared" si="207"/>
        <v>-8.3558999999999994E-2</v>
      </c>
      <c r="L2154">
        <f t="shared" si="208"/>
        <v>2.8512719999999998</v>
      </c>
      <c r="N2154">
        <f t="shared" si="203"/>
        <v>0.74725299999999995</v>
      </c>
      <c r="O2154">
        <f t="shared" si="204"/>
        <v>-8.3558999999999994E-2</v>
      </c>
      <c r="P2154">
        <f t="shared" si="205"/>
        <v>2.8512719999999998</v>
      </c>
    </row>
    <row r="2155" spans="1:16" x14ac:dyDescent="0.2">
      <c r="A2155" t="s">
        <v>0</v>
      </c>
      <c r="B2155" t="s">
        <v>3602</v>
      </c>
      <c r="C2155" t="s">
        <v>3603</v>
      </c>
      <c r="D2155" s="1">
        <v>2851272</v>
      </c>
      <c r="F2155">
        <v>0.71843800000000002</v>
      </c>
      <c r="G2155">
        <v>-0.228024</v>
      </c>
      <c r="H2155" s="1">
        <v>2851272</v>
      </c>
      <c r="J2155">
        <f t="shared" si="206"/>
        <v>0.71843800000000002</v>
      </c>
      <c r="K2155">
        <f t="shared" si="207"/>
        <v>-0.228024</v>
      </c>
      <c r="L2155">
        <f t="shared" si="208"/>
        <v>2.8512719999999998</v>
      </c>
      <c r="N2155">
        <f t="shared" si="203"/>
        <v>0.71843800000000002</v>
      </c>
      <c r="O2155">
        <f t="shared" si="204"/>
        <v>-0.228024</v>
      </c>
      <c r="P2155">
        <f t="shared" si="205"/>
        <v>2.8512719999999998</v>
      </c>
    </row>
    <row r="2156" spans="1:16" x14ac:dyDescent="0.2">
      <c r="A2156" t="s">
        <v>0</v>
      </c>
      <c r="B2156" t="s">
        <v>3604</v>
      </c>
      <c r="C2156" t="s">
        <v>3605</v>
      </c>
      <c r="D2156" s="1">
        <v>2851272</v>
      </c>
      <c r="F2156">
        <v>0.66199200000000002</v>
      </c>
      <c r="G2156">
        <v>-0.364091</v>
      </c>
      <c r="H2156" s="1">
        <v>2851272</v>
      </c>
      <c r="J2156">
        <f t="shared" si="206"/>
        <v>0.66199200000000002</v>
      </c>
      <c r="K2156">
        <f t="shared" si="207"/>
        <v>-0.364091</v>
      </c>
      <c r="L2156">
        <f t="shared" si="208"/>
        <v>2.8512719999999998</v>
      </c>
      <c r="N2156">
        <f t="shared" si="203"/>
        <v>0.66199200000000002</v>
      </c>
      <c r="O2156">
        <f t="shared" si="204"/>
        <v>-0.364091</v>
      </c>
      <c r="P2156">
        <f t="shared" si="205"/>
        <v>2.8512719999999998</v>
      </c>
    </row>
    <row r="2157" spans="1:16" x14ac:dyDescent="0.2">
      <c r="A2157" t="s">
        <v>0</v>
      </c>
      <c r="B2157" t="s">
        <v>3606</v>
      </c>
      <c r="C2157" t="s">
        <v>3607</v>
      </c>
      <c r="D2157" s="1">
        <v>2851272</v>
      </c>
      <c r="F2157">
        <v>0.58008599999999999</v>
      </c>
      <c r="G2157">
        <v>-0.48653099999999999</v>
      </c>
      <c r="H2157" s="1">
        <v>2851272</v>
      </c>
      <c r="J2157">
        <f t="shared" si="206"/>
        <v>0.58008599999999999</v>
      </c>
      <c r="K2157">
        <f t="shared" si="207"/>
        <v>-0.48653099999999999</v>
      </c>
      <c r="L2157">
        <f t="shared" si="208"/>
        <v>2.8512719999999998</v>
      </c>
      <c r="N2157">
        <f t="shared" si="203"/>
        <v>0.58008599999999999</v>
      </c>
      <c r="O2157">
        <f t="shared" si="204"/>
        <v>-0.48653099999999999</v>
      </c>
      <c r="P2157">
        <f t="shared" si="205"/>
        <v>2.8512719999999998</v>
      </c>
    </row>
    <row r="2158" spans="1:16" x14ac:dyDescent="0.2">
      <c r="A2158" t="s">
        <v>0</v>
      </c>
      <c r="B2158" t="s">
        <v>3608</v>
      </c>
      <c r="C2158" t="s">
        <v>3609</v>
      </c>
      <c r="D2158" s="1">
        <v>2851272</v>
      </c>
      <c r="F2158">
        <v>0.47586699999999998</v>
      </c>
      <c r="G2158">
        <v>-0.59064000000000005</v>
      </c>
      <c r="H2158" s="1">
        <v>2851272</v>
      </c>
      <c r="J2158">
        <f t="shared" si="206"/>
        <v>0.47586699999999998</v>
      </c>
      <c r="K2158">
        <f t="shared" si="207"/>
        <v>-0.59064000000000005</v>
      </c>
      <c r="L2158">
        <f t="shared" si="208"/>
        <v>2.8512719999999998</v>
      </c>
      <c r="N2158">
        <f t="shared" si="203"/>
        <v>0.47586699999999998</v>
      </c>
      <c r="O2158">
        <f t="shared" si="204"/>
        <v>-0.59064000000000005</v>
      </c>
      <c r="P2158">
        <f t="shared" si="205"/>
        <v>2.8512719999999998</v>
      </c>
    </row>
    <row r="2159" spans="1:16" x14ac:dyDescent="0.2">
      <c r="A2159" t="s">
        <v>0</v>
      </c>
      <c r="B2159" t="s">
        <v>3610</v>
      </c>
      <c r="C2159" t="s">
        <v>3611</v>
      </c>
      <c r="D2159" s="1">
        <v>2851272</v>
      </c>
      <c r="F2159">
        <v>0.35333999999999999</v>
      </c>
      <c r="G2159">
        <v>-0.67241600000000001</v>
      </c>
      <c r="H2159" s="1">
        <v>2851272</v>
      </c>
      <c r="J2159">
        <f t="shared" si="206"/>
        <v>0.35333999999999999</v>
      </c>
      <c r="K2159">
        <f t="shared" si="207"/>
        <v>-0.67241600000000001</v>
      </c>
      <c r="L2159">
        <f t="shared" si="208"/>
        <v>2.8512719999999998</v>
      </c>
      <c r="N2159">
        <f t="shared" si="203"/>
        <v>0.35333999999999999</v>
      </c>
      <c r="O2159">
        <f t="shared" si="204"/>
        <v>-0.67241600000000001</v>
      </c>
      <c r="P2159">
        <f t="shared" si="205"/>
        <v>2.8512719999999998</v>
      </c>
    </row>
    <row r="2160" spans="1:16" x14ac:dyDescent="0.2">
      <c r="A2160" t="s">
        <v>0</v>
      </c>
      <c r="B2160" t="s">
        <v>3612</v>
      </c>
      <c r="C2160" t="s">
        <v>3613</v>
      </c>
      <c r="D2160" s="1">
        <v>2851272</v>
      </c>
      <c r="F2160">
        <v>0.21721299999999999</v>
      </c>
      <c r="G2160">
        <v>-0.72871699999999995</v>
      </c>
      <c r="H2160" s="1">
        <v>2851272</v>
      </c>
      <c r="J2160">
        <f t="shared" si="206"/>
        <v>0.21721299999999999</v>
      </c>
      <c r="K2160">
        <f t="shared" si="207"/>
        <v>-0.72871699999999995</v>
      </c>
      <c r="L2160">
        <f t="shared" si="208"/>
        <v>2.8512719999999998</v>
      </c>
      <c r="N2160">
        <f t="shared" si="203"/>
        <v>0.21721299999999999</v>
      </c>
      <c r="O2160">
        <f t="shared" si="204"/>
        <v>-0.72871699999999995</v>
      </c>
      <c r="P2160">
        <f t="shared" si="205"/>
        <v>2.8512719999999998</v>
      </c>
    </row>
    <row r="2161" spans="1:16" x14ac:dyDescent="0.2">
      <c r="A2161" t="s">
        <v>0</v>
      </c>
      <c r="B2161" t="s">
        <v>3614</v>
      </c>
      <c r="C2161" t="s">
        <v>3615</v>
      </c>
      <c r="D2161" s="1">
        <v>2851272</v>
      </c>
      <c r="F2161">
        <v>7.2718000000000005E-2</v>
      </c>
      <c r="G2161">
        <v>-0.75737900000000002</v>
      </c>
      <c r="H2161" s="1">
        <v>2851272</v>
      </c>
      <c r="J2161">
        <f t="shared" si="206"/>
        <v>7.2718000000000005E-2</v>
      </c>
      <c r="K2161">
        <f t="shared" si="207"/>
        <v>-0.75737900000000002</v>
      </c>
      <c r="L2161">
        <f t="shared" si="208"/>
        <v>2.8512719999999998</v>
      </c>
      <c r="N2161">
        <f t="shared" si="203"/>
        <v>7.2718000000000005E-2</v>
      </c>
      <c r="O2161">
        <f t="shared" si="204"/>
        <v>-0.75737900000000002</v>
      </c>
      <c r="P2161">
        <f t="shared" si="205"/>
        <v>2.8512719999999998</v>
      </c>
    </row>
    <row r="2162" spans="1:16" x14ac:dyDescent="0.2">
      <c r="A2162" t="s">
        <v>0</v>
      </c>
      <c r="B2162" t="s">
        <v>3616</v>
      </c>
      <c r="C2162" t="s">
        <v>3617</v>
      </c>
      <c r="D2162" s="1">
        <v>2851272</v>
      </c>
      <c r="F2162">
        <v>-7.4592000000000006E-2</v>
      </c>
      <c r="G2162">
        <v>-0.757301</v>
      </c>
      <c r="H2162" s="1">
        <v>2851272</v>
      </c>
      <c r="J2162">
        <f t="shared" si="206"/>
        <v>-7.4592000000000006E-2</v>
      </c>
      <c r="K2162">
        <f t="shared" si="207"/>
        <v>-0.757301</v>
      </c>
      <c r="L2162">
        <f t="shared" si="208"/>
        <v>2.8512719999999998</v>
      </c>
      <c r="N2162">
        <f t="shared" si="203"/>
        <v>-7.4592000000000006E-2</v>
      </c>
      <c r="O2162">
        <f t="shared" si="204"/>
        <v>-0.757301</v>
      </c>
      <c r="P2162">
        <f t="shared" si="205"/>
        <v>2.8512719999999998</v>
      </c>
    </row>
    <row r="2163" spans="1:16" x14ac:dyDescent="0.2">
      <c r="A2163" t="s">
        <v>0</v>
      </c>
      <c r="B2163" t="s">
        <v>3618</v>
      </c>
      <c r="C2163" t="s">
        <v>3619</v>
      </c>
      <c r="D2163" s="1">
        <v>2958711</v>
      </c>
      <c r="F2163">
        <v>-0.153948</v>
      </c>
      <c r="G2163">
        <v>-0.77861199999999997</v>
      </c>
      <c r="H2163" s="1">
        <v>2958711</v>
      </c>
      <c r="J2163">
        <f t="shared" si="206"/>
        <v>-0.153948</v>
      </c>
      <c r="K2163">
        <f t="shared" si="207"/>
        <v>-0.77861199999999997</v>
      </c>
      <c r="L2163">
        <f t="shared" si="208"/>
        <v>2.9587110000000001</v>
      </c>
      <c r="N2163">
        <f t="shared" si="203"/>
        <v>-0.153948</v>
      </c>
      <c r="O2163">
        <f t="shared" si="204"/>
        <v>-0.77861199999999997</v>
      </c>
      <c r="P2163">
        <f t="shared" si="205"/>
        <v>2.9587110000000001</v>
      </c>
    </row>
    <row r="2164" spans="1:16" x14ac:dyDescent="0.2">
      <c r="A2164" t="s">
        <v>0</v>
      </c>
      <c r="B2164" t="s">
        <v>3620</v>
      </c>
      <c r="C2164" t="s">
        <v>3621</v>
      </c>
      <c r="D2164" s="1">
        <v>3172170</v>
      </c>
      <c r="F2164">
        <v>-9.9099999999999991E-4</v>
      </c>
      <c r="G2164">
        <v>-0.85892999999999997</v>
      </c>
      <c r="H2164" s="1">
        <v>3172170</v>
      </c>
      <c r="J2164">
        <f t="shared" si="206"/>
        <v>-9.9099999999999991E-4</v>
      </c>
      <c r="K2164">
        <f t="shared" si="207"/>
        <v>-0.85892999999999997</v>
      </c>
      <c r="L2164">
        <f t="shared" si="208"/>
        <v>3.1721699999999999</v>
      </c>
      <c r="N2164">
        <f t="shared" si="203"/>
        <v>-9.9099999999999991E-4</v>
      </c>
      <c r="O2164">
        <f t="shared" si="204"/>
        <v>-0.85892999999999997</v>
      </c>
      <c r="P2164">
        <f t="shared" si="205"/>
        <v>3.1721699999999999</v>
      </c>
    </row>
    <row r="2165" spans="1:16" x14ac:dyDescent="0.2">
      <c r="A2165" t="s">
        <v>0</v>
      </c>
      <c r="B2165" t="s">
        <v>3622</v>
      </c>
      <c r="C2165" t="s">
        <v>3623</v>
      </c>
      <c r="D2165" s="1">
        <v>3172170</v>
      </c>
      <c r="F2165">
        <v>0.16473199999999999</v>
      </c>
      <c r="G2165">
        <v>-0.84269700000000003</v>
      </c>
      <c r="H2165" s="1">
        <v>3172170</v>
      </c>
      <c r="J2165">
        <f t="shared" si="206"/>
        <v>0.16473199999999999</v>
      </c>
      <c r="K2165">
        <f t="shared" si="207"/>
        <v>-0.84269700000000003</v>
      </c>
      <c r="L2165">
        <f t="shared" si="208"/>
        <v>3.1721699999999999</v>
      </c>
      <c r="N2165">
        <f t="shared" si="203"/>
        <v>0.16473199999999999</v>
      </c>
      <c r="O2165">
        <f t="shared" si="204"/>
        <v>-0.84269700000000003</v>
      </c>
      <c r="P2165">
        <f t="shared" si="205"/>
        <v>3.1721699999999999</v>
      </c>
    </row>
    <row r="2166" spans="1:16" x14ac:dyDescent="0.2">
      <c r="A2166" t="s">
        <v>0</v>
      </c>
      <c r="B2166" t="s">
        <v>3624</v>
      </c>
      <c r="C2166" t="s">
        <v>3625</v>
      </c>
      <c r="D2166" s="1">
        <v>3172170</v>
      </c>
      <c r="F2166">
        <v>0.324104</v>
      </c>
      <c r="G2166">
        <v>-0.79444400000000004</v>
      </c>
      <c r="H2166" s="1">
        <v>3172170</v>
      </c>
      <c r="J2166">
        <f t="shared" si="206"/>
        <v>0.324104</v>
      </c>
      <c r="K2166">
        <f t="shared" si="207"/>
        <v>-0.79444400000000004</v>
      </c>
      <c r="L2166">
        <f t="shared" si="208"/>
        <v>3.1721699999999999</v>
      </c>
      <c r="N2166">
        <f t="shared" si="203"/>
        <v>0.324104</v>
      </c>
      <c r="O2166">
        <f t="shared" si="204"/>
        <v>-0.79444400000000004</v>
      </c>
      <c r="P2166">
        <f t="shared" si="205"/>
        <v>3.1721699999999999</v>
      </c>
    </row>
    <row r="2167" spans="1:16" x14ac:dyDescent="0.2">
      <c r="A2167" t="s">
        <v>0</v>
      </c>
      <c r="B2167" t="s">
        <v>3626</v>
      </c>
      <c r="C2167" t="s">
        <v>3627</v>
      </c>
      <c r="D2167" s="1">
        <v>3172170</v>
      </c>
      <c r="F2167">
        <v>0.470999</v>
      </c>
      <c r="G2167">
        <v>-0.71602699999999997</v>
      </c>
      <c r="H2167" s="1">
        <v>3172170</v>
      </c>
      <c r="J2167">
        <f t="shared" si="206"/>
        <v>0.470999</v>
      </c>
      <c r="K2167">
        <f t="shared" si="207"/>
        <v>-0.71602699999999997</v>
      </c>
      <c r="L2167">
        <f t="shared" si="208"/>
        <v>3.1721699999999999</v>
      </c>
      <c r="N2167">
        <f t="shared" si="203"/>
        <v>0.470999</v>
      </c>
      <c r="O2167">
        <f t="shared" si="204"/>
        <v>-0.71602699999999997</v>
      </c>
      <c r="P2167">
        <f t="shared" si="205"/>
        <v>3.1721699999999999</v>
      </c>
    </row>
    <row r="2168" spans="1:16" x14ac:dyDescent="0.2">
      <c r="A2168" t="s">
        <v>0</v>
      </c>
      <c r="B2168" t="s">
        <v>3628</v>
      </c>
      <c r="C2168" t="s">
        <v>3629</v>
      </c>
      <c r="D2168" s="1">
        <v>3172170</v>
      </c>
      <c r="F2168">
        <v>0.59977400000000003</v>
      </c>
      <c r="G2168">
        <v>-0.61045899999999997</v>
      </c>
      <c r="H2168" s="1">
        <v>3172170</v>
      </c>
      <c r="J2168">
        <f t="shared" si="206"/>
        <v>0.59977400000000003</v>
      </c>
      <c r="K2168">
        <f t="shared" si="207"/>
        <v>-0.61045899999999997</v>
      </c>
      <c r="L2168">
        <f t="shared" si="208"/>
        <v>3.1721699999999999</v>
      </c>
      <c r="N2168">
        <f t="shared" si="203"/>
        <v>0.59977400000000003</v>
      </c>
      <c r="O2168">
        <f t="shared" si="204"/>
        <v>-0.61045899999999997</v>
      </c>
      <c r="P2168">
        <f t="shared" si="205"/>
        <v>3.1721699999999999</v>
      </c>
    </row>
    <row r="2169" spans="1:16" x14ac:dyDescent="0.2">
      <c r="A2169" t="s">
        <v>0</v>
      </c>
      <c r="B2169" t="s">
        <v>3630</v>
      </c>
      <c r="C2169" t="s">
        <v>3631</v>
      </c>
      <c r="D2169" s="1">
        <v>3172170</v>
      </c>
      <c r="F2169">
        <v>0.70547800000000005</v>
      </c>
      <c r="G2169">
        <v>-0.481796</v>
      </c>
      <c r="H2169" s="1">
        <v>3172170</v>
      </c>
      <c r="J2169">
        <f t="shared" si="206"/>
        <v>0.70547800000000005</v>
      </c>
      <c r="K2169">
        <f t="shared" si="207"/>
        <v>-0.481796</v>
      </c>
      <c r="L2169">
        <f t="shared" si="208"/>
        <v>3.1721699999999999</v>
      </c>
      <c r="N2169">
        <f t="shared" si="203"/>
        <v>0.70547800000000005</v>
      </c>
      <c r="O2169">
        <f t="shared" si="204"/>
        <v>-0.481796</v>
      </c>
      <c r="P2169">
        <f t="shared" si="205"/>
        <v>3.1721699999999999</v>
      </c>
    </row>
    <row r="2170" spans="1:16" x14ac:dyDescent="0.2">
      <c r="A2170" t="s">
        <v>0</v>
      </c>
      <c r="B2170" t="s">
        <v>3632</v>
      </c>
      <c r="C2170" t="s">
        <v>3633</v>
      </c>
      <c r="D2170" s="1">
        <v>3172170</v>
      </c>
      <c r="F2170">
        <v>0.78405100000000005</v>
      </c>
      <c r="G2170">
        <v>-0.334984</v>
      </c>
      <c r="H2170" s="1">
        <v>3172170</v>
      </c>
      <c r="J2170">
        <f t="shared" si="206"/>
        <v>0.78405100000000005</v>
      </c>
      <c r="K2170">
        <f t="shared" si="207"/>
        <v>-0.334984</v>
      </c>
      <c r="L2170">
        <f t="shared" si="208"/>
        <v>3.1721699999999999</v>
      </c>
      <c r="N2170">
        <f t="shared" si="203"/>
        <v>0.78405100000000005</v>
      </c>
      <c r="O2170">
        <f t="shared" si="204"/>
        <v>-0.334984</v>
      </c>
      <c r="P2170">
        <f t="shared" si="205"/>
        <v>3.1721699999999999</v>
      </c>
    </row>
    <row r="2171" spans="1:16" x14ac:dyDescent="0.2">
      <c r="A2171" t="s">
        <v>0</v>
      </c>
      <c r="B2171" t="s">
        <v>3634</v>
      </c>
      <c r="C2171" t="s">
        <v>3635</v>
      </c>
      <c r="D2171" s="1">
        <v>3172170</v>
      </c>
      <c r="F2171">
        <v>0.83247300000000002</v>
      </c>
      <c r="G2171">
        <v>-0.17566399999999999</v>
      </c>
      <c r="H2171" s="1">
        <v>3172170</v>
      </c>
      <c r="J2171">
        <f t="shared" si="206"/>
        <v>0.83247300000000002</v>
      </c>
      <c r="K2171">
        <f t="shared" si="207"/>
        <v>-0.17566399999999999</v>
      </c>
      <c r="L2171">
        <f t="shared" si="208"/>
        <v>3.1721699999999999</v>
      </c>
      <c r="N2171">
        <f t="shared" si="203"/>
        <v>0.83247300000000002</v>
      </c>
      <c r="O2171">
        <f t="shared" si="204"/>
        <v>-0.17566399999999999</v>
      </c>
      <c r="P2171">
        <f t="shared" si="205"/>
        <v>3.1721699999999999</v>
      </c>
    </row>
    <row r="2172" spans="1:16" x14ac:dyDescent="0.2">
      <c r="A2172" t="s">
        <v>0</v>
      </c>
      <c r="B2172" t="s">
        <v>3636</v>
      </c>
      <c r="C2172" t="s">
        <v>3637</v>
      </c>
      <c r="D2172" s="1">
        <v>3172170</v>
      </c>
      <c r="F2172">
        <v>0.84888200000000003</v>
      </c>
      <c r="G2172">
        <v>-9.9579999999999998E-3</v>
      </c>
      <c r="H2172" s="1">
        <v>3172170</v>
      </c>
      <c r="J2172">
        <f t="shared" si="206"/>
        <v>0.84888200000000003</v>
      </c>
      <c r="K2172">
        <f t="shared" si="207"/>
        <v>-9.9579999999999998E-3</v>
      </c>
      <c r="L2172">
        <f t="shared" si="208"/>
        <v>3.1721699999999999</v>
      </c>
      <c r="N2172">
        <f t="shared" si="203"/>
        <v>0.84888200000000003</v>
      </c>
      <c r="O2172">
        <f t="shared" si="204"/>
        <v>-9.9579999999999998E-3</v>
      </c>
      <c r="P2172">
        <f t="shared" si="205"/>
        <v>3.1721699999999999</v>
      </c>
    </row>
    <row r="2173" spans="1:16" x14ac:dyDescent="0.2">
      <c r="A2173" t="s">
        <v>0</v>
      </c>
      <c r="B2173" t="s">
        <v>3638</v>
      </c>
      <c r="C2173" t="s">
        <v>3639</v>
      </c>
      <c r="D2173" s="1">
        <v>3172170</v>
      </c>
      <c r="F2173">
        <v>0.83264899999999997</v>
      </c>
      <c r="G2173">
        <v>0.15576499999999999</v>
      </c>
      <c r="H2173" s="1">
        <v>3172170</v>
      </c>
      <c r="J2173">
        <f t="shared" si="206"/>
        <v>0.83264899999999997</v>
      </c>
      <c r="K2173">
        <f t="shared" si="207"/>
        <v>0.15576499999999999</v>
      </c>
      <c r="L2173">
        <f t="shared" si="208"/>
        <v>3.1721699999999999</v>
      </c>
      <c r="N2173">
        <f t="shared" si="203"/>
        <v>0.83264899999999997</v>
      </c>
      <c r="O2173">
        <f t="shared" si="204"/>
        <v>0.15576499999999999</v>
      </c>
      <c r="P2173">
        <f t="shared" si="205"/>
        <v>3.1721699999999999</v>
      </c>
    </row>
    <row r="2174" spans="1:16" x14ac:dyDescent="0.2">
      <c r="A2174" t="s">
        <v>0</v>
      </c>
      <c r="B2174" t="s">
        <v>3640</v>
      </c>
      <c r="C2174" t="s">
        <v>3445</v>
      </c>
      <c r="D2174" s="1">
        <v>3172170</v>
      </c>
      <c r="F2174">
        <v>0.78439599999999998</v>
      </c>
      <c r="G2174">
        <v>0.31513600000000003</v>
      </c>
      <c r="H2174" s="1">
        <v>3172170</v>
      </c>
      <c r="J2174">
        <f t="shared" si="206"/>
        <v>0.78439599999999998</v>
      </c>
      <c r="K2174">
        <f t="shared" si="207"/>
        <v>0.31513600000000003</v>
      </c>
      <c r="L2174">
        <f t="shared" si="208"/>
        <v>3.1721699999999999</v>
      </c>
      <c r="N2174">
        <f t="shared" si="203"/>
        <v>0.78439599999999998</v>
      </c>
      <c r="O2174">
        <f t="shared" si="204"/>
        <v>0.31513600000000003</v>
      </c>
      <c r="P2174">
        <f t="shared" si="205"/>
        <v>3.1721699999999999</v>
      </c>
    </row>
    <row r="2175" spans="1:16" x14ac:dyDescent="0.2">
      <c r="A2175" t="s">
        <v>0</v>
      </c>
      <c r="B2175" t="s">
        <v>3641</v>
      </c>
      <c r="C2175" t="s">
        <v>3642</v>
      </c>
      <c r="D2175" s="1">
        <v>3172170</v>
      </c>
      <c r="F2175">
        <v>0.70597900000000002</v>
      </c>
      <c r="G2175">
        <v>0.462032</v>
      </c>
      <c r="H2175" s="1">
        <v>3172170</v>
      </c>
      <c r="J2175">
        <f t="shared" si="206"/>
        <v>0.70597900000000002</v>
      </c>
      <c r="K2175">
        <f t="shared" si="207"/>
        <v>0.462032</v>
      </c>
      <c r="L2175">
        <f t="shared" si="208"/>
        <v>3.1721699999999999</v>
      </c>
      <c r="N2175">
        <f t="shared" si="203"/>
        <v>0.70597900000000002</v>
      </c>
      <c r="O2175">
        <f t="shared" si="204"/>
        <v>0.462032</v>
      </c>
      <c r="P2175">
        <f t="shared" si="205"/>
        <v>3.1721699999999999</v>
      </c>
    </row>
    <row r="2176" spans="1:16" x14ac:dyDescent="0.2">
      <c r="A2176" t="s">
        <v>0</v>
      </c>
      <c r="B2176" t="s">
        <v>3643</v>
      </c>
      <c r="C2176" t="s">
        <v>3644</v>
      </c>
      <c r="D2176" s="1">
        <v>3172170</v>
      </c>
      <c r="F2176">
        <v>0.60041100000000003</v>
      </c>
      <c r="G2176">
        <v>0.59080600000000005</v>
      </c>
      <c r="H2176" s="1">
        <v>3172170</v>
      </c>
      <c r="J2176">
        <f t="shared" si="206"/>
        <v>0.60041100000000003</v>
      </c>
      <c r="K2176">
        <f t="shared" si="207"/>
        <v>0.59080600000000005</v>
      </c>
      <c r="L2176">
        <f t="shared" si="208"/>
        <v>3.1721699999999999</v>
      </c>
      <c r="N2176">
        <f t="shared" si="203"/>
        <v>0.60041100000000003</v>
      </c>
      <c r="O2176">
        <f t="shared" si="204"/>
        <v>0.59080600000000005</v>
      </c>
      <c r="P2176">
        <f t="shared" si="205"/>
        <v>3.1721699999999999</v>
      </c>
    </row>
    <row r="2177" spans="1:16" x14ac:dyDescent="0.2">
      <c r="A2177" t="s">
        <v>0</v>
      </c>
      <c r="B2177" t="s">
        <v>3645</v>
      </c>
      <c r="C2177" t="s">
        <v>3646</v>
      </c>
      <c r="D2177" s="1">
        <v>3172170</v>
      </c>
      <c r="F2177">
        <v>0.471748</v>
      </c>
      <c r="G2177">
        <v>0.69651099999999999</v>
      </c>
      <c r="H2177" s="1">
        <v>3172170</v>
      </c>
      <c r="J2177">
        <f t="shared" si="206"/>
        <v>0.471748</v>
      </c>
      <c r="K2177">
        <f t="shared" si="207"/>
        <v>0.69651099999999999</v>
      </c>
      <c r="L2177">
        <f t="shared" si="208"/>
        <v>3.1721699999999999</v>
      </c>
      <c r="N2177">
        <f t="shared" si="203"/>
        <v>0.471748</v>
      </c>
      <c r="O2177">
        <f t="shared" si="204"/>
        <v>0.69651099999999999</v>
      </c>
      <c r="P2177">
        <f t="shared" si="205"/>
        <v>3.1721699999999999</v>
      </c>
    </row>
    <row r="2178" spans="1:16" x14ac:dyDescent="0.2">
      <c r="A2178" t="s">
        <v>0</v>
      </c>
      <c r="B2178" t="s">
        <v>3647</v>
      </c>
      <c r="C2178" t="s">
        <v>3648</v>
      </c>
      <c r="D2178" s="1">
        <v>3172170</v>
      </c>
      <c r="F2178">
        <v>0.32493499999999997</v>
      </c>
      <c r="G2178">
        <v>0.775084</v>
      </c>
      <c r="H2178" s="1">
        <v>3172170</v>
      </c>
      <c r="J2178">
        <f t="shared" si="206"/>
        <v>0.32493499999999997</v>
      </c>
      <c r="K2178">
        <f t="shared" si="207"/>
        <v>0.775084</v>
      </c>
      <c r="L2178">
        <f t="shared" si="208"/>
        <v>3.1721699999999999</v>
      </c>
      <c r="N2178">
        <f t="shared" ref="N2178:N2241" si="209">IF(J2178&lt;-1,J2178/1000000,J2178)</f>
        <v>0.32493499999999997</v>
      </c>
      <c r="O2178">
        <f t="shared" ref="O2178:O2241" si="210">IF(K2178&lt;-1,K2178/1000000,K2178)</f>
        <v>0.775084</v>
      </c>
      <c r="P2178">
        <f t="shared" ref="P2178:P2241" si="211">IF(L2178&lt;-1,L2178/1000000,L2178)</f>
        <v>3.1721699999999999</v>
      </c>
    </row>
    <row r="2179" spans="1:16" x14ac:dyDescent="0.2">
      <c r="A2179" t="s">
        <v>0</v>
      </c>
      <c r="B2179" t="s">
        <v>3649</v>
      </c>
      <c r="C2179" t="s">
        <v>3650</v>
      </c>
      <c r="D2179" s="1">
        <v>3172170</v>
      </c>
      <c r="F2179">
        <v>0.16561500000000001</v>
      </c>
      <c r="G2179">
        <v>0.82350599999999996</v>
      </c>
      <c r="H2179" s="1">
        <v>3172170</v>
      </c>
      <c r="J2179">
        <f t="shared" si="206"/>
        <v>0.16561500000000001</v>
      </c>
      <c r="K2179">
        <f t="shared" si="207"/>
        <v>0.82350599999999996</v>
      </c>
      <c r="L2179">
        <f t="shared" si="208"/>
        <v>3.1721699999999999</v>
      </c>
      <c r="N2179">
        <f t="shared" si="209"/>
        <v>0.16561500000000001</v>
      </c>
      <c r="O2179">
        <f t="shared" si="210"/>
        <v>0.82350599999999996</v>
      </c>
      <c r="P2179">
        <f t="shared" si="211"/>
        <v>3.1721699999999999</v>
      </c>
    </row>
    <row r="2180" spans="1:16" x14ac:dyDescent="0.2">
      <c r="A2180" t="s">
        <v>0</v>
      </c>
      <c r="B2180" t="s">
        <v>3651</v>
      </c>
      <c r="C2180" t="s">
        <v>3652</v>
      </c>
      <c r="D2180" s="1">
        <v>3172170</v>
      </c>
      <c r="F2180">
        <v>-9.0000000000000006E-5</v>
      </c>
      <c r="G2180">
        <v>0.83991499999999997</v>
      </c>
      <c r="H2180" s="1">
        <v>3172170</v>
      </c>
      <c r="J2180">
        <f t="shared" si="206"/>
        <v>-9.0000000000000006E-5</v>
      </c>
      <c r="K2180">
        <f t="shared" si="207"/>
        <v>0.83991499999999997</v>
      </c>
      <c r="L2180">
        <f t="shared" si="208"/>
        <v>3.1721699999999999</v>
      </c>
      <c r="N2180">
        <f t="shared" si="209"/>
        <v>-9.0000000000000006E-5</v>
      </c>
      <c r="O2180">
        <f t="shared" si="210"/>
        <v>0.83991499999999997</v>
      </c>
      <c r="P2180">
        <f t="shared" si="211"/>
        <v>3.1721699999999999</v>
      </c>
    </row>
    <row r="2181" spans="1:16" x14ac:dyDescent="0.2">
      <c r="A2181" t="s">
        <v>0</v>
      </c>
      <c r="B2181" t="s">
        <v>3653</v>
      </c>
      <c r="C2181" t="s">
        <v>3654</v>
      </c>
      <c r="D2181" s="1">
        <v>3172170</v>
      </c>
      <c r="F2181">
        <v>-0.16581299999999999</v>
      </c>
      <c r="G2181">
        <v>0.823681</v>
      </c>
      <c r="H2181" s="1">
        <v>3172170</v>
      </c>
      <c r="J2181">
        <f t="shared" si="206"/>
        <v>-0.16581299999999999</v>
      </c>
      <c r="K2181">
        <f t="shared" si="207"/>
        <v>0.823681</v>
      </c>
      <c r="L2181">
        <f t="shared" si="208"/>
        <v>3.1721699999999999</v>
      </c>
      <c r="N2181">
        <f t="shared" si="209"/>
        <v>-0.16581299999999999</v>
      </c>
      <c r="O2181">
        <f t="shared" si="210"/>
        <v>0.823681</v>
      </c>
      <c r="P2181">
        <f t="shared" si="211"/>
        <v>3.1721699999999999</v>
      </c>
    </row>
    <row r="2182" spans="1:16" x14ac:dyDescent="0.2">
      <c r="A2182" t="s">
        <v>0</v>
      </c>
      <c r="B2182" t="s">
        <v>3655</v>
      </c>
      <c r="C2182" t="s">
        <v>3656</v>
      </c>
      <c r="D2182" s="1">
        <v>3172170</v>
      </c>
      <c r="F2182">
        <v>-0.325185</v>
      </c>
      <c r="G2182">
        <v>0.77542800000000001</v>
      </c>
      <c r="H2182" s="1">
        <v>3172170</v>
      </c>
      <c r="J2182">
        <f t="shared" si="206"/>
        <v>-0.325185</v>
      </c>
      <c r="K2182">
        <f t="shared" si="207"/>
        <v>0.77542800000000001</v>
      </c>
      <c r="L2182">
        <f t="shared" si="208"/>
        <v>3.1721699999999999</v>
      </c>
      <c r="N2182">
        <f t="shared" si="209"/>
        <v>-0.325185</v>
      </c>
      <c r="O2182">
        <f t="shared" si="210"/>
        <v>0.77542800000000001</v>
      </c>
      <c r="P2182">
        <f t="shared" si="211"/>
        <v>3.1721699999999999</v>
      </c>
    </row>
    <row r="2183" spans="1:16" x14ac:dyDescent="0.2">
      <c r="A2183" t="s">
        <v>0</v>
      </c>
      <c r="B2183" t="s">
        <v>3657</v>
      </c>
      <c r="C2183" t="s">
        <v>3658</v>
      </c>
      <c r="D2183" s="1">
        <v>3172170</v>
      </c>
      <c r="F2183">
        <v>-0.47208</v>
      </c>
      <c r="G2183">
        <v>0.69701100000000005</v>
      </c>
      <c r="H2183" s="1">
        <v>3172170</v>
      </c>
      <c r="J2183">
        <f t="shared" si="206"/>
        <v>-0.47208</v>
      </c>
      <c r="K2183">
        <f t="shared" si="207"/>
        <v>0.69701100000000005</v>
      </c>
      <c r="L2183">
        <f t="shared" si="208"/>
        <v>3.1721699999999999</v>
      </c>
      <c r="N2183">
        <f t="shared" si="209"/>
        <v>-0.47208</v>
      </c>
      <c r="O2183">
        <f t="shared" si="210"/>
        <v>0.69701100000000005</v>
      </c>
      <c r="P2183">
        <f t="shared" si="211"/>
        <v>3.1721699999999999</v>
      </c>
    </row>
    <row r="2184" spans="1:16" x14ac:dyDescent="0.2">
      <c r="A2184" t="s">
        <v>0</v>
      </c>
      <c r="B2184" t="s">
        <v>3659</v>
      </c>
      <c r="C2184" t="s">
        <v>3660</v>
      </c>
      <c r="D2184" s="1">
        <v>3172170</v>
      </c>
      <c r="F2184">
        <v>-0.60085500000000003</v>
      </c>
      <c r="G2184">
        <v>0.59144300000000005</v>
      </c>
      <c r="H2184" s="1">
        <v>3172170</v>
      </c>
      <c r="J2184">
        <f t="shared" si="206"/>
        <v>-0.60085500000000003</v>
      </c>
      <c r="K2184">
        <f t="shared" si="207"/>
        <v>0.59144300000000005</v>
      </c>
      <c r="L2184">
        <f t="shared" si="208"/>
        <v>3.1721699999999999</v>
      </c>
      <c r="N2184">
        <f t="shared" si="209"/>
        <v>-0.60085500000000003</v>
      </c>
      <c r="O2184">
        <f t="shared" si="210"/>
        <v>0.59144300000000005</v>
      </c>
      <c r="P2184">
        <f t="shared" si="211"/>
        <v>3.1721699999999999</v>
      </c>
    </row>
    <row r="2185" spans="1:16" x14ac:dyDescent="0.2">
      <c r="A2185" t="s">
        <v>0</v>
      </c>
      <c r="B2185" t="s">
        <v>3661</v>
      </c>
      <c r="C2185" t="s">
        <v>3662</v>
      </c>
      <c r="D2185" s="1">
        <v>3172171</v>
      </c>
      <c r="F2185">
        <v>-0.70655999999999997</v>
      </c>
      <c r="G2185">
        <v>0.46278000000000002</v>
      </c>
      <c r="H2185" s="1">
        <v>3172171</v>
      </c>
      <c r="J2185">
        <f t="shared" si="206"/>
        <v>-0.70655999999999997</v>
      </c>
      <c r="K2185">
        <f t="shared" si="207"/>
        <v>0.46278000000000002</v>
      </c>
      <c r="L2185">
        <f t="shared" si="208"/>
        <v>3.1721710000000001</v>
      </c>
      <c r="N2185">
        <f t="shared" si="209"/>
        <v>-0.70655999999999997</v>
      </c>
      <c r="O2185">
        <f t="shared" si="210"/>
        <v>0.46278000000000002</v>
      </c>
      <c r="P2185">
        <f t="shared" si="211"/>
        <v>3.1721710000000001</v>
      </c>
    </row>
    <row r="2186" spans="1:16" x14ac:dyDescent="0.2">
      <c r="A2186" t="s">
        <v>0</v>
      </c>
      <c r="B2186" t="s">
        <v>3663</v>
      </c>
      <c r="C2186" t="s">
        <v>3664</v>
      </c>
      <c r="D2186" s="1">
        <v>3171442</v>
      </c>
      <c r="F2186">
        <v>-0.77784200000000003</v>
      </c>
      <c r="G2186">
        <v>0.33977099999999999</v>
      </c>
      <c r="H2186" s="1">
        <v>3171442</v>
      </c>
      <c r="J2186">
        <f t="shared" si="206"/>
        <v>-0.77784200000000003</v>
      </c>
      <c r="K2186">
        <f t="shared" si="207"/>
        <v>0.33977099999999999</v>
      </c>
      <c r="L2186">
        <f t="shared" si="208"/>
        <v>3.1714419999999999</v>
      </c>
      <c r="N2186">
        <f t="shared" si="209"/>
        <v>-0.77784200000000003</v>
      </c>
      <c r="O2186">
        <f t="shared" si="210"/>
        <v>0.33977099999999999</v>
      </c>
      <c r="P2186">
        <f t="shared" si="211"/>
        <v>3.1714419999999999</v>
      </c>
    </row>
    <row r="2187" spans="1:16" x14ac:dyDescent="0.2">
      <c r="A2187" t="s">
        <v>0</v>
      </c>
      <c r="B2187" t="s">
        <v>3665</v>
      </c>
      <c r="C2187" t="s">
        <v>3666</v>
      </c>
      <c r="D2187" s="1">
        <v>3275820</v>
      </c>
      <c r="F2187">
        <v>-0.86458599999999997</v>
      </c>
      <c r="G2187">
        <v>0.16283700000000001</v>
      </c>
      <c r="H2187" s="1">
        <v>3275820</v>
      </c>
      <c r="J2187">
        <f t="shared" si="206"/>
        <v>-0.86458599999999997</v>
      </c>
      <c r="K2187">
        <f t="shared" si="207"/>
        <v>0.16283700000000001</v>
      </c>
      <c r="L2187">
        <f t="shared" si="208"/>
        <v>3.27582</v>
      </c>
      <c r="N2187">
        <f t="shared" si="209"/>
        <v>-0.86458599999999997</v>
      </c>
      <c r="O2187">
        <f t="shared" si="210"/>
        <v>0.16283700000000001</v>
      </c>
      <c r="P2187">
        <f t="shared" si="211"/>
        <v>3.27582</v>
      </c>
    </row>
    <row r="2188" spans="1:16" x14ac:dyDescent="0.2">
      <c r="A2188" t="s">
        <v>0</v>
      </c>
      <c r="B2188" t="s">
        <v>3667</v>
      </c>
      <c r="C2188" t="s">
        <v>3668</v>
      </c>
      <c r="D2188" s="1">
        <v>3171442</v>
      </c>
      <c r="F2188">
        <v>-0.85236299999999998</v>
      </c>
      <c r="G2188">
        <v>-3.3836999999999999E-2</v>
      </c>
      <c r="H2188" s="1">
        <v>3171442</v>
      </c>
      <c r="J2188">
        <f t="shared" si="206"/>
        <v>-0.85236299999999998</v>
      </c>
      <c r="K2188">
        <f t="shared" si="207"/>
        <v>-3.3836999999999999E-2</v>
      </c>
      <c r="L2188">
        <f t="shared" si="208"/>
        <v>3.1714419999999999</v>
      </c>
      <c r="N2188">
        <f t="shared" si="209"/>
        <v>-0.85236299999999998</v>
      </c>
      <c r="O2188">
        <f t="shared" si="210"/>
        <v>-3.3836999999999999E-2</v>
      </c>
      <c r="P2188">
        <f t="shared" si="211"/>
        <v>3.1714419999999999</v>
      </c>
    </row>
    <row r="2189" spans="1:16" x14ac:dyDescent="0.2">
      <c r="A2189" t="s">
        <v>0</v>
      </c>
      <c r="B2189" t="s">
        <v>3669</v>
      </c>
      <c r="C2189" t="s">
        <v>3670</v>
      </c>
      <c r="D2189" s="1">
        <v>3172170</v>
      </c>
      <c r="F2189">
        <v>-0.83372900000000005</v>
      </c>
      <c r="G2189">
        <v>-0.17478099999999999</v>
      </c>
      <c r="H2189" s="1">
        <v>3172170</v>
      </c>
      <c r="J2189">
        <f t="shared" si="206"/>
        <v>-0.83372900000000005</v>
      </c>
      <c r="K2189">
        <f t="shared" si="207"/>
        <v>-0.17478099999999999</v>
      </c>
      <c r="L2189">
        <f t="shared" si="208"/>
        <v>3.1721699999999999</v>
      </c>
      <c r="N2189">
        <f t="shared" si="209"/>
        <v>-0.83372900000000005</v>
      </c>
      <c r="O2189">
        <f t="shared" si="210"/>
        <v>-0.17478099999999999</v>
      </c>
      <c r="P2189">
        <f t="shared" si="211"/>
        <v>3.1721699999999999</v>
      </c>
    </row>
    <row r="2190" spans="1:16" x14ac:dyDescent="0.2">
      <c r="A2190" t="s">
        <v>0</v>
      </c>
      <c r="B2190" t="s">
        <v>3671</v>
      </c>
      <c r="C2190" t="s">
        <v>3672</v>
      </c>
      <c r="D2190" s="1">
        <v>3172170</v>
      </c>
      <c r="F2190">
        <v>-0.78547599999999995</v>
      </c>
      <c r="G2190">
        <v>-0.33415299999999998</v>
      </c>
      <c r="H2190" s="1">
        <v>3172170</v>
      </c>
      <c r="J2190">
        <f t="shared" ref="J2190:J2253" si="212">IF(F2190&gt;1,F2190/1000000,F2190)</f>
        <v>-0.78547599999999995</v>
      </c>
      <c r="K2190">
        <f t="shared" ref="K2190:K2253" si="213">IF(G2190&gt;1,G2190/1000000,G2190)</f>
        <v>-0.33415299999999998</v>
      </c>
      <c r="L2190">
        <f t="shared" ref="L2190:L2253" si="214">IF(H2190&gt;1,H2190/1000000,H2190)</f>
        <v>3.1721699999999999</v>
      </c>
      <c r="N2190">
        <f t="shared" si="209"/>
        <v>-0.78547599999999995</v>
      </c>
      <c r="O2190">
        <f t="shared" si="210"/>
        <v>-0.33415299999999998</v>
      </c>
      <c r="P2190">
        <f t="shared" si="211"/>
        <v>3.1721699999999999</v>
      </c>
    </row>
    <row r="2191" spans="1:16" x14ac:dyDescent="0.2">
      <c r="A2191" t="s">
        <v>0</v>
      </c>
      <c r="B2191" t="s">
        <v>3673</v>
      </c>
      <c r="C2191" t="s">
        <v>3674</v>
      </c>
      <c r="D2191" s="1">
        <v>3172170</v>
      </c>
      <c r="F2191">
        <v>-0.70705899999999999</v>
      </c>
      <c r="G2191">
        <v>-0.48104799999999998</v>
      </c>
      <c r="H2191" s="1">
        <v>3172170</v>
      </c>
      <c r="J2191">
        <f t="shared" si="212"/>
        <v>-0.70705899999999999</v>
      </c>
      <c r="K2191">
        <f t="shared" si="213"/>
        <v>-0.48104799999999998</v>
      </c>
      <c r="L2191">
        <f t="shared" si="214"/>
        <v>3.1721699999999999</v>
      </c>
      <c r="N2191">
        <f t="shared" si="209"/>
        <v>-0.70705899999999999</v>
      </c>
      <c r="O2191">
        <f t="shared" si="210"/>
        <v>-0.48104799999999998</v>
      </c>
      <c r="P2191">
        <f t="shared" si="211"/>
        <v>3.1721699999999999</v>
      </c>
    </row>
    <row r="2192" spans="1:16" x14ac:dyDescent="0.2">
      <c r="A2192" t="s">
        <v>0</v>
      </c>
      <c r="B2192" t="s">
        <v>3675</v>
      </c>
      <c r="C2192" t="s">
        <v>3676</v>
      </c>
      <c r="D2192" s="1">
        <v>3172170</v>
      </c>
      <c r="F2192">
        <v>-0.60148999999999997</v>
      </c>
      <c r="G2192">
        <v>-0.609823</v>
      </c>
      <c r="H2192" s="1">
        <v>3172170</v>
      </c>
      <c r="J2192">
        <f t="shared" si="212"/>
        <v>-0.60148999999999997</v>
      </c>
      <c r="K2192">
        <f t="shared" si="213"/>
        <v>-0.609823</v>
      </c>
      <c r="L2192">
        <f t="shared" si="214"/>
        <v>3.1721699999999999</v>
      </c>
      <c r="N2192">
        <f t="shared" si="209"/>
        <v>-0.60148999999999997</v>
      </c>
      <c r="O2192">
        <f t="shared" si="210"/>
        <v>-0.609823</v>
      </c>
      <c r="P2192">
        <f t="shared" si="211"/>
        <v>3.1721699999999999</v>
      </c>
    </row>
    <row r="2193" spans="1:16" x14ac:dyDescent="0.2">
      <c r="A2193" t="s">
        <v>0</v>
      </c>
      <c r="B2193" t="s">
        <v>3677</v>
      </c>
      <c r="C2193" t="s">
        <v>3678</v>
      </c>
      <c r="D2193" s="1">
        <v>3172170</v>
      </c>
      <c r="F2193">
        <v>-0.47282800000000003</v>
      </c>
      <c r="G2193">
        <v>-0.71552700000000002</v>
      </c>
      <c r="H2193" s="1">
        <v>3172170</v>
      </c>
      <c r="J2193">
        <f t="shared" si="212"/>
        <v>-0.47282800000000003</v>
      </c>
      <c r="K2193">
        <f t="shared" si="213"/>
        <v>-0.71552700000000002</v>
      </c>
      <c r="L2193">
        <f t="shared" si="214"/>
        <v>3.1721699999999999</v>
      </c>
      <c r="N2193">
        <f t="shared" si="209"/>
        <v>-0.47282800000000003</v>
      </c>
      <c r="O2193">
        <f t="shared" si="210"/>
        <v>-0.71552700000000002</v>
      </c>
      <c r="P2193">
        <f t="shared" si="211"/>
        <v>3.1721699999999999</v>
      </c>
    </row>
    <row r="2194" spans="1:16" x14ac:dyDescent="0.2">
      <c r="A2194" t="s">
        <v>0</v>
      </c>
      <c r="B2194" t="s">
        <v>3679</v>
      </c>
      <c r="C2194" t="s">
        <v>3680</v>
      </c>
      <c r="D2194" s="1">
        <v>3172170</v>
      </c>
      <c r="F2194">
        <v>-0.326015</v>
      </c>
      <c r="G2194">
        <v>-0.79410000000000003</v>
      </c>
      <c r="H2194" s="1">
        <v>3172170</v>
      </c>
      <c r="J2194">
        <f t="shared" si="212"/>
        <v>-0.326015</v>
      </c>
      <c r="K2194">
        <f t="shared" si="213"/>
        <v>-0.79410000000000003</v>
      </c>
      <c r="L2194">
        <f t="shared" si="214"/>
        <v>3.1721699999999999</v>
      </c>
      <c r="N2194">
        <f t="shared" si="209"/>
        <v>-0.326015</v>
      </c>
      <c r="O2194">
        <f t="shared" si="210"/>
        <v>-0.79410000000000003</v>
      </c>
      <c r="P2194">
        <f t="shared" si="211"/>
        <v>3.1721699999999999</v>
      </c>
    </row>
    <row r="2195" spans="1:16" x14ac:dyDescent="0.2">
      <c r="A2195" t="s">
        <v>0</v>
      </c>
      <c r="B2195" t="s">
        <v>3681</v>
      </c>
      <c r="C2195" t="s">
        <v>3682</v>
      </c>
      <c r="D2195" s="1">
        <v>3066714</v>
      </c>
      <c r="F2195">
        <v>-0.238182</v>
      </c>
      <c r="G2195">
        <v>-0.79141700000000004</v>
      </c>
      <c r="H2195" s="1">
        <v>3066714</v>
      </c>
      <c r="J2195">
        <f t="shared" si="212"/>
        <v>-0.238182</v>
      </c>
      <c r="K2195">
        <f t="shared" si="213"/>
        <v>-0.79141700000000004</v>
      </c>
      <c r="L2195">
        <f t="shared" si="214"/>
        <v>3.0667140000000002</v>
      </c>
      <c r="N2195">
        <f t="shared" si="209"/>
        <v>-0.238182</v>
      </c>
      <c r="O2195">
        <f t="shared" si="210"/>
        <v>-0.79141700000000004</v>
      </c>
      <c r="P2195">
        <f t="shared" si="211"/>
        <v>3.0667140000000002</v>
      </c>
    </row>
    <row r="2196" spans="1:16" x14ac:dyDescent="0.2">
      <c r="A2196" t="s">
        <v>0</v>
      </c>
      <c r="B2196" t="s">
        <v>3683</v>
      </c>
      <c r="C2196" t="s">
        <v>3684</v>
      </c>
      <c r="D2196" s="1">
        <v>3066714</v>
      </c>
      <c r="F2196">
        <v>-0.386158</v>
      </c>
      <c r="G2196">
        <v>-0.73003099999999999</v>
      </c>
      <c r="H2196" s="1">
        <v>3066714</v>
      </c>
      <c r="J2196">
        <f t="shared" si="212"/>
        <v>-0.386158</v>
      </c>
      <c r="K2196">
        <f t="shared" si="213"/>
        <v>-0.73003099999999999</v>
      </c>
      <c r="L2196">
        <f t="shared" si="214"/>
        <v>3.0667140000000002</v>
      </c>
      <c r="N2196">
        <f t="shared" si="209"/>
        <v>-0.386158</v>
      </c>
      <c r="O2196">
        <f t="shared" si="210"/>
        <v>-0.73003099999999999</v>
      </c>
      <c r="P2196">
        <f t="shared" si="211"/>
        <v>3.0667140000000002</v>
      </c>
    </row>
    <row r="2197" spans="1:16" x14ac:dyDescent="0.2">
      <c r="A2197" t="s">
        <v>0</v>
      </c>
      <c r="B2197" t="s">
        <v>3685</v>
      </c>
      <c r="C2197" t="s">
        <v>3686</v>
      </c>
      <c r="D2197" s="1">
        <v>3066714</v>
      </c>
      <c r="F2197">
        <v>-0.519316</v>
      </c>
      <c r="G2197">
        <v>-0.640957</v>
      </c>
      <c r="H2197" s="1">
        <v>3066714</v>
      </c>
      <c r="J2197">
        <f t="shared" si="212"/>
        <v>-0.519316</v>
      </c>
      <c r="K2197">
        <f t="shared" si="213"/>
        <v>-0.640957</v>
      </c>
      <c r="L2197">
        <f t="shared" si="214"/>
        <v>3.0667140000000002</v>
      </c>
      <c r="N2197">
        <f t="shared" si="209"/>
        <v>-0.519316</v>
      </c>
      <c r="O2197">
        <f t="shared" si="210"/>
        <v>-0.640957</v>
      </c>
      <c r="P2197">
        <f t="shared" si="211"/>
        <v>3.0667140000000002</v>
      </c>
    </row>
    <row r="2198" spans="1:16" x14ac:dyDescent="0.2">
      <c r="A2198" t="s">
        <v>0</v>
      </c>
      <c r="B2198" t="s">
        <v>3687</v>
      </c>
      <c r="C2198" t="s">
        <v>3688</v>
      </c>
      <c r="D2198" s="1">
        <v>3066714</v>
      </c>
      <c r="F2198">
        <v>-0.63253700000000002</v>
      </c>
      <c r="G2198">
        <v>-0.52761499999999995</v>
      </c>
      <c r="H2198" s="1">
        <v>3066714</v>
      </c>
      <c r="J2198">
        <f t="shared" si="212"/>
        <v>-0.63253700000000002</v>
      </c>
      <c r="K2198">
        <f t="shared" si="213"/>
        <v>-0.52761499999999995</v>
      </c>
      <c r="L2198">
        <f t="shared" si="214"/>
        <v>3.0667140000000002</v>
      </c>
      <c r="N2198">
        <f t="shared" si="209"/>
        <v>-0.63253700000000002</v>
      </c>
      <c r="O2198">
        <f t="shared" si="210"/>
        <v>-0.52761499999999995</v>
      </c>
      <c r="P2198">
        <f t="shared" si="211"/>
        <v>3.0667140000000002</v>
      </c>
    </row>
    <row r="2199" spans="1:16" x14ac:dyDescent="0.2">
      <c r="A2199" t="s">
        <v>0</v>
      </c>
      <c r="B2199" t="s">
        <v>3689</v>
      </c>
      <c r="C2199" t="s">
        <v>3690</v>
      </c>
      <c r="D2199" s="1">
        <v>3066714</v>
      </c>
      <c r="F2199">
        <v>-0.72147099999999997</v>
      </c>
      <c r="G2199">
        <v>-0.39436300000000002</v>
      </c>
      <c r="H2199" s="1">
        <v>3066714</v>
      </c>
      <c r="J2199">
        <f t="shared" si="212"/>
        <v>-0.72147099999999997</v>
      </c>
      <c r="K2199">
        <f t="shared" si="213"/>
        <v>-0.39436300000000002</v>
      </c>
      <c r="L2199">
        <f t="shared" si="214"/>
        <v>3.0667140000000002</v>
      </c>
      <c r="N2199">
        <f t="shared" si="209"/>
        <v>-0.72147099999999997</v>
      </c>
      <c r="O2199">
        <f t="shared" si="210"/>
        <v>-0.39436300000000002</v>
      </c>
      <c r="P2199">
        <f t="shared" si="211"/>
        <v>3.0667140000000002</v>
      </c>
    </row>
    <row r="2200" spans="1:16" x14ac:dyDescent="0.2">
      <c r="A2200" t="s">
        <v>0</v>
      </c>
      <c r="B2200" t="s">
        <v>3691</v>
      </c>
      <c r="C2200" t="s">
        <v>3692</v>
      </c>
      <c r="D2200" s="1">
        <v>3066714</v>
      </c>
      <c r="F2200">
        <v>-0.78269999999999995</v>
      </c>
      <c r="G2200">
        <v>-0.24632200000000001</v>
      </c>
      <c r="H2200" s="1">
        <v>3066714</v>
      </c>
      <c r="J2200">
        <f t="shared" si="212"/>
        <v>-0.78269999999999995</v>
      </c>
      <c r="K2200">
        <f t="shared" si="213"/>
        <v>-0.24632200000000001</v>
      </c>
      <c r="L2200">
        <f t="shared" si="214"/>
        <v>3.0667140000000002</v>
      </c>
      <c r="N2200">
        <f t="shared" si="209"/>
        <v>-0.78269999999999995</v>
      </c>
      <c r="O2200">
        <f t="shared" si="210"/>
        <v>-0.24632200000000001</v>
      </c>
      <c r="P2200">
        <f t="shared" si="211"/>
        <v>3.0667140000000002</v>
      </c>
    </row>
    <row r="2201" spans="1:16" x14ac:dyDescent="0.2">
      <c r="A2201" t="s">
        <v>0</v>
      </c>
      <c r="B2201" t="s">
        <v>3693</v>
      </c>
      <c r="C2201" t="s">
        <v>3694</v>
      </c>
      <c r="D2201" s="1">
        <v>3066715</v>
      </c>
      <c r="F2201">
        <v>-0.81420300000000001</v>
      </c>
      <c r="G2201">
        <v>-9.2521999999999993E-2</v>
      </c>
      <c r="H2201" s="1">
        <v>3066715</v>
      </c>
      <c r="J2201">
        <f t="shared" si="212"/>
        <v>-0.81420300000000001</v>
      </c>
      <c r="K2201">
        <f t="shared" si="213"/>
        <v>-9.2521999999999993E-2</v>
      </c>
      <c r="L2201">
        <f t="shared" si="214"/>
        <v>3.0667149999999999</v>
      </c>
      <c r="N2201">
        <f t="shared" si="209"/>
        <v>-0.81420300000000001</v>
      </c>
      <c r="O2201">
        <f t="shared" si="210"/>
        <v>-9.2521999999999993E-2</v>
      </c>
      <c r="P2201">
        <f t="shared" si="211"/>
        <v>3.0667149999999999</v>
      </c>
    </row>
    <row r="2202" spans="1:16" x14ac:dyDescent="0.2">
      <c r="A2202" t="s">
        <v>0</v>
      </c>
      <c r="B2202" t="s">
        <v>3695</v>
      </c>
      <c r="C2202" t="s">
        <v>3696</v>
      </c>
      <c r="D2202" s="1">
        <v>2848538</v>
      </c>
      <c r="F2202">
        <v>-0.73665899999999995</v>
      </c>
      <c r="G2202">
        <v>0.13732</v>
      </c>
      <c r="H2202" s="1">
        <v>2848538</v>
      </c>
      <c r="J2202">
        <f t="shared" si="212"/>
        <v>-0.73665899999999995</v>
      </c>
      <c r="K2202">
        <f t="shared" si="213"/>
        <v>0.13732</v>
      </c>
      <c r="L2202">
        <f t="shared" si="214"/>
        <v>2.848538</v>
      </c>
      <c r="N2202">
        <f t="shared" si="209"/>
        <v>-0.73665899999999995</v>
      </c>
      <c r="O2202">
        <f t="shared" si="210"/>
        <v>0.13732</v>
      </c>
      <c r="P2202">
        <f t="shared" si="211"/>
        <v>2.848538</v>
      </c>
    </row>
    <row r="2203" spans="1:16" x14ac:dyDescent="0.2">
      <c r="A2203" t="s">
        <v>0</v>
      </c>
      <c r="B2203" t="s">
        <v>3697</v>
      </c>
      <c r="C2203" t="s">
        <v>3698</v>
      </c>
      <c r="D2203" s="1">
        <v>2884520</v>
      </c>
      <c r="F2203">
        <v>-0.71526699999999999</v>
      </c>
      <c r="G2203">
        <v>0.26085799999999998</v>
      </c>
      <c r="H2203" s="1">
        <v>2884520</v>
      </c>
      <c r="J2203">
        <f t="shared" si="212"/>
        <v>-0.71526699999999999</v>
      </c>
      <c r="K2203">
        <f t="shared" si="213"/>
        <v>0.26085799999999998</v>
      </c>
      <c r="L2203">
        <f t="shared" si="214"/>
        <v>2.8845200000000002</v>
      </c>
      <c r="N2203">
        <f t="shared" si="209"/>
        <v>-0.71526699999999999</v>
      </c>
      <c r="O2203">
        <f t="shared" si="210"/>
        <v>0.26085799999999998</v>
      </c>
      <c r="P2203">
        <f t="shared" si="211"/>
        <v>2.8845200000000002</v>
      </c>
    </row>
    <row r="2204" spans="1:16" x14ac:dyDescent="0.2">
      <c r="A2204" t="s">
        <v>0</v>
      </c>
      <c r="B2204" t="s">
        <v>3699</v>
      </c>
      <c r="C2204" t="s">
        <v>3700</v>
      </c>
      <c r="D2204" s="1">
        <v>3066715</v>
      </c>
      <c r="F2204">
        <v>-0.72008700000000003</v>
      </c>
      <c r="G2204">
        <v>0.37932399999999999</v>
      </c>
      <c r="H2204" s="1">
        <v>3066715</v>
      </c>
      <c r="J2204">
        <f t="shared" si="212"/>
        <v>-0.72008700000000003</v>
      </c>
      <c r="K2204">
        <f t="shared" si="213"/>
        <v>0.37932399999999999</v>
      </c>
      <c r="L2204">
        <f t="shared" si="214"/>
        <v>3.0667149999999999</v>
      </c>
      <c r="N2204">
        <f t="shared" si="209"/>
        <v>-0.72008700000000003</v>
      </c>
      <c r="O2204">
        <f t="shared" si="210"/>
        <v>0.37932399999999999</v>
      </c>
      <c r="P2204">
        <f t="shared" si="211"/>
        <v>3.0667149999999999</v>
      </c>
    </row>
    <row r="2205" spans="1:16" x14ac:dyDescent="0.2">
      <c r="A2205" t="s">
        <v>0</v>
      </c>
      <c r="B2205" t="s">
        <v>3701</v>
      </c>
      <c r="C2205" t="s">
        <v>3702</v>
      </c>
      <c r="D2205" s="1">
        <v>3066714</v>
      </c>
      <c r="F2205">
        <v>-0.63198900000000002</v>
      </c>
      <c r="G2205">
        <v>0.50926800000000005</v>
      </c>
      <c r="H2205" s="1">
        <v>3066714</v>
      </c>
      <c r="J2205">
        <f t="shared" si="212"/>
        <v>-0.63198900000000002</v>
      </c>
      <c r="K2205">
        <f t="shared" si="213"/>
        <v>0.50926800000000005</v>
      </c>
      <c r="L2205">
        <f t="shared" si="214"/>
        <v>3.0667140000000002</v>
      </c>
      <c r="N2205">
        <f t="shared" si="209"/>
        <v>-0.63198900000000002</v>
      </c>
      <c r="O2205">
        <f t="shared" si="210"/>
        <v>0.50926800000000005</v>
      </c>
      <c r="P2205">
        <f t="shared" si="211"/>
        <v>3.0667140000000002</v>
      </c>
    </row>
    <row r="2206" spans="1:16" x14ac:dyDescent="0.2">
      <c r="A2206" t="s">
        <v>0</v>
      </c>
      <c r="B2206" t="s">
        <v>3703</v>
      </c>
      <c r="C2206" t="s">
        <v>3704</v>
      </c>
      <c r="D2206" s="1">
        <v>3066714</v>
      </c>
      <c r="F2206">
        <v>-0.51864699999999997</v>
      </c>
      <c r="G2206">
        <v>0.62248899999999996</v>
      </c>
      <c r="H2206" s="1">
        <v>3066714</v>
      </c>
      <c r="J2206">
        <f t="shared" si="212"/>
        <v>-0.51864699999999997</v>
      </c>
      <c r="K2206">
        <f t="shared" si="213"/>
        <v>0.62248899999999996</v>
      </c>
      <c r="L2206">
        <f t="shared" si="214"/>
        <v>3.0667140000000002</v>
      </c>
      <c r="N2206">
        <f t="shared" si="209"/>
        <v>-0.51864699999999997</v>
      </c>
      <c r="O2206">
        <f t="shared" si="210"/>
        <v>0.62248899999999996</v>
      </c>
      <c r="P2206">
        <f t="shared" si="211"/>
        <v>3.0667140000000002</v>
      </c>
    </row>
    <row r="2207" spans="1:16" x14ac:dyDescent="0.2">
      <c r="A2207" t="s">
        <v>0</v>
      </c>
      <c r="B2207" t="s">
        <v>3705</v>
      </c>
      <c r="C2207" t="s">
        <v>3706</v>
      </c>
      <c r="D2207" s="1">
        <v>3066714</v>
      </c>
      <c r="F2207">
        <v>-0.38539600000000002</v>
      </c>
      <c r="G2207">
        <v>0.71142399999999995</v>
      </c>
      <c r="H2207" s="1">
        <v>3066714</v>
      </c>
      <c r="J2207">
        <f t="shared" si="212"/>
        <v>-0.38539600000000002</v>
      </c>
      <c r="K2207">
        <f t="shared" si="213"/>
        <v>0.71142399999999995</v>
      </c>
      <c r="L2207">
        <f t="shared" si="214"/>
        <v>3.0667140000000002</v>
      </c>
      <c r="N2207">
        <f t="shared" si="209"/>
        <v>-0.38539600000000002</v>
      </c>
      <c r="O2207">
        <f t="shared" si="210"/>
        <v>0.71142399999999995</v>
      </c>
      <c r="P2207">
        <f t="shared" si="211"/>
        <v>3.0667140000000002</v>
      </c>
    </row>
    <row r="2208" spans="1:16" x14ac:dyDescent="0.2">
      <c r="A2208" t="s">
        <v>0</v>
      </c>
      <c r="B2208" t="s">
        <v>3707</v>
      </c>
      <c r="C2208" t="s">
        <v>3708</v>
      </c>
      <c r="D2208" s="1">
        <v>3066714</v>
      </c>
      <c r="F2208">
        <v>-0.23735400000000001</v>
      </c>
      <c r="G2208">
        <v>0.77265300000000003</v>
      </c>
      <c r="H2208" s="1">
        <v>3066714</v>
      </c>
      <c r="J2208">
        <f t="shared" si="212"/>
        <v>-0.23735400000000001</v>
      </c>
      <c r="K2208">
        <f t="shared" si="213"/>
        <v>0.77265300000000003</v>
      </c>
      <c r="L2208">
        <f t="shared" si="214"/>
        <v>3.0667140000000002</v>
      </c>
      <c r="N2208">
        <f t="shared" si="209"/>
        <v>-0.23735400000000001</v>
      </c>
      <c r="O2208">
        <f t="shared" si="210"/>
        <v>0.77265300000000003</v>
      </c>
      <c r="P2208">
        <f t="shared" si="211"/>
        <v>3.0667140000000002</v>
      </c>
    </row>
    <row r="2209" spans="1:16" x14ac:dyDescent="0.2">
      <c r="A2209" t="s">
        <v>0</v>
      </c>
      <c r="B2209" t="s">
        <v>3709</v>
      </c>
      <c r="C2209" t="s">
        <v>3710</v>
      </c>
      <c r="D2209" s="1">
        <v>3066714</v>
      </c>
      <c r="F2209">
        <v>-8.0212000000000006E-2</v>
      </c>
      <c r="G2209">
        <v>0.80382399999999998</v>
      </c>
      <c r="H2209" s="1">
        <v>3066714</v>
      </c>
      <c r="J2209">
        <f t="shared" si="212"/>
        <v>-8.0212000000000006E-2</v>
      </c>
      <c r="K2209">
        <f t="shared" si="213"/>
        <v>0.80382399999999998</v>
      </c>
      <c r="L2209">
        <f t="shared" si="214"/>
        <v>3.0667140000000002</v>
      </c>
      <c r="N2209">
        <f t="shared" si="209"/>
        <v>-8.0212000000000006E-2</v>
      </c>
      <c r="O2209">
        <f t="shared" si="210"/>
        <v>0.80382399999999998</v>
      </c>
      <c r="P2209">
        <f t="shared" si="211"/>
        <v>3.0667140000000002</v>
      </c>
    </row>
    <row r="2210" spans="1:16" x14ac:dyDescent="0.2">
      <c r="A2210" t="s">
        <v>0</v>
      </c>
      <c r="B2210" t="s">
        <v>3711</v>
      </c>
      <c r="C2210" t="s">
        <v>3712</v>
      </c>
      <c r="D2210" s="1">
        <v>3066714</v>
      </c>
      <c r="F2210">
        <v>7.9991999999999994E-2</v>
      </c>
      <c r="G2210">
        <v>0.80373899999999998</v>
      </c>
      <c r="H2210" s="1">
        <v>3066714</v>
      </c>
      <c r="J2210">
        <f t="shared" si="212"/>
        <v>7.9991999999999994E-2</v>
      </c>
      <c r="K2210">
        <f t="shared" si="213"/>
        <v>0.80373899999999998</v>
      </c>
      <c r="L2210">
        <f t="shared" si="214"/>
        <v>3.0667140000000002</v>
      </c>
      <c r="N2210">
        <f t="shared" si="209"/>
        <v>7.9991999999999994E-2</v>
      </c>
      <c r="O2210">
        <f t="shared" si="210"/>
        <v>0.80373899999999998</v>
      </c>
      <c r="P2210">
        <f t="shared" si="211"/>
        <v>3.0667140000000002</v>
      </c>
    </row>
    <row r="2211" spans="1:16" x14ac:dyDescent="0.2">
      <c r="A2211" t="s">
        <v>0</v>
      </c>
      <c r="B2211" t="s">
        <v>3713</v>
      </c>
      <c r="C2211" t="s">
        <v>3714</v>
      </c>
      <c r="D2211" s="1">
        <v>3066714</v>
      </c>
      <c r="F2211">
        <v>0.23710200000000001</v>
      </c>
      <c r="G2211">
        <v>0.772401</v>
      </c>
      <c r="H2211" s="1">
        <v>3066714</v>
      </c>
      <c r="J2211">
        <f t="shared" si="212"/>
        <v>0.23710200000000001</v>
      </c>
      <c r="K2211">
        <f t="shared" si="213"/>
        <v>0.772401</v>
      </c>
      <c r="L2211">
        <f t="shared" si="214"/>
        <v>3.0667140000000002</v>
      </c>
      <c r="N2211">
        <f t="shared" si="209"/>
        <v>0.23710200000000001</v>
      </c>
      <c r="O2211">
        <f t="shared" si="210"/>
        <v>0.772401</v>
      </c>
      <c r="P2211">
        <f t="shared" si="211"/>
        <v>3.0667140000000002</v>
      </c>
    </row>
    <row r="2212" spans="1:16" x14ac:dyDescent="0.2">
      <c r="A2212" t="s">
        <v>0</v>
      </c>
      <c r="B2212" t="s">
        <v>3715</v>
      </c>
      <c r="C2212" t="s">
        <v>3716</v>
      </c>
      <c r="D2212" s="1">
        <v>3066714</v>
      </c>
      <c r="F2212">
        <v>0.38507799999999998</v>
      </c>
      <c r="G2212">
        <v>0.71101499999999995</v>
      </c>
      <c r="H2212" s="1">
        <v>3066714</v>
      </c>
      <c r="J2212">
        <f t="shared" si="212"/>
        <v>0.38507799999999998</v>
      </c>
      <c r="K2212">
        <f t="shared" si="213"/>
        <v>0.71101499999999995</v>
      </c>
      <c r="L2212">
        <f t="shared" si="214"/>
        <v>3.0667140000000002</v>
      </c>
      <c r="N2212">
        <f t="shared" si="209"/>
        <v>0.38507799999999998</v>
      </c>
      <c r="O2212">
        <f t="shared" si="210"/>
        <v>0.71101499999999995</v>
      </c>
      <c r="P2212">
        <f t="shared" si="211"/>
        <v>3.0667140000000002</v>
      </c>
    </row>
    <row r="2213" spans="1:16" x14ac:dyDescent="0.2">
      <c r="A2213" t="s">
        <v>0</v>
      </c>
      <c r="B2213" t="s">
        <v>3717</v>
      </c>
      <c r="C2213" t="s">
        <v>3718</v>
      </c>
      <c r="D2213" s="1">
        <v>3066714</v>
      </c>
      <c r="F2213">
        <v>0.51823600000000003</v>
      </c>
      <c r="G2213">
        <v>0.62194000000000005</v>
      </c>
      <c r="H2213" s="1">
        <v>3066714</v>
      </c>
      <c r="J2213">
        <f t="shared" si="212"/>
        <v>0.51823600000000003</v>
      </c>
      <c r="K2213">
        <f t="shared" si="213"/>
        <v>0.62194000000000005</v>
      </c>
      <c r="L2213">
        <f t="shared" si="214"/>
        <v>3.0667140000000002</v>
      </c>
      <c r="N2213">
        <f t="shared" si="209"/>
        <v>0.51823600000000003</v>
      </c>
      <c r="O2213">
        <f t="shared" si="210"/>
        <v>0.62194000000000005</v>
      </c>
      <c r="P2213">
        <f t="shared" si="211"/>
        <v>3.0667140000000002</v>
      </c>
    </row>
    <row r="2214" spans="1:16" x14ac:dyDescent="0.2">
      <c r="A2214" t="s">
        <v>0</v>
      </c>
      <c r="B2214" t="s">
        <v>3719</v>
      </c>
      <c r="C2214" t="s">
        <v>3720</v>
      </c>
      <c r="D2214" s="1">
        <v>3066714</v>
      </c>
      <c r="F2214">
        <v>0.63145700000000005</v>
      </c>
      <c r="G2214">
        <v>0.50859900000000002</v>
      </c>
      <c r="H2214" s="1">
        <v>3066714</v>
      </c>
      <c r="J2214">
        <f t="shared" si="212"/>
        <v>0.63145700000000005</v>
      </c>
      <c r="K2214">
        <f t="shared" si="213"/>
        <v>0.50859900000000002</v>
      </c>
      <c r="L2214">
        <f t="shared" si="214"/>
        <v>3.0667140000000002</v>
      </c>
      <c r="N2214">
        <f t="shared" si="209"/>
        <v>0.63145700000000005</v>
      </c>
      <c r="O2214">
        <f t="shared" si="210"/>
        <v>0.50859900000000002</v>
      </c>
      <c r="P2214">
        <f t="shared" si="211"/>
        <v>3.0667140000000002</v>
      </c>
    </row>
    <row r="2215" spans="1:16" x14ac:dyDescent="0.2">
      <c r="A2215" t="s">
        <v>0</v>
      </c>
      <c r="B2215" t="s">
        <v>3721</v>
      </c>
      <c r="C2215" t="s">
        <v>3722</v>
      </c>
      <c r="D2215" s="1">
        <v>3066714</v>
      </c>
      <c r="F2215">
        <v>0.720391</v>
      </c>
      <c r="G2215">
        <v>0.37534699999999999</v>
      </c>
      <c r="H2215" s="1">
        <v>3066714</v>
      </c>
      <c r="J2215">
        <f t="shared" si="212"/>
        <v>0.720391</v>
      </c>
      <c r="K2215">
        <f t="shared" si="213"/>
        <v>0.37534699999999999</v>
      </c>
      <c r="L2215">
        <f t="shared" si="214"/>
        <v>3.0667140000000002</v>
      </c>
      <c r="N2215">
        <f t="shared" si="209"/>
        <v>0.720391</v>
      </c>
      <c r="O2215">
        <f t="shared" si="210"/>
        <v>0.37534699999999999</v>
      </c>
      <c r="P2215">
        <f t="shared" si="211"/>
        <v>3.0667140000000002</v>
      </c>
    </row>
    <row r="2216" spans="1:16" x14ac:dyDescent="0.2">
      <c r="A2216" t="s">
        <v>0</v>
      </c>
      <c r="B2216" t="s">
        <v>3723</v>
      </c>
      <c r="C2216" t="s">
        <v>3724</v>
      </c>
      <c r="D2216" s="1">
        <v>3066714</v>
      </c>
      <c r="F2216">
        <v>0.78161999999999998</v>
      </c>
      <c r="G2216">
        <v>0.22730500000000001</v>
      </c>
      <c r="H2216" s="1">
        <v>3066714</v>
      </c>
      <c r="J2216">
        <f t="shared" si="212"/>
        <v>0.78161999999999998</v>
      </c>
      <c r="K2216">
        <f t="shared" si="213"/>
        <v>0.22730500000000001</v>
      </c>
      <c r="L2216">
        <f t="shared" si="214"/>
        <v>3.0667140000000002</v>
      </c>
      <c r="N2216">
        <f t="shared" si="209"/>
        <v>0.78161999999999998</v>
      </c>
      <c r="O2216">
        <f t="shared" si="210"/>
        <v>0.22730500000000001</v>
      </c>
      <c r="P2216">
        <f t="shared" si="211"/>
        <v>3.0667140000000002</v>
      </c>
    </row>
    <row r="2217" spans="1:16" x14ac:dyDescent="0.2">
      <c r="A2217" t="s">
        <v>0</v>
      </c>
      <c r="B2217" t="s">
        <v>3725</v>
      </c>
      <c r="C2217" t="s">
        <v>3726</v>
      </c>
      <c r="D2217" s="1">
        <v>3066714</v>
      </c>
      <c r="F2217">
        <v>0.81279100000000004</v>
      </c>
      <c r="G2217">
        <v>7.0163000000000003E-2</v>
      </c>
      <c r="H2217" s="1">
        <v>3066714</v>
      </c>
      <c r="J2217">
        <f t="shared" si="212"/>
        <v>0.81279100000000004</v>
      </c>
      <c r="K2217">
        <f t="shared" si="213"/>
        <v>7.0163000000000003E-2</v>
      </c>
      <c r="L2217">
        <f t="shared" si="214"/>
        <v>3.0667140000000002</v>
      </c>
      <c r="N2217">
        <f t="shared" si="209"/>
        <v>0.81279100000000004</v>
      </c>
      <c r="O2217">
        <f t="shared" si="210"/>
        <v>7.0163000000000003E-2</v>
      </c>
      <c r="P2217">
        <f t="shared" si="211"/>
        <v>3.0667140000000002</v>
      </c>
    </row>
    <row r="2218" spans="1:16" x14ac:dyDescent="0.2">
      <c r="A2218" t="s">
        <v>0</v>
      </c>
      <c r="B2218" t="s">
        <v>3727</v>
      </c>
      <c r="C2218" t="s">
        <v>3728</v>
      </c>
      <c r="D2218" s="1">
        <v>3066714</v>
      </c>
      <c r="F2218">
        <v>0.81270600000000004</v>
      </c>
      <c r="G2218">
        <v>-9.0040999999999996E-2</v>
      </c>
      <c r="H2218" s="1">
        <v>3066714</v>
      </c>
      <c r="J2218">
        <f t="shared" si="212"/>
        <v>0.81270600000000004</v>
      </c>
      <c r="K2218">
        <f t="shared" si="213"/>
        <v>-9.0040999999999996E-2</v>
      </c>
      <c r="L2218">
        <f t="shared" si="214"/>
        <v>3.0667140000000002</v>
      </c>
      <c r="N2218">
        <f t="shared" si="209"/>
        <v>0.81270600000000004</v>
      </c>
      <c r="O2218">
        <f t="shared" si="210"/>
        <v>-9.0040999999999996E-2</v>
      </c>
      <c r="P2218">
        <f t="shared" si="211"/>
        <v>3.0667140000000002</v>
      </c>
    </row>
    <row r="2219" spans="1:16" x14ac:dyDescent="0.2">
      <c r="A2219" t="s">
        <v>0</v>
      </c>
      <c r="B2219" t="s">
        <v>3729</v>
      </c>
      <c r="C2219" t="s">
        <v>3730</v>
      </c>
      <c r="D2219" s="1">
        <v>3066714</v>
      </c>
      <c r="F2219">
        <v>0.78136899999999998</v>
      </c>
      <c r="G2219">
        <v>-0.24715000000000001</v>
      </c>
      <c r="H2219" s="1">
        <v>3066714</v>
      </c>
      <c r="J2219">
        <f t="shared" si="212"/>
        <v>0.78136899999999998</v>
      </c>
      <c r="K2219">
        <f t="shared" si="213"/>
        <v>-0.24715000000000001</v>
      </c>
      <c r="L2219">
        <f t="shared" si="214"/>
        <v>3.0667140000000002</v>
      </c>
      <c r="N2219">
        <f t="shared" si="209"/>
        <v>0.78136899999999998</v>
      </c>
      <c r="O2219">
        <f t="shared" si="210"/>
        <v>-0.24715000000000001</v>
      </c>
      <c r="P2219">
        <f t="shared" si="211"/>
        <v>3.0667140000000002</v>
      </c>
    </row>
    <row r="2220" spans="1:16" x14ac:dyDescent="0.2">
      <c r="A2220" t="s">
        <v>0</v>
      </c>
      <c r="B2220" t="s">
        <v>3731</v>
      </c>
      <c r="C2220" t="s">
        <v>3732</v>
      </c>
      <c r="D2220" s="1">
        <v>3066714</v>
      </c>
      <c r="F2220">
        <v>0.71998300000000004</v>
      </c>
      <c r="G2220">
        <v>-0.39512700000000001</v>
      </c>
      <c r="H2220" s="1">
        <v>3066714</v>
      </c>
      <c r="J2220">
        <f t="shared" si="212"/>
        <v>0.71998300000000004</v>
      </c>
      <c r="K2220">
        <f t="shared" si="213"/>
        <v>-0.39512700000000001</v>
      </c>
      <c r="L2220">
        <f t="shared" si="214"/>
        <v>3.0667140000000002</v>
      </c>
      <c r="N2220">
        <f t="shared" si="209"/>
        <v>0.71998300000000004</v>
      </c>
      <c r="O2220">
        <f t="shared" si="210"/>
        <v>-0.39512700000000001</v>
      </c>
      <c r="P2220">
        <f t="shared" si="211"/>
        <v>3.0667140000000002</v>
      </c>
    </row>
    <row r="2221" spans="1:16" x14ac:dyDescent="0.2">
      <c r="A2221" t="s">
        <v>0</v>
      </c>
      <c r="B2221" t="s">
        <v>3733</v>
      </c>
      <c r="C2221" t="s">
        <v>3734</v>
      </c>
      <c r="D2221" s="1">
        <v>3066714</v>
      </c>
      <c r="F2221">
        <v>0.63090800000000002</v>
      </c>
      <c r="G2221">
        <v>-0.52828399999999998</v>
      </c>
      <c r="H2221" s="1">
        <v>3066714</v>
      </c>
      <c r="J2221">
        <f t="shared" si="212"/>
        <v>0.63090800000000002</v>
      </c>
      <c r="K2221">
        <f t="shared" si="213"/>
        <v>-0.52828399999999998</v>
      </c>
      <c r="L2221">
        <f t="shared" si="214"/>
        <v>3.0667140000000002</v>
      </c>
      <c r="N2221">
        <f t="shared" si="209"/>
        <v>0.63090800000000002</v>
      </c>
      <c r="O2221">
        <f t="shared" si="210"/>
        <v>-0.52828399999999998</v>
      </c>
      <c r="P2221">
        <f t="shared" si="211"/>
        <v>3.0667140000000002</v>
      </c>
    </row>
    <row r="2222" spans="1:16" x14ac:dyDescent="0.2">
      <c r="A2222" t="s">
        <v>0</v>
      </c>
      <c r="B2222" t="s">
        <v>3735</v>
      </c>
      <c r="C2222" t="s">
        <v>3736</v>
      </c>
      <c r="D2222" s="1">
        <v>3066714</v>
      </c>
      <c r="F2222">
        <v>0.51756599999999997</v>
      </c>
      <c r="G2222">
        <v>-0.64150499999999999</v>
      </c>
      <c r="H2222" s="1">
        <v>3066714</v>
      </c>
      <c r="J2222">
        <f t="shared" si="212"/>
        <v>0.51756599999999997</v>
      </c>
      <c r="K2222">
        <f t="shared" si="213"/>
        <v>-0.64150499999999999</v>
      </c>
      <c r="L2222">
        <f t="shared" si="214"/>
        <v>3.0667140000000002</v>
      </c>
      <c r="N2222">
        <f t="shared" si="209"/>
        <v>0.51756599999999997</v>
      </c>
      <c r="O2222">
        <f t="shared" si="210"/>
        <v>-0.64150499999999999</v>
      </c>
      <c r="P2222">
        <f t="shared" si="211"/>
        <v>3.0667140000000002</v>
      </c>
    </row>
    <row r="2223" spans="1:16" x14ac:dyDescent="0.2">
      <c r="A2223" t="s">
        <v>0</v>
      </c>
      <c r="B2223" t="s">
        <v>3737</v>
      </c>
      <c r="C2223" t="s">
        <v>3738</v>
      </c>
      <c r="D2223" s="1">
        <v>3066714</v>
      </c>
      <c r="F2223">
        <v>0.38431399999999999</v>
      </c>
      <c r="G2223">
        <v>-0.73043899999999995</v>
      </c>
      <c r="H2223" s="1">
        <v>3066714</v>
      </c>
      <c r="J2223">
        <f t="shared" si="212"/>
        <v>0.38431399999999999</v>
      </c>
      <c r="K2223">
        <f t="shared" si="213"/>
        <v>-0.73043899999999995</v>
      </c>
      <c r="L2223">
        <f t="shared" si="214"/>
        <v>3.0667140000000002</v>
      </c>
      <c r="N2223">
        <f t="shared" si="209"/>
        <v>0.38431399999999999</v>
      </c>
      <c r="O2223">
        <f t="shared" si="210"/>
        <v>-0.73043899999999995</v>
      </c>
      <c r="P2223">
        <f t="shared" si="211"/>
        <v>3.0667140000000002</v>
      </c>
    </row>
    <row r="2224" spans="1:16" x14ac:dyDescent="0.2">
      <c r="A2224" t="s">
        <v>0</v>
      </c>
      <c r="B2224" t="s">
        <v>3739</v>
      </c>
      <c r="C2224" t="s">
        <v>3740</v>
      </c>
      <c r="D2224" s="1">
        <v>3066714</v>
      </c>
      <c r="F2224">
        <v>0.23627300000000001</v>
      </c>
      <c r="G2224">
        <v>-0.79166800000000004</v>
      </c>
      <c r="H2224" s="1">
        <v>3066714</v>
      </c>
      <c r="J2224">
        <f t="shared" si="212"/>
        <v>0.23627300000000001</v>
      </c>
      <c r="K2224">
        <f t="shared" si="213"/>
        <v>-0.79166800000000004</v>
      </c>
      <c r="L2224">
        <f t="shared" si="214"/>
        <v>3.0667140000000002</v>
      </c>
      <c r="N2224">
        <f t="shared" si="209"/>
        <v>0.23627300000000001</v>
      </c>
      <c r="O2224">
        <f t="shared" si="210"/>
        <v>-0.79166800000000004</v>
      </c>
      <c r="P2224">
        <f t="shared" si="211"/>
        <v>3.0667140000000002</v>
      </c>
    </row>
    <row r="2225" spans="1:16" x14ac:dyDescent="0.2">
      <c r="A2225" t="s">
        <v>0</v>
      </c>
      <c r="B2225" t="s">
        <v>3741</v>
      </c>
      <c r="C2225" t="s">
        <v>3742</v>
      </c>
      <c r="D2225" s="1">
        <v>3066714</v>
      </c>
      <c r="F2225">
        <v>7.9131000000000007E-2</v>
      </c>
      <c r="G2225">
        <v>-0.82283899999999999</v>
      </c>
      <c r="H2225" s="1">
        <v>3066714</v>
      </c>
      <c r="J2225">
        <f t="shared" si="212"/>
        <v>7.9131000000000007E-2</v>
      </c>
      <c r="K2225">
        <f t="shared" si="213"/>
        <v>-0.82283899999999999</v>
      </c>
      <c r="L2225">
        <f t="shared" si="214"/>
        <v>3.0667140000000002</v>
      </c>
      <c r="N2225">
        <f t="shared" si="209"/>
        <v>7.9131000000000007E-2</v>
      </c>
      <c r="O2225">
        <f t="shared" si="210"/>
        <v>-0.82283899999999999</v>
      </c>
      <c r="P2225">
        <f t="shared" si="211"/>
        <v>3.0667140000000002</v>
      </c>
    </row>
    <row r="2226" spans="1:16" x14ac:dyDescent="0.2">
      <c r="A2226" t="s">
        <v>0</v>
      </c>
      <c r="B2226" t="s">
        <v>3743</v>
      </c>
      <c r="C2226" t="s">
        <v>3744</v>
      </c>
      <c r="D2226" s="1">
        <v>3066714</v>
      </c>
      <c r="F2226">
        <v>-8.1073000000000006E-2</v>
      </c>
      <c r="G2226">
        <v>-0.82275399999999999</v>
      </c>
      <c r="H2226" s="1">
        <v>3066714</v>
      </c>
      <c r="J2226">
        <f t="shared" si="212"/>
        <v>-8.1073000000000006E-2</v>
      </c>
      <c r="K2226">
        <f t="shared" si="213"/>
        <v>-0.82275399999999999</v>
      </c>
      <c r="L2226">
        <f t="shared" si="214"/>
        <v>3.0667140000000002</v>
      </c>
      <c r="N2226">
        <f t="shared" si="209"/>
        <v>-8.1073000000000006E-2</v>
      </c>
      <c r="O2226">
        <f t="shared" si="210"/>
        <v>-0.82275399999999999</v>
      </c>
      <c r="P2226">
        <f t="shared" si="211"/>
        <v>3.0667140000000002</v>
      </c>
    </row>
    <row r="2227" spans="1:16" x14ac:dyDescent="0.2">
      <c r="A2227" t="s">
        <v>0</v>
      </c>
      <c r="B2227" t="s">
        <v>3745</v>
      </c>
      <c r="C2227" t="s">
        <v>3746</v>
      </c>
      <c r="D2227" s="1">
        <v>3172170</v>
      </c>
      <c r="F2227">
        <v>-0.16669600000000001</v>
      </c>
      <c r="G2227">
        <v>-0.84252099999999996</v>
      </c>
      <c r="H2227" s="1">
        <v>3172170</v>
      </c>
      <c r="J2227">
        <f t="shared" si="212"/>
        <v>-0.16669600000000001</v>
      </c>
      <c r="K2227">
        <f t="shared" si="213"/>
        <v>-0.84252099999999996</v>
      </c>
      <c r="L2227">
        <f t="shared" si="214"/>
        <v>3.1721699999999999</v>
      </c>
      <c r="N2227">
        <f t="shared" si="209"/>
        <v>-0.16669600000000001</v>
      </c>
      <c r="O2227">
        <f t="shared" si="210"/>
        <v>-0.84252099999999996</v>
      </c>
      <c r="P2227">
        <f t="shared" si="211"/>
        <v>3.1721699999999999</v>
      </c>
    </row>
    <row r="2228" spans="1:16" x14ac:dyDescent="0.2">
      <c r="A2228" t="s">
        <v>0</v>
      </c>
      <c r="B2228" t="s">
        <v>3747</v>
      </c>
      <c r="C2228" t="s">
        <v>3748</v>
      </c>
      <c r="D2228" s="1">
        <v>3375805</v>
      </c>
      <c r="F2228">
        <v>-1.023E-3</v>
      </c>
      <c r="G2228">
        <v>-0.92001599999999994</v>
      </c>
      <c r="H2228" s="1">
        <v>3375805</v>
      </c>
      <c r="J2228">
        <f t="shared" si="212"/>
        <v>-1.023E-3</v>
      </c>
      <c r="K2228">
        <f t="shared" si="213"/>
        <v>-0.92001599999999994</v>
      </c>
      <c r="L2228">
        <f t="shared" si="214"/>
        <v>3.3758050000000002</v>
      </c>
      <c r="N2228">
        <f t="shared" si="209"/>
        <v>-1.023E-3</v>
      </c>
      <c r="O2228">
        <f t="shared" si="210"/>
        <v>-0.92001599999999994</v>
      </c>
      <c r="P2228">
        <f t="shared" si="211"/>
        <v>3.3758050000000002</v>
      </c>
    </row>
    <row r="2229" spans="1:16" x14ac:dyDescent="0.2">
      <c r="A2229" t="s">
        <v>0</v>
      </c>
      <c r="B2229" t="s">
        <v>3749</v>
      </c>
      <c r="C2229" t="s">
        <v>3750</v>
      </c>
      <c r="D2229" s="1">
        <v>3375805</v>
      </c>
      <c r="F2229">
        <v>0.176618</v>
      </c>
      <c r="G2229">
        <v>-0.90261499999999995</v>
      </c>
      <c r="H2229" s="1">
        <v>3375805</v>
      </c>
      <c r="J2229">
        <f t="shared" si="212"/>
        <v>0.176618</v>
      </c>
      <c r="K2229">
        <f t="shared" si="213"/>
        <v>-0.90261499999999995</v>
      </c>
      <c r="L2229">
        <f t="shared" si="214"/>
        <v>3.3758050000000002</v>
      </c>
      <c r="N2229">
        <f t="shared" si="209"/>
        <v>0.176618</v>
      </c>
      <c r="O2229">
        <f t="shared" si="210"/>
        <v>-0.90261499999999995</v>
      </c>
      <c r="P2229">
        <f t="shared" si="211"/>
        <v>3.3758050000000002</v>
      </c>
    </row>
    <row r="2230" spans="1:16" x14ac:dyDescent="0.2">
      <c r="A2230" t="s">
        <v>0</v>
      </c>
      <c r="B2230" t="s">
        <v>3751</v>
      </c>
      <c r="C2230" t="s">
        <v>3752</v>
      </c>
      <c r="D2230" s="1">
        <v>3375805</v>
      </c>
      <c r="F2230">
        <v>0.34744999999999998</v>
      </c>
      <c r="G2230">
        <v>-0.85089199999999998</v>
      </c>
      <c r="H2230" s="1">
        <v>3375805</v>
      </c>
      <c r="J2230">
        <f t="shared" si="212"/>
        <v>0.34744999999999998</v>
      </c>
      <c r="K2230">
        <f t="shared" si="213"/>
        <v>-0.85089199999999998</v>
      </c>
      <c r="L2230">
        <f t="shared" si="214"/>
        <v>3.3758050000000002</v>
      </c>
      <c r="N2230">
        <f t="shared" si="209"/>
        <v>0.34744999999999998</v>
      </c>
      <c r="O2230">
        <f t="shared" si="210"/>
        <v>-0.85089199999999998</v>
      </c>
      <c r="P2230">
        <f t="shared" si="211"/>
        <v>3.3758050000000002</v>
      </c>
    </row>
    <row r="2231" spans="1:16" x14ac:dyDescent="0.2">
      <c r="A2231" t="s">
        <v>0</v>
      </c>
      <c r="B2231" t="s">
        <v>3753</v>
      </c>
      <c r="C2231" t="s">
        <v>3754</v>
      </c>
      <c r="D2231" s="1">
        <v>3375805</v>
      </c>
      <c r="F2231">
        <v>0.50490999999999997</v>
      </c>
      <c r="G2231">
        <v>-0.76683599999999996</v>
      </c>
      <c r="H2231" s="1">
        <v>3375805</v>
      </c>
      <c r="J2231">
        <f t="shared" si="212"/>
        <v>0.50490999999999997</v>
      </c>
      <c r="K2231">
        <f t="shared" si="213"/>
        <v>-0.76683599999999996</v>
      </c>
      <c r="L2231">
        <f t="shared" si="214"/>
        <v>3.3758050000000002</v>
      </c>
      <c r="N2231">
        <f t="shared" si="209"/>
        <v>0.50490999999999997</v>
      </c>
      <c r="O2231">
        <f t="shared" si="210"/>
        <v>-0.76683599999999996</v>
      </c>
      <c r="P2231">
        <f t="shared" si="211"/>
        <v>3.3758050000000002</v>
      </c>
    </row>
    <row r="2232" spans="1:16" x14ac:dyDescent="0.2">
      <c r="A2232" t="s">
        <v>0</v>
      </c>
      <c r="B2232" t="s">
        <v>3755</v>
      </c>
      <c r="C2232" t="s">
        <v>3756</v>
      </c>
      <c r="D2232" s="1">
        <v>3375805</v>
      </c>
      <c r="F2232">
        <v>0.64294499999999999</v>
      </c>
      <c r="G2232">
        <v>-0.65367600000000003</v>
      </c>
      <c r="H2232" s="1">
        <v>3375805</v>
      </c>
      <c r="J2232">
        <f t="shared" si="212"/>
        <v>0.64294499999999999</v>
      </c>
      <c r="K2232">
        <f t="shared" si="213"/>
        <v>-0.65367600000000003</v>
      </c>
      <c r="L2232">
        <f t="shared" si="214"/>
        <v>3.3758050000000002</v>
      </c>
      <c r="N2232">
        <f t="shared" si="209"/>
        <v>0.64294499999999999</v>
      </c>
      <c r="O2232">
        <f t="shared" si="210"/>
        <v>-0.65367600000000003</v>
      </c>
      <c r="P2232">
        <f t="shared" si="211"/>
        <v>3.3758050000000002</v>
      </c>
    </row>
    <row r="2233" spans="1:16" x14ac:dyDescent="0.2">
      <c r="A2233" t="s">
        <v>0</v>
      </c>
      <c r="B2233" t="s">
        <v>3757</v>
      </c>
      <c r="C2233" t="s">
        <v>3758</v>
      </c>
      <c r="D2233" s="1">
        <v>3375805</v>
      </c>
      <c r="F2233">
        <v>0.75625100000000001</v>
      </c>
      <c r="G2233">
        <v>-0.51576</v>
      </c>
      <c r="H2233" s="1">
        <v>3375805</v>
      </c>
      <c r="J2233">
        <f t="shared" si="212"/>
        <v>0.75625100000000001</v>
      </c>
      <c r="K2233">
        <f t="shared" si="213"/>
        <v>-0.51576</v>
      </c>
      <c r="L2233">
        <f t="shared" si="214"/>
        <v>3.3758050000000002</v>
      </c>
      <c r="N2233">
        <f t="shared" si="209"/>
        <v>0.75625100000000001</v>
      </c>
      <c r="O2233">
        <f t="shared" si="210"/>
        <v>-0.51576</v>
      </c>
      <c r="P2233">
        <f t="shared" si="211"/>
        <v>3.3758050000000002</v>
      </c>
    </row>
    <row r="2234" spans="1:16" x14ac:dyDescent="0.2">
      <c r="A2234" t="s">
        <v>0</v>
      </c>
      <c r="B2234" t="s">
        <v>3759</v>
      </c>
      <c r="C2234" t="s">
        <v>3760</v>
      </c>
      <c r="D2234" s="1">
        <v>3375805</v>
      </c>
      <c r="F2234">
        <v>0.84047499999999997</v>
      </c>
      <c r="G2234">
        <v>-0.35838999999999999</v>
      </c>
      <c r="H2234" s="1">
        <v>3375805</v>
      </c>
      <c r="J2234">
        <f t="shared" si="212"/>
        <v>0.84047499999999997</v>
      </c>
      <c r="K2234">
        <f t="shared" si="213"/>
        <v>-0.35838999999999999</v>
      </c>
      <c r="L2234">
        <f t="shared" si="214"/>
        <v>3.3758050000000002</v>
      </c>
      <c r="N2234">
        <f t="shared" si="209"/>
        <v>0.84047499999999997</v>
      </c>
      <c r="O2234">
        <f t="shared" si="210"/>
        <v>-0.35838999999999999</v>
      </c>
      <c r="P2234">
        <f t="shared" si="211"/>
        <v>3.3758050000000002</v>
      </c>
    </row>
    <row r="2235" spans="1:16" x14ac:dyDescent="0.2">
      <c r="A2235" t="s">
        <v>0</v>
      </c>
      <c r="B2235" t="s">
        <v>3761</v>
      </c>
      <c r="C2235" t="s">
        <v>3762</v>
      </c>
      <c r="D2235" s="1">
        <v>3375805</v>
      </c>
      <c r="F2235">
        <v>0.89237900000000003</v>
      </c>
      <c r="G2235">
        <v>-0.187613</v>
      </c>
      <c r="H2235" s="1">
        <v>3375805</v>
      </c>
      <c r="J2235">
        <f t="shared" si="212"/>
        <v>0.89237900000000003</v>
      </c>
      <c r="K2235">
        <f t="shared" si="213"/>
        <v>-0.187613</v>
      </c>
      <c r="L2235">
        <f t="shared" si="214"/>
        <v>3.3758050000000002</v>
      </c>
      <c r="N2235">
        <f t="shared" si="209"/>
        <v>0.89237900000000003</v>
      </c>
      <c r="O2235">
        <f t="shared" si="210"/>
        <v>-0.187613</v>
      </c>
      <c r="P2235">
        <f t="shared" si="211"/>
        <v>3.3758050000000002</v>
      </c>
    </row>
    <row r="2236" spans="1:16" x14ac:dyDescent="0.2">
      <c r="A2236" t="s">
        <v>0</v>
      </c>
      <c r="B2236" t="s">
        <v>3763</v>
      </c>
      <c r="C2236" t="s">
        <v>3764</v>
      </c>
      <c r="D2236" s="1">
        <v>3375805</v>
      </c>
      <c r="F2236">
        <v>0.909968</v>
      </c>
      <c r="G2236">
        <v>-9.9909999999999999E-3</v>
      </c>
      <c r="H2236" s="1">
        <v>3375805</v>
      </c>
      <c r="J2236">
        <f t="shared" si="212"/>
        <v>0.909968</v>
      </c>
      <c r="K2236">
        <f t="shared" si="213"/>
        <v>-9.9909999999999999E-3</v>
      </c>
      <c r="L2236">
        <f t="shared" si="214"/>
        <v>3.3758050000000002</v>
      </c>
      <c r="N2236">
        <f t="shared" si="209"/>
        <v>0.909968</v>
      </c>
      <c r="O2236">
        <f t="shared" si="210"/>
        <v>-9.9909999999999999E-3</v>
      </c>
      <c r="P2236">
        <f t="shared" si="211"/>
        <v>3.3758050000000002</v>
      </c>
    </row>
    <row r="2237" spans="1:16" x14ac:dyDescent="0.2">
      <c r="A2237" t="s">
        <v>0</v>
      </c>
      <c r="B2237" t="s">
        <v>3765</v>
      </c>
      <c r="C2237" t="s">
        <v>3766</v>
      </c>
      <c r="D2237" s="1">
        <v>3375805</v>
      </c>
      <c r="F2237">
        <v>0.892567</v>
      </c>
      <c r="G2237">
        <v>0.16764999999999999</v>
      </c>
      <c r="H2237" s="1">
        <v>3375805</v>
      </c>
      <c r="J2237">
        <f t="shared" si="212"/>
        <v>0.892567</v>
      </c>
      <c r="K2237">
        <f t="shared" si="213"/>
        <v>0.16764999999999999</v>
      </c>
      <c r="L2237">
        <f t="shared" si="214"/>
        <v>3.3758050000000002</v>
      </c>
      <c r="N2237">
        <f t="shared" si="209"/>
        <v>0.892567</v>
      </c>
      <c r="O2237">
        <f t="shared" si="210"/>
        <v>0.16764999999999999</v>
      </c>
      <c r="P2237">
        <f t="shared" si="211"/>
        <v>3.3758050000000002</v>
      </c>
    </row>
    <row r="2238" spans="1:16" x14ac:dyDescent="0.2">
      <c r="A2238" t="s">
        <v>0</v>
      </c>
      <c r="B2238" t="s">
        <v>3767</v>
      </c>
      <c r="C2238" t="s">
        <v>3768</v>
      </c>
      <c r="D2238" s="1">
        <v>3375805</v>
      </c>
      <c r="F2238">
        <v>0.84084400000000004</v>
      </c>
      <c r="G2238">
        <v>0.33848299999999998</v>
      </c>
      <c r="H2238" s="1">
        <v>3375805</v>
      </c>
      <c r="J2238">
        <f t="shared" si="212"/>
        <v>0.84084400000000004</v>
      </c>
      <c r="K2238">
        <f t="shared" si="213"/>
        <v>0.33848299999999998</v>
      </c>
      <c r="L2238">
        <f t="shared" si="214"/>
        <v>3.3758050000000002</v>
      </c>
      <c r="N2238">
        <f t="shared" si="209"/>
        <v>0.84084400000000004</v>
      </c>
      <c r="O2238">
        <f t="shared" si="210"/>
        <v>0.33848299999999998</v>
      </c>
      <c r="P2238">
        <f t="shared" si="211"/>
        <v>3.3758050000000002</v>
      </c>
    </row>
    <row r="2239" spans="1:16" x14ac:dyDescent="0.2">
      <c r="A2239" t="s">
        <v>0</v>
      </c>
      <c r="B2239" t="s">
        <v>3769</v>
      </c>
      <c r="C2239" t="s">
        <v>3770</v>
      </c>
      <c r="D2239" s="1">
        <v>3375805</v>
      </c>
      <c r="F2239">
        <v>0.75678800000000002</v>
      </c>
      <c r="G2239">
        <v>0.49594199999999999</v>
      </c>
      <c r="H2239" s="1">
        <v>3375805</v>
      </c>
      <c r="J2239">
        <f t="shared" si="212"/>
        <v>0.75678800000000002</v>
      </c>
      <c r="K2239">
        <f t="shared" si="213"/>
        <v>0.49594199999999999</v>
      </c>
      <c r="L2239">
        <f t="shared" si="214"/>
        <v>3.3758050000000002</v>
      </c>
      <c r="N2239">
        <f t="shared" si="209"/>
        <v>0.75678800000000002</v>
      </c>
      <c r="O2239">
        <f t="shared" si="210"/>
        <v>0.49594199999999999</v>
      </c>
      <c r="P2239">
        <f t="shared" si="211"/>
        <v>3.3758050000000002</v>
      </c>
    </row>
    <row r="2240" spans="1:16" x14ac:dyDescent="0.2">
      <c r="A2240" t="s">
        <v>0</v>
      </c>
      <c r="B2240" t="s">
        <v>3771</v>
      </c>
      <c r="C2240" t="s">
        <v>3772</v>
      </c>
      <c r="D2240" s="1">
        <v>3375805</v>
      </c>
      <c r="F2240">
        <v>0.64362699999999995</v>
      </c>
      <c r="G2240">
        <v>0.63397700000000001</v>
      </c>
      <c r="H2240" s="1">
        <v>3375805</v>
      </c>
      <c r="J2240">
        <f t="shared" si="212"/>
        <v>0.64362699999999995</v>
      </c>
      <c r="K2240">
        <f t="shared" si="213"/>
        <v>0.63397700000000001</v>
      </c>
      <c r="L2240">
        <f t="shared" si="214"/>
        <v>3.3758050000000002</v>
      </c>
      <c r="N2240">
        <f t="shared" si="209"/>
        <v>0.64362699999999995</v>
      </c>
      <c r="O2240">
        <f t="shared" si="210"/>
        <v>0.63397700000000001</v>
      </c>
      <c r="P2240">
        <f t="shared" si="211"/>
        <v>3.3758050000000002</v>
      </c>
    </row>
    <row r="2241" spans="1:16" x14ac:dyDescent="0.2">
      <c r="A2241" t="s">
        <v>0</v>
      </c>
      <c r="B2241" t="s">
        <v>3773</v>
      </c>
      <c r="C2241" t="s">
        <v>3774</v>
      </c>
      <c r="D2241" s="1">
        <v>3375805</v>
      </c>
      <c r="F2241">
        <v>0.50571200000000005</v>
      </c>
      <c r="G2241">
        <v>0.74728399999999995</v>
      </c>
      <c r="H2241" s="1">
        <v>3375805</v>
      </c>
      <c r="J2241">
        <f t="shared" si="212"/>
        <v>0.50571200000000005</v>
      </c>
      <c r="K2241">
        <f t="shared" si="213"/>
        <v>0.74728399999999995</v>
      </c>
      <c r="L2241">
        <f t="shared" si="214"/>
        <v>3.3758050000000002</v>
      </c>
      <c r="N2241">
        <f t="shared" si="209"/>
        <v>0.50571200000000005</v>
      </c>
      <c r="O2241">
        <f t="shared" si="210"/>
        <v>0.74728399999999995</v>
      </c>
      <c r="P2241">
        <f t="shared" si="211"/>
        <v>3.3758050000000002</v>
      </c>
    </row>
    <row r="2242" spans="1:16" x14ac:dyDescent="0.2">
      <c r="A2242" t="s">
        <v>0</v>
      </c>
      <c r="B2242" t="s">
        <v>3775</v>
      </c>
      <c r="C2242" t="s">
        <v>3776</v>
      </c>
      <c r="D2242" s="1">
        <v>3375805</v>
      </c>
      <c r="F2242">
        <v>0.34834199999999998</v>
      </c>
      <c r="G2242">
        <v>0.83150800000000002</v>
      </c>
      <c r="H2242" s="1">
        <v>3375805</v>
      </c>
      <c r="J2242">
        <f t="shared" si="212"/>
        <v>0.34834199999999998</v>
      </c>
      <c r="K2242">
        <f t="shared" si="213"/>
        <v>0.83150800000000002</v>
      </c>
      <c r="L2242">
        <f t="shared" si="214"/>
        <v>3.3758050000000002</v>
      </c>
      <c r="N2242">
        <f t="shared" ref="N2242:N2305" si="215">IF(J2242&lt;-1,J2242/1000000,J2242)</f>
        <v>0.34834199999999998</v>
      </c>
      <c r="O2242">
        <f t="shared" ref="O2242:O2305" si="216">IF(K2242&lt;-1,K2242/1000000,K2242)</f>
        <v>0.83150800000000002</v>
      </c>
      <c r="P2242">
        <f t="shared" ref="P2242:P2305" si="217">IF(L2242&lt;-1,L2242/1000000,L2242)</f>
        <v>3.3758050000000002</v>
      </c>
    </row>
    <row r="2243" spans="1:16" x14ac:dyDescent="0.2">
      <c r="A2243" t="s">
        <v>0</v>
      </c>
      <c r="B2243" t="s">
        <v>3777</v>
      </c>
      <c r="C2243" t="s">
        <v>3778</v>
      </c>
      <c r="D2243" s="1">
        <v>3375805</v>
      </c>
      <c r="F2243">
        <v>0.177564</v>
      </c>
      <c r="G2243">
        <v>0.88341099999999995</v>
      </c>
      <c r="H2243" s="1">
        <v>3375805</v>
      </c>
      <c r="J2243">
        <f t="shared" si="212"/>
        <v>0.177564</v>
      </c>
      <c r="K2243">
        <f t="shared" si="213"/>
        <v>0.88341099999999995</v>
      </c>
      <c r="L2243">
        <f t="shared" si="214"/>
        <v>3.3758050000000002</v>
      </c>
      <c r="N2243">
        <f t="shared" si="215"/>
        <v>0.177564</v>
      </c>
      <c r="O2243">
        <f t="shared" si="216"/>
        <v>0.88341099999999995</v>
      </c>
      <c r="P2243">
        <f t="shared" si="217"/>
        <v>3.3758050000000002</v>
      </c>
    </row>
    <row r="2244" spans="1:16" x14ac:dyDescent="0.2">
      <c r="A2244" t="s">
        <v>0</v>
      </c>
      <c r="B2244" t="s">
        <v>3779</v>
      </c>
      <c r="C2244" t="s">
        <v>3780</v>
      </c>
      <c r="D2244" s="1">
        <v>3375805</v>
      </c>
      <c r="F2244">
        <v>-5.8E-5</v>
      </c>
      <c r="G2244">
        <v>0.90100000000000002</v>
      </c>
      <c r="H2244" s="1">
        <v>3375805</v>
      </c>
      <c r="J2244">
        <f t="shared" si="212"/>
        <v>-5.8E-5</v>
      </c>
      <c r="K2244">
        <f t="shared" si="213"/>
        <v>0.90100000000000002</v>
      </c>
      <c r="L2244">
        <f t="shared" si="214"/>
        <v>3.3758050000000002</v>
      </c>
      <c r="N2244">
        <f t="shared" si="215"/>
        <v>-5.8E-5</v>
      </c>
      <c r="O2244">
        <f t="shared" si="216"/>
        <v>0.90100000000000002</v>
      </c>
      <c r="P2244">
        <f t="shared" si="217"/>
        <v>3.3758050000000002</v>
      </c>
    </row>
    <row r="2245" spans="1:16" x14ac:dyDescent="0.2">
      <c r="A2245" t="s">
        <v>0</v>
      </c>
      <c r="B2245" t="s">
        <v>3781</v>
      </c>
      <c r="C2245" t="s">
        <v>3782</v>
      </c>
      <c r="D2245" s="1">
        <v>3375805</v>
      </c>
      <c r="F2245">
        <v>-0.177699</v>
      </c>
      <c r="G2245">
        <v>0.88359900000000002</v>
      </c>
      <c r="H2245" s="1">
        <v>3375805</v>
      </c>
      <c r="J2245">
        <f t="shared" si="212"/>
        <v>-0.177699</v>
      </c>
      <c r="K2245">
        <f t="shared" si="213"/>
        <v>0.88359900000000002</v>
      </c>
      <c r="L2245">
        <f t="shared" si="214"/>
        <v>3.3758050000000002</v>
      </c>
      <c r="N2245">
        <f t="shared" si="215"/>
        <v>-0.177699</v>
      </c>
      <c r="O2245">
        <f t="shared" si="216"/>
        <v>0.88359900000000002</v>
      </c>
      <c r="P2245">
        <f t="shared" si="217"/>
        <v>3.3758050000000002</v>
      </c>
    </row>
    <row r="2246" spans="1:16" x14ac:dyDescent="0.2">
      <c r="A2246" t="s">
        <v>0</v>
      </c>
      <c r="B2246" t="s">
        <v>3783</v>
      </c>
      <c r="C2246" t="s">
        <v>3784</v>
      </c>
      <c r="D2246" s="1">
        <v>3375805</v>
      </c>
      <c r="F2246">
        <v>-0.34853099999999998</v>
      </c>
      <c r="G2246">
        <v>0.83187699999999998</v>
      </c>
      <c r="H2246" s="1">
        <v>3375805</v>
      </c>
      <c r="J2246">
        <f t="shared" si="212"/>
        <v>-0.34853099999999998</v>
      </c>
      <c r="K2246">
        <f t="shared" si="213"/>
        <v>0.83187699999999998</v>
      </c>
      <c r="L2246">
        <f t="shared" si="214"/>
        <v>3.3758050000000002</v>
      </c>
      <c r="N2246">
        <f t="shared" si="215"/>
        <v>-0.34853099999999998</v>
      </c>
      <c r="O2246">
        <f t="shared" si="216"/>
        <v>0.83187699999999998</v>
      </c>
      <c r="P2246">
        <f t="shared" si="217"/>
        <v>3.3758050000000002</v>
      </c>
    </row>
    <row r="2247" spans="1:16" x14ac:dyDescent="0.2">
      <c r="A2247" t="s">
        <v>0</v>
      </c>
      <c r="B2247" t="s">
        <v>3785</v>
      </c>
      <c r="C2247" t="s">
        <v>3786</v>
      </c>
      <c r="D2247" s="1">
        <v>3375805</v>
      </c>
      <c r="F2247">
        <v>-0.50599099999999997</v>
      </c>
      <c r="G2247">
        <v>0.74782000000000004</v>
      </c>
      <c r="H2247" s="1">
        <v>3375805</v>
      </c>
      <c r="J2247">
        <f t="shared" si="212"/>
        <v>-0.50599099999999997</v>
      </c>
      <c r="K2247">
        <f t="shared" si="213"/>
        <v>0.74782000000000004</v>
      </c>
      <c r="L2247">
        <f t="shared" si="214"/>
        <v>3.3758050000000002</v>
      </c>
      <c r="N2247">
        <f t="shared" si="215"/>
        <v>-0.50599099999999997</v>
      </c>
      <c r="O2247">
        <f t="shared" si="216"/>
        <v>0.74782000000000004</v>
      </c>
      <c r="P2247">
        <f t="shared" si="217"/>
        <v>3.3758050000000002</v>
      </c>
    </row>
    <row r="2248" spans="1:16" x14ac:dyDescent="0.2">
      <c r="A2248" t="s">
        <v>0</v>
      </c>
      <c r="B2248" t="s">
        <v>3787</v>
      </c>
      <c r="C2248" t="s">
        <v>3788</v>
      </c>
      <c r="D2248" s="1">
        <v>3375805</v>
      </c>
      <c r="F2248">
        <v>-0.64402599999999999</v>
      </c>
      <c r="G2248">
        <v>0.63466</v>
      </c>
      <c r="H2248" s="1">
        <v>3375805</v>
      </c>
      <c r="J2248">
        <f t="shared" si="212"/>
        <v>-0.64402599999999999</v>
      </c>
      <c r="K2248">
        <f t="shared" si="213"/>
        <v>0.63466</v>
      </c>
      <c r="L2248">
        <f t="shared" si="214"/>
        <v>3.3758050000000002</v>
      </c>
      <c r="N2248">
        <f t="shared" si="215"/>
        <v>-0.64402599999999999</v>
      </c>
      <c r="O2248">
        <f t="shared" si="216"/>
        <v>0.63466</v>
      </c>
      <c r="P2248">
        <f t="shared" si="217"/>
        <v>3.3758050000000002</v>
      </c>
    </row>
    <row r="2249" spans="1:16" x14ac:dyDescent="0.2">
      <c r="A2249" t="s">
        <v>0</v>
      </c>
      <c r="B2249" t="s">
        <v>3789</v>
      </c>
      <c r="C2249" t="s">
        <v>3790</v>
      </c>
      <c r="D2249" s="1">
        <v>3375805</v>
      </c>
      <c r="F2249">
        <v>-0.75733300000000003</v>
      </c>
      <c r="G2249">
        <v>0.49674400000000002</v>
      </c>
      <c r="H2249" s="1">
        <v>3375805</v>
      </c>
      <c r="J2249">
        <f t="shared" si="212"/>
        <v>-0.75733300000000003</v>
      </c>
      <c r="K2249">
        <f t="shared" si="213"/>
        <v>0.49674400000000002</v>
      </c>
      <c r="L2249">
        <f t="shared" si="214"/>
        <v>3.3758050000000002</v>
      </c>
      <c r="N2249">
        <f t="shared" si="215"/>
        <v>-0.75733300000000003</v>
      </c>
      <c r="O2249">
        <f t="shared" si="216"/>
        <v>0.49674400000000002</v>
      </c>
      <c r="P2249">
        <f t="shared" si="217"/>
        <v>3.3758050000000002</v>
      </c>
    </row>
    <row r="2250" spans="1:16" x14ac:dyDescent="0.2">
      <c r="A2250" t="s">
        <v>0</v>
      </c>
      <c r="B2250" t="s">
        <v>3791</v>
      </c>
      <c r="C2250" t="s">
        <v>3792</v>
      </c>
      <c r="D2250" s="1">
        <v>3376516</v>
      </c>
      <c r="F2250">
        <v>-0.84192500000000003</v>
      </c>
      <c r="G2250">
        <v>0.33948899999999999</v>
      </c>
      <c r="H2250" s="1">
        <v>3376516</v>
      </c>
      <c r="J2250">
        <f t="shared" si="212"/>
        <v>-0.84192500000000003</v>
      </c>
      <c r="K2250">
        <f t="shared" si="213"/>
        <v>0.33948899999999999</v>
      </c>
      <c r="L2250">
        <f t="shared" si="214"/>
        <v>3.3765160000000001</v>
      </c>
      <c r="N2250">
        <f t="shared" si="215"/>
        <v>-0.84192500000000003</v>
      </c>
      <c r="O2250">
        <f t="shared" si="216"/>
        <v>0.33948899999999999</v>
      </c>
      <c r="P2250">
        <f t="shared" si="217"/>
        <v>3.3765160000000001</v>
      </c>
    </row>
    <row r="2251" spans="1:16" x14ac:dyDescent="0.2">
      <c r="A2251" t="s">
        <v>0</v>
      </c>
      <c r="B2251" t="s">
        <v>3793</v>
      </c>
      <c r="C2251" t="s">
        <v>3794</v>
      </c>
      <c r="D2251" s="1">
        <v>3380111</v>
      </c>
      <c r="F2251">
        <v>-0.89474900000000002</v>
      </c>
      <c r="G2251">
        <v>0.168853</v>
      </c>
      <c r="H2251" s="1">
        <v>3380111</v>
      </c>
      <c r="J2251">
        <f t="shared" si="212"/>
        <v>-0.89474900000000002</v>
      </c>
      <c r="K2251">
        <f t="shared" si="213"/>
        <v>0.168853</v>
      </c>
      <c r="L2251">
        <f t="shared" si="214"/>
        <v>3.3801109999999999</v>
      </c>
      <c r="N2251">
        <f t="shared" si="215"/>
        <v>-0.89474900000000002</v>
      </c>
      <c r="O2251">
        <f t="shared" si="216"/>
        <v>0.168853</v>
      </c>
      <c r="P2251">
        <f t="shared" si="217"/>
        <v>3.3801109999999999</v>
      </c>
    </row>
    <row r="2252" spans="1:16" x14ac:dyDescent="0.2">
      <c r="A2252" t="s">
        <v>0</v>
      </c>
      <c r="B2252" t="s">
        <v>3795</v>
      </c>
      <c r="C2252" t="s">
        <v>3796</v>
      </c>
      <c r="D2252" s="1">
        <v>3376516</v>
      </c>
      <c r="F2252">
        <v>-0.91143399999999997</v>
      </c>
      <c r="G2252">
        <v>-8.9910000000000007E-3</v>
      </c>
      <c r="H2252" s="1">
        <v>3376516</v>
      </c>
      <c r="J2252">
        <f t="shared" si="212"/>
        <v>-0.91143399999999997</v>
      </c>
      <c r="K2252">
        <f t="shared" si="213"/>
        <v>-8.9910000000000007E-3</v>
      </c>
      <c r="L2252">
        <f t="shared" si="214"/>
        <v>3.3765160000000001</v>
      </c>
      <c r="N2252">
        <f t="shared" si="215"/>
        <v>-0.91143399999999997</v>
      </c>
      <c r="O2252">
        <f t="shared" si="216"/>
        <v>-8.9910000000000007E-3</v>
      </c>
      <c r="P2252">
        <f t="shared" si="217"/>
        <v>3.3765160000000001</v>
      </c>
    </row>
    <row r="2253" spans="1:16" x14ac:dyDescent="0.2">
      <c r="A2253" t="s">
        <v>0</v>
      </c>
      <c r="B2253" t="s">
        <v>3797</v>
      </c>
      <c r="C2253" t="s">
        <v>3798</v>
      </c>
      <c r="D2253" s="1">
        <v>3375804</v>
      </c>
      <c r="F2253">
        <v>-0.89364699999999997</v>
      </c>
      <c r="G2253">
        <v>-0.186667</v>
      </c>
      <c r="H2253" s="1">
        <v>3375804</v>
      </c>
      <c r="J2253">
        <f t="shared" si="212"/>
        <v>-0.89364699999999997</v>
      </c>
      <c r="K2253">
        <f t="shared" si="213"/>
        <v>-0.186667</v>
      </c>
      <c r="L2253">
        <f t="shared" si="214"/>
        <v>3.375804</v>
      </c>
      <c r="N2253">
        <f t="shared" si="215"/>
        <v>-0.89364699999999997</v>
      </c>
      <c r="O2253">
        <f t="shared" si="216"/>
        <v>-0.186667</v>
      </c>
      <c r="P2253">
        <f t="shared" si="217"/>
        <v>3.375804</v>
      </c>
    </row>
    <row r="2254" spans="1:16" x14ac:dyDescent="0.2">
      <c r="A2254" t="s">
        <v>0</v>
      </c>
      <c r="B2254" t="s">
        <v>3799</v>
      </c>
      <c r="C2254" t="s">
        <v>3800</v>
      </c>
      <c r="D2254" s="1">
        <v>3375805</v>
      </c>
      <c r="F2254">
        <v>-0.84192400000000001</v>
      </c>
      <c r="G2254">
        <v>-0.35749900000000001</v>
      </c>
      <c r="H2254" s="1">
        <v>3375805</v>
      </c>
      <c r="J2254">
        <f t="shared" ref="J2254:J2317" si="218">IF(F2254&gt;1,F2254/1000000,F2254)</f>
        <v>-0.84192400000000001</v>
      </c>
      <c r="K2254">
        <f t="shared" ref="K2254:K2317" si="219">IF(G2254&gt;1,G2254/1000000,G2254)</f>
        <v>-0.35749900000000001</v>
      </c>
      <c r="L2254">
        <f t="shared" ref="L2254:L2317" si="220">IF(H2254&gt;1,H2254/1000000,H2254)</f>
        <v>3.3758050000000002</v>
      </c>
      <c r="N2254">
        <f t="shared" si="215"/>
        <v>-0.84192400000000001</v>
      </c>
      <c r="O2254">
        <f t="shared" si="216"/>
        <v>-0.35749900000000001</v>
      </c>
      <c r="P2254">
        <f t="shared" si="217"/>
        <v>3.3758050000000002</v>
      </c>
    </row>
    <row r="2255" spans="1:16" x14ac:dyDescent="0.2">
      <c r="A2255" t="s">
        <v>0</v>
      </c>
      <c r="B2255" t="s">
        <v>3801</v>
      </c>
      <c r="C2255" t="s">
        <v>3802</v>
      </c>
      <c r="D2255" s="1">
        <v>3375805</v>
      </c>
      <c r="F2255">
        <v>-0.75786799999999999</v>
      </c>
      <c r="G2255">
        <v>-0.51495899999999994</v>
      </c>
      <c r="H2255" s="1">
        <v>3375805</v>
      </c>
      <c r="J2255">
        <f t="shared" si="218"/>
        <v>-0.75786799999999999</v>
      </c>
      <c r="K2255">
        <f t="shared" si="219"/>
        <v>-0.51495899999999994</v>
      </c>
      <c r="L2255">
        <f t="shared" si="220"/>
        <v>3.3758050000000002</v>
      </c>
      <c r="N2255">
        <f t="shared" si="215"/>
        <v>-0.75786799999999999</v>
      </c>
      <c r="O2255">
        <f t="shared" si="216"/>
        <v>-0.51495899999999994</v>
      </c>
      <c r="P2255">
        <f t="shared" si="217"/>
        <v>3.3758050000000002</v>
      </c>
    </row>
    <row r="2256" spans="1:16" x14ac:dyDescent="0.2">
      <c r="A2256" t="s">
        <v>0</v>
      </c>
      <c r="B2256" t="s">
        <v>3803</v>
      </c>
      <c r="C2256" t="s">
        <v>3804</v>
      </c>
      <c r="D2256" s="1">
        <v>3375805</v>
      </c>
      <c r="F2256">
        <v>-0.64470700000000003</v>
      </c>
      <c r="G2256">
        <v>-0.65299399999999996</v>
      </c>
      <c r="H2256" s="1">
        <v>3375805</v>
      </c>
      <c r="J2256">
        <f t="shared" si="218"/>
        <v>-0.64470700000000003</v>
      </c>
      <c r="K2256">
        <f t="shared" si="219"/>
        <v>-0.65299399999999996</v>
      </c>
      <c r="L2256">
        <f t="shared" si="220"/>
        <v>3.3758050000000002</v>
      </c>
      <c r="N2256">
        <f t="shared" si="215"/>
        <v>-0.64470700000000003</v>
      </c>
      <c r="O2256">
        <f t="shared" si="216"/>
        <v>-0.65299399999999996</v>
      </c>
      <c r="P2256">
        <f t="shared" si="217"/>
        <v>3.3758050000000002</v>
      </c>
    </row>
    <row r="2257" spans="1:16" x14ac:dyDescent="0.2">
      <c r="A2257" t="s">
        <v>0</v>
      </c>
      <c r="B2257" t="s">
        <v>3805</v>
      </c>
      <c r="C2257" t="s">
        <v>3806</v>
      </c>
      <c r="D2257" s="1">
        <v>3375805</v>
      </c>
      <c r="F2257">
        <v>-0.50679200000000002</v>
      </c>
      <c r="G2257">
        <v>-0.76629999999999998</v>
      </c>
      <c r="H2257" s="1">
        <v>3375805</v>
      </c>
      <c r="J2257">
        <f t="shared" si="218"/>
        <v>-0.50679200000000002</v>
      </c>
      <c r="K2257">
        <f t="shared" si="219"/>
        <v>-0.76629999999999998</v>
      </c>
      <c r="L2257">
        <f t="shared" si="220"/>
        <v>3.3758050000000002</v>
      </c>
      <c r="N2257">
        <f t="shared" si="215"/>
        <v>-0.50679200000000002</v>
      </c>
      <c r="O2257">
        <f t="shared" si="216"/>
        <v>-0.76629999999999998</v>
      </c>
      <c r="P2257">
        <f t="shared" si="217"/>
        <v>3.3758050000000002</v>
      </c>
    </row>
    <row r="2258" spans="1:16" x14ac:dyDescent="0.2">
      <c r="A2258" t="s">
        <v>0</v>
      </c>
      <c r="B2258" t="s">
        <v>3807</v>
      </c>
      <c r="C2258" t="s">
        <v>3808</v>
      </c>
      <c r="D2258" s="1">
        <v>3375805</v>
      </c>
      <c r="F2258">
        <v>-0.34942200000000001</v>
      </c>
      <c r="G2258">
        <v>-0.85052399999999995</v>
      </c>
      <c r="H2258" s="1">
        <v>3375805</v>
      </c>
      <c r="J2258">
        <f t="shared" si="218"/>
        <v>-0.34942200000000001</v>
      </c>
      <c r="K2258">
        <f t="shared" si="219"/>
        <v>-0.85052399999999995</v>
      </c>
      <c r="L2258">
        <f t="shared" si="220"/>
        <v>3.3758050000000002</v>
      </c>
      <c r="N2258">
        <f t="shared" si="215"/>
        <v>-0.34942200000000001</v>
      </c>
      <c r="O2258">
        <f t="shared" si="216"/>
        <v>-0.85052399999999995</v>
      </c>
      <c r="P2258">
        <f t="shared" si="217"/>
        <v>3.3758050000000002</v>
      </c>
    </row>
    <row r="2259" spans="1:16" x14ac:dyDescent="0.2">
      <c r="A2259" t="s">
        <v>0</v>
      </c>
      <c r="B2259" t="s">
        <v>3809</v>
      </c>
      <c r="C2259" t="s">
        <v>3810</v>
      </c>
      <c r="D2259" s="1">
        <v>3276013</v>
      </c>
      <c r="F2259">
        <v>-0.25676300000000002</v>
      </c>
      <c r="G2259">
        <v>-0.85255300000000001</v>
      </c>
      <c r="H2259" s="1">
        <v>3276013</v>
      </c>
      <c r="J2259">
        <f t="shared" si="218"/>
        <v>-0.25676300000000002</v>
      </c>
      <c r="K2259">
        <f t="shared" si="219"/>
        <v>-0.85255300000000001</v>
      </c>
      <c r="L2259">
        <f t="shared" si="220"/>
        <v>3.2760129999999998</v>
      </c>
      <c r="N2259">
        <f t="shared" si="215"/>
        <v>-0.25676300000000002</v>
      </c>
      <c r="O2259">
        <f t="shared" si="216"/>
        <v>-0.85255300000000001</v>
      </c>
      <c r="P2259">
        <f t="shared" si="217"/>
        <v>3.2760129999999998</v>
      </c>
    </row>
    <row r="2260" spans="1:16" x14ac:dyDescent="0.2">
      <c r="A2260" t="s">
        <v>0</v>
      </c>
      <c r="B2260" t="s">
        <v>3811</v>
      </c>
      <c r="C2260" t="s">
        <v>3812</v>
      </c>
      <c r="D2260" s="1">
        <v>3276013</v>
      </c>
      <c r="F2260">
        <v>-0.41630899999999998</v>
      </c>
      <c r="G2260">
        <v>-0.78636799999999996</v>
      </c>
      <c r="H2260" s="1">
        <v>3276013</v>
      </c>
      <c r="J2260">
        <f t="shared" si="218"/>
        <v>-0.41630899999999998</v>
      </c>
      <c r="K2260">
        <f t="shared" si="219"/>
        <v>-0.78636799999999996</v>
      </c>
      <c r="L2260">
        <f t="shared" si="220"/>
        <v>3.2760129999999998</v>
      </c>
      <c r="N2260">
        <f t="shared" si="215"/>
        <v>-0.41630899999999998</v>
      </c>
      <c r="O2260">
        <f t="shared" si="216"/>
        <v>-0.78636799999999996</v>
      </c>
      <c r="P2260">
        <f t="shared" si="217"/>
        <v>3.2760129999999998</v>
      </c>
    </row>
    <row r="2261" spans="1:16" x14ac:dyDescent="0.2">
      <c r="A2261" t="s">
        <v>0</v>
      </c>
      <c r="B2261" t="s">
        <v>3813</v>
      </c>
      <c r="C2261" t="s">
        <v>3814</v>
      </c>
      <c r="D2261" s="1">
        <v>3276013</v>
      </c>
      <c r="F2261">
        <v>-0.55987799999999999</v>
      </c>
      <c r="G2261">
        <v>-0.69032800000000005</v>
      </c>
      <c r="H2261" s="1">
        <v>3276013</v>
      </c>
      <c r="J2261">
        <f t="shared" si="218"/>
        <v>-0.55987799999999999</v>
      </c>
      <c r="K2261">
        <f t="shared" si="219"/>
        <v>-0.69032800000000005</v>
      </c>
      <c r="L2261">
        <f t="shared" si="220"/>
        <v>3.2760129999999998</v>
      </c>
      <c r="N2261">
        <f t="shared" si="215"/>
        <v>-0.55987799999999999</v>
      </c>
      <c r="O2261">
        <f t="shared" si="216"/>
        <v>-0.69032800000000005</v>
      </c>
      <c r="P2261">
        <f t="shared" si="217"/>
        <v>3.2760129999999998</v>
      </c>
    </row>
    <row r="2262" spans="1:16" x14ac:dyDescent="0.2">
      <c r="A2262" t="s">
        <v>0</v>
      </c>
      <c r="B2262" t="s">
        <v>3815</v>
      </c>
      <c r="C2262" t="s">
        <v>3816</v>
      </c>
      <c r="D2262" s="1">
        <v>3276013</v>
      </c>
      <c r="F2262">
        <v>-0.681952</v>
      </c>
      <c r="G2262">
        <v>-0.56812499999999999</v>
      </c>
      <c r="H2262" s="1">
        <v>3276013</v>
      </c>
      <c r="J2262">
        <f t="shared" si="218"/>
        <v>-0.681952</v>
      </c>
      <c r="K2262">
        <f t="shared" si="219"/>
        <v>-0.56812499999999999</v>
      </c>
      <c r="L2262">
        <f t="shared" si="220"/>
        <v>3.2760129999999998</v>
      </c>
      <c r="N2262">
        <f t="shared" si="215"/>
        <v>-0.681952</v>
      </c>
      <c r="O2262">
        <f t="shared" si="216"/>
        <v>-0.56812499999999999</v>
      </c>
      <c r="P2262">
        <f t="shared" si="217"/>
        <v>3.2760129999999998</v>
      </c>
    </row>
    <row r="2263" spans="1:16" x14ac:dyDescent="0.2">
      <c r="A2263" t="s">
        <v>0</v>
      </c>
      <c r="B2263" t="s">
        <v>3817</v>
      </c>
      <c r="C2263" t="s">
        <v>3818</v>
      </c>
      <c r="D2263" s="1">
        <v>3276013</v>
      </c>
      <c r="F2263">
        <v>-0.77783999999999998</v>
      </c>
      <c r="G2263">
        <v>-0.42445500000000003</v>
      </c>
      <c r="H2263" s="1">
        <v>3276013</v>
      </c>
      <c r="J2263">
        <f t="shared" si="218"/>
        <v>-0.77783999999999998</v>
      </c>
      <c r="K2263">
        <f t="shared" si="219"/>
        <v>-0.42445500000000003</v>
      </c>
      <c r="L2263">
        <f t="shared" si="220"/>
        <v>3.2760129999999998</v>
      </c>
      <c r="N2263">
        <f t="shared" si="215"/>
        <v>-0.77783999999999998</v>
      </c>
      <c r="O2263">
        <f t="shared" si="216"/>
        <v>-0.42445500000000003</v>
      </c>
      <c r="P2263">
        <f t="shared" si="217"/>
        <v>3.2760129999999998</v>
      </c>
    </row>
    <row r="2264" spans="1:16" x14ac:dyDescent="0.2">
      <c r="A2264" t="s">
        <v>0</v>
      </c>
      <c r="B2264" t="s">
        <v>3819</v>
      </c>
      <c r="C2264" t="s">
        <v>3820</v>
      </c>
      <c r="D2264" s="1">
        <v>3276013</v>
      </c>
      <c r="F2264">
        <v>-0.84385600000000005</v>
      </c>
      <c r="G2264">
        <v>-0.26483800000000002</v>
      </c>
      <c r="H2264" s="1">
        <v>3276013</v>
      </c>
      <c r="J2264">
        <f t="shared" si="218"/>
        <v>-0.84385600000000005</v>
      </c>
      <c r="K2264">
        <f t="shared" si="219"/>
        <v>-0.26483800000000002</v>
      </c>
      <c r="L2264">
        <f t="shared" si="220"/>
        <v>3.2760129999999998</v>
      </c>
      <c r="N2264">
        <f t="shared" si="215"/>
        <v>-0.84385600000000005</v>
      </c>
      <c r="O2264">
        <f t="shared" si="216"/>
        <v>-0.26483800000000002</v>
      </c>
      <c r="P2264">
        <f t="shared" si="217"/>
        <v>3.2760129999999998</v>
      </c>
    </row>
    <row r="2265" spans="1:16" x14ac:dyDescent="0.2">
      <c r="A2265" t="s">
        <v>0</v>
      </c>
      <c r="B2265" t="s">
        <v>3821</v>
      </c>
      <c r="C2265" t="s">
        <v>3822</v>
      </c>
      <c r="D2265" s="1">
        <v>3276006</v>
      </c>
      <c r="F2265">
        <v>-0.87768900000000005</v>
      </c>
      <c r="G2265">
        <v>-9.5974000000000004E-2</v>
      </c>
      <c r="H2265" s="1">
        <v>3276006</v>
      </c>
      <c r="J2265">
        <f t="shared" si="218"/>
        <v>-0.87768900000000005</v>
      </c>
      <c r="K2265">
        <f t="shared" si="219"/>
        <v>-9.5974000000000004E-2</v>
      </c>
      <c r="L2265">
        <f t="shared" si="220"/>
        <v>3.2760060000000002</v>
      </c>
      <c r="N2265">
        <f t="shared" si="215"/>
        <v>-0.87768900000000005</v>
      </c>
      <c r="O2265">
        <f t="shared" si="216"/>
        <v>-9.5974000000000004E-2</v>
      </c>
      <c r="P2265">
        <f t="shared" si="217"/>
        <v>3.2760060000000002</v>
      </c>
    </row>
    <row r="2266" spans="1:16" x14ac:dyDescent="0.2">
      <c r="A2266" t="s">
        <v>0</v>
      </c>
      <c r="B2266" t="s">
        <v>3823</v>
      </c>
      <c r="C2266" t="s">
        <v>3824</v>
      </c>
      <c r="D2266" s="1">
        <v>3306868</v>
      </c>
      <c r="F2266">
        <v>-0.88696699999999995</v>
      </c>
      <c r="G2266">
        <v>7.8972000000000001E-2</v>
      </c>
      <c r="H2266" s="1">
        <v>3306868</v>
      </c>
      <c r="J2266">
        <f t="shared" si="218"/>
        <v>-0.88696699999999995</v>
      </c>
      <c r="K2266">
        <f t="shared" si="219"/>
        <v>7.8972000000000001E-2</v>
      </c>
      <c r="L2266">
        <f t="shared" si="220"/>
        <v>3.3068680000000001</v>
      </c>
      <c r="N2266">
        <f t="shared" si="215"/>
        <v>-0.88696699999999995</v>
      </c>
      <c r="O2266">
        <f t="shared" si="216"/>
        <v>7.8972000000000001E-2</v>
      </c>
      <c r="P2266">
        <f t="shared" si="217"/>
        <v>3.3068680000000001</v>
      </c>
    </row>
    <row r="2267" spans="1:16" x14ac:dyDescent="0.2">
      <c r="A2267" t="s">
        <v>0</v>
      </c>
      <c r="B2267" t="s">
        <v>3825</v>
      </c>
      <c r="C2267" t="s">
        <v>3826</v>
      </c>
      <c r="D2267" s="1">
        <v>3306868</v>
      </c>
      <c r="F2267">
        <v>-0.85307900000000003</v>
      </c>
      <c r="G2267">
        <v>0.24887100000000001</v>
      </c>
      <c r="H2267" s="1">
        <v>3306868</v>
      </c>
      <c r="J2267">
        <f t="shared" si="218"/>
        <v>-0.85307900000000003</v>
      </c>
      <c r="K2267">
        <f t="shared" si="219"/>
        <v>0.24887100000000001</v>
      </c>
      <c r="L2267">
        <f t="shared" si="220"/>
        <v>3.3068680000000001</v>
      </c>
      <c r="N2267">
        <f t="shared" si="215"/>
        <v>-0.85307900000000003</v>
      </c>
      <c r="O2267">
        <f t="shared" si="216"/>
        <v>0.24887100000000001</v>
      </c>
      <c r="P2267">
        <f t="shared" si="217"/>
        <v>3.3068680000000001</v>
      </c>
    </row>
    <row r="2268" spans="1:16" x14ac:dyDescent="0.2">
      <c r="A2268" t="s">
        <v>0</v>
      </c>
      <c r="B2268" t="s">
        <v>3827</v>
      </c>
      <c r="C2268" t="s">
        <v>3828</v>
      </c>
      <c r="D2268" s="1">
        <v>3276006</v>
      </c>
      <c r="F2268">
        <v>-0.77739100000000005</v>
      </c>
      <c r="G2268">
        <v>0.40686899999999998</v>
      </c>
      <c r="H2268" s="1">
        <v>3276006</v>
      </c>
      <c r="J2268">
        <f t="shared" si="218"/>
        <v>-0.77739100000000005</v>
      </c>
      <c r="K2268">
        <f t="shared" si="219"/>
        <v>0.40686899999999998</v>
      </c>
      <c r="L2268">
        <f t="shared" si="220"/>
        <v>3.2760060000000002</v>
      </c>
      <c r="N2268">
        <f t="shared" si="215"/>
        <v>-0.77739100000000005</v>
      </c>
      <c r="O2268">
        <f t="shared" si="216"/>
        <v>0.40686899999999998</v>
      </c>
      <c r="P2268">
        <f t="shared" si="217"/>
        <v>3.2760060000000002</v>
      </c>
    </row>
    <row r="2269" spans="1:16" x14ac:dyDescent="0.2">
      <c r="A2269" t="s">
        <v>0</v>
      </c>
      <c r="B2269" t="s">
        <v>3829</v>
      </c>
      <c r="C2269" t="s">
        <v>3830</v>
      </c>
      <c r="D2269" s="1">
        <v>3276013</v>
      </c>
      <c r="F2269">
        <v>-0.68136099999999999</v>
      </c>
      <c r="G2269">
        <v>0.54983000000000004</v>
      </c>
      <c r="H2269" s="1">
        <v>3276013</v>
      </c>
      <c r="J2269">
        <f t="shared" si="218"/>
        <v>-0.68136099999999999</v>
      </c>
      <c r="K2269">
        <f t="shared" si="219"/>
        <v>0.54983000000000004</v>
      </c>
      <c r="L2269">
        <f t="shared" si="220"/>
        <v>3.2760129999999998</v>
      </c>
      <c r="N2269">
        <f t="shared" si="215"/>
        <v>-0.68136099999999999</v>
      </c>
      <c r="O2269">
        <f t="shared" si="216"/>
        <v>0.54983000000000004</v>
      </c>
      <c r="P2269">
        <f t="shared" si="217"/>
        <v>3.2760129999999998</v>
      </c>
    </row>
    <row r="2270" spans="1:16" x14ac:dyDescent="0.2">
      <c r="A2270" t="s">
        <v>0</v>
      </c>
      <c r="B2270" t="s">
        <v>3831</v>
      </c>
      <c r="C2270" t="s">
        <v>3832</v>
      </c>
      <c r="D2270" s="1">
        <v>3276013</v>
      </c>
      <c r="F2270">
        <v>-0.55915700000000002</v>
      </c>
      <c r="G2270">
        <v>0.67190399999999995</v>
      </c>
      <c r="H2270" s="1">
        <v>3276013</v>
      </c>
      <c r="J2270">
        <f t="shared" si="218"/>
        <v>-0.55915700000000002</v>
      </c>
      <c r="K2270">
        <f t="shared" si="219"/>
        <v>0.67190399999999995</v>
      </c>
      <c r="L2270">
        <f t="shared" si="220"/>
        <v>3.2760129999999998</v>
      </c>
      <c r="N2270">
        <f t="shared" si="215"/>
        <v>-0.55915700000000002</v>
      </c>
      <c r="O2270">
        <f t="shared" si="216"/>
        <v>0.67190399999999995</v>
      </c>
      <c r="P2270">
        <f t="shared" si="217"/>
        <v>3.2760129999999998</v>
      </c>
    </row>
    <row r="2271" spans="1:16" x14ac:dyDescent="0.2">
      <c r="A2271" t="s">
        <v>0</v>
      </c>
      <c r="B2271" t="s">
        <v>3833</v>
      </c>
      <c r="C2271" t="s">
        <v>3834</v>
      </c>
      <c r="D2271" s="1">
        <v>3276013</v>
      </c>
      <c r="F2271">
        <v>-0.415487</v>
      </c>
      <c r="G2271">
        <v>0.76779200000000003</v>
      </c>
      <c r="H2271" s="1">
        <v>3276013</v>
      </c>
      <c r="J2271">
        <f t="shared" si="218"/>
        <v>-0.415487</v>
      </c>
      <c r="K2271">
        <f t="shared" si="219"/>
        <v>0.76779200000000003</v>
      </c>
      <c r="L2271">
        <f t="shared" si="220"/>
        <v>3.2760129999999998</v>
      </c>
      <c r="N2271">
        <f t="shared" si="215"/>
        <v>-0.415487</v>
      </c>
      <c r="O2271">
        <f t="shared" si="216"/>
        <v>0.76779200000000003</v>
      </c>
      <c r="P2271">
        <f t="shared" si="217"/>
        <v>3.2760129999999998</v>
      </c>
    </row>
    <row r="2272" spans="1:16" x14ac:dyDescent="0.2">
      <c r="A2272" t="s">
        <v>0</v>
      </c>
      <c r="B2272" t="s">
        <v>3835</v>
      </c>
      <c r="C2272" t="s">
        <v>3836</v>
      </c>
      <c r="D2272" s="1">
        <v>3276013</v>
      </c>
      <c r="F2272">
        <v>-0.25586999999999999</v>
      </c>
      <c r="G2272">
        <v>0.83380799999999999</v>
      </c>
      <c r="H2272" s="1">
        <v>3276013</v>
      </c>
      <c r="J2272">
        <f t="shared" si="218"/>
        <v>-0.25586999999999999</v>
      </c>
      <c r="K2272">
        <f t="shared" si="219"/>
        <v>0.83380799999999999</v>
      </c>
      <c r="L2272">
        <f t="shared" si="220"/>
        <v>3.2760129999999998</v>
      </c>
      <c r="N2272">
        <f t="shared" si="215"/>
        <v>-0.25586999999999999</v>
      </c>
      <c r="O2272">
        <f t="shared" si="216"/>
        <v>0.83380799999999999</v>
      </c>
      <c r="P2272">
        <f t="shared" si="217"/>
        <v>3.2760129999999998</v>
      </c>
    </row>
    <row r="2273" spans="1:16" x14ac:dyDescent="0.2">
      <c r="A2273" t="s">
        <v>0</v>
      </c>
      <c r="B2273" t="s">
        <v>3837</v>
      </c>
      <c r="C2273" t="s">
        <v>3838</v>
      </c>
      <c r="D2273" s="1">
        <v>3276013</v>
      </c>
      <c r="F2273">
        <v>-8.6441000000000004E-2</v>
      </c>
      <c r="G2273">
        <v>0.86741699999999999</v>
      </c>
      <c r="H2273" s="1">
        <v>3276013</v>
      </c>
      <c r="J2273">
        <f t="shared" si="218"/>
        <v>-8.6441000000000004E-2</v>
      </c>
      <c r="K2273">
        <f t="shared" si="219"/>
        <v>0.86741699999999999</v>
      </c>
      <c r="L2273">
        <f t="shared" si="220"/>
        <v>3.2760129999999998</v>
      </c>
      <c r="N2273">
        <f t="shared" si="215"/>
        <v>-8.6441000000000004E-2</v>
      </c>
      <c r="O2273">
        <f t="shared" si="216"/>
        <v>0.86741699999999999</v>
      </c>
      <c r="P2273">
        <f t="shared" si="217"/>
        <v>3.2760129999999998</v>
      </c>
    </row>
    <row r="2274" spans="1:16" x14ac:dyDescent="0.2">
      <c r="A2274" t="s">
        <v>0</v>
      </c>
      <c r="B2274" t="s">
        <v>3839</v>
      </c>
      <c r="C2274" t="s">
        <v>3840</v>
      </c>
      <c r="D2274" s="1">
        <v>3276013</v>
      </c>
      <c r="F2274">
        <v>8.6289000000000005E-2</v>
      </c>
      <c r="G2274">
        <v>0.86732500000000001</v>
      </c>
      <c r="H2274" s="1">
        <v>3276013</v>
      </c>
      <c r="J2274">
        <f t="shared" si="218"/>
        <v>8.6289000000000005E-2</v>
      </c>
      <c r="K2274">
        <f t="shared" si="219"/>
        <v>0.86732500000000001</v>
      </c>
      <c r="L2274">
        <f t="shared" si="220"/>
        <v>3.2760129999999998</v>
      </c>
      <c r="N2274">
        <f t="shared" si="215"/>
        <v>8.6289000000000005E-2</v>
      </c>
      <c r="O2274">
        <f t="shared" si="216"/>
        <v>0.86732500000000001</v>
      </c>
      <c r="P2274">
        <f t="shared" si="217"/>
        <v>3.2760129999999998</v>
      </c>
    </row>
    <row r="2275" spans="1:16" x14ac:dyDescent="0.2">
      <c r="A2275" t="s">
        <v>0</v>
      </c>
      <c r="B2275" t="s">
        <v>3841</v>
      </c>
      <c r="C2275" t="s">
        <v>3842</v>
      </c>
      <c r="D2275" s="1">
        <v>3276013</v>
      </c>
      <c r="F2275">
        <v>0.25568200000000002</v>
      </c>
      <c r="G2275">
        <v>0.83353699999999997</v>
      </c>
      <c r="H2275" s="1">
        <v>3276013</v>
      </c>
      <c r="J2275">
        <f t="shared" si="218"/>
        <v>0.25568200000000002</v>
      </c>
      <c r="K2275">
        <f t="shared" si="219"/>
        <v>0.83353699999999997</v>
      </c>
      <c r="L2275">
        <f t="shared" si="220"/>
        <v>3.2760129999999998</v>
      </c>
      <c r="N2275">
        <f t="shared" si="215"/>
        <v>0.25568200000000002</v>
      </c>
      <c r="O2275">
        <f t="shared" si="216"/>
        <v>0.83353699999999997</v>
      </c>
      <c r="P2275">
        <f t="shared" si="217"/>
        <v>3.2760129999999998</v>
      </c>
    </row>
    <row r="2276" spans="1:16" x14ac:dyDescent="0.2">
      <c r="A2276" t="s">
        <v>0</v>
      </c>
      <c r="B2276" t="s">
        <v>3843</v>
      </c>
      <c r="C2276" t="s">
        <v>3844</v>
      </c>
      <c r="D2276" s="1">
        <v>3276013</v>
      </c>
      <c r="F2276">
        <v>0.41522900000000001</v>
      </c>
      <c r="G2276">
        <v>0.76735200000000003</v>
      </c>
      <c r="H2276" s="1">
        <v>3276013</v>
      </c>
      <c r="J2276">
        <f t="shared" si="218"/>
        <v>0.41522900000000001</v>
      </c>
      <c r="K2276">
        <f t="shared" si="219"/>
        <v>0.76735200000000003</v>
      </c>
      <c r="L2276">
        <f t="shared" si="220"/>
        <v>3.2760129999999998</v>
      </c>
      <c r="N2276">
        <f t="shared" si="215"/>
        <v>0.41522900000000001</v>
      </c>
      <c r="O2276">
        <f t="shared" si="216"/>
        <v>0.76735200000000003</v>
      </c>
      <c r="P2276">
        <f t="shared" si="217"/>
        <v>3.2760129999999998</v>
      </c>
    </row>
    <row r="2277" spans="1:16" x14ac:dyDescent="0.2">
      <c r="A2277" t="s">
        <v>0</v>
      </c>
      <c r="B2277" t="s">
        <v>3845</v>
      </c>
      <c r="C2277" t="s">
        <v>3846</v>
      </c>
      <c r="D2277" s="1">
        <v>3276013</v>
      </c>
      <c r="F2277">
        <v>0.55879800000000002</v>
      </c>
      <c r="G2277">
        <v>0.67131200000000002</v>
      </c>
      <c r="H2277" s="1">
        <v>3276013</v>
      </c>
      <c r="J2277">
        <f t="shared" si="218"/>
        <v>0.55879800000000002</v>
      </c>
      <c r="K2277">
        <f t="shared" si="219"/>
        <v>0.67131200000000002</v>
      </c>
      <c r="L2277">
        <f t="shared" si="220"/>
        <v>3.2760129999999998</v>
      </c>
      <c r="N2277">
        <f t="shared" si="215"/>
        <v>0.55879800000000002</v>
      </c>
      <c r="O2277">
        <f t="shared" si="216"/>
        <v>0.67131200000000002</v>
      </c>
      <c r="P2277">
        <f t="shared" si="217"/>
        <v>3.2760129999999998</v>
      </c>
    </row>
    <row r="2278" spans="1:16" x14ac:dyDescent="0.2">
      <c r="A2278" t="s">
        <v>0</v>
      </c>
      <c r="B2278" t="s">
        <v>3847</v>
      </c>
      <c r="C2278" t="s">
        <v>3848</v>
      </c>
      <c r="D2278" s="1">
        <v>3276013</v>
      </c>
      <c r="F2278">
        <v>0.68087200000000003</v>
      </c>
      <c r="G2278">
        <v>0.54910899999999996</v>
      </c>
      <c r="H2278" s="1">
        <v>3276013</v>
      </c>
      <c r="J2278">
        <f t="shared" si="218"/>
        <v>0.68087200000000003</v>
      </c>
      <c r="K2278">
        <f t="shared" si="219"/>
        <v>0.54910899999999996</v>
      </c>
      <c r="L2278">
        <f t="shared" si="220"/>
        <v>3.2760129999999998</v>
      </c>
      <c r="N2278">
        <f t="shared" si="215"/>
        <v>0.68087200000000003</v>
      </c>
      <c r="O2278">
        <f t="shared" si="216"/>
        <v>0.54910899999999996</v>
      </c>
      <c r="P2278">
        <f t="shared" si="217"/>
        <v>3.2760129999999998</v>
      </c>
    </row>
    <row r="2279" spans="1:16" x14ac:dyDescent="0.2">
      <c r="A2279" t="s">
        <v>0</v>
      </c>
      <c r="B2279" t="s">
        <v>3849</v>
      </c>
      <c r="C2279" t="s">
        <v>3850</v>
      </c>
      <c r="D2279" s="1">
        <v>3276013</v>
      </c>
      <c r="F2279">
        <v>0.77676000000000001</v>
      </c>
      <c r="G2279">
        <v>0.40543800000000002</v>
      </c>
      <c r="H2279" s="1">
        <v>3276013</v>
      </c>
      <c r="J2279">
        <f t="shared" si="218"/>
        <v>0.77676000000000001</v>
      </c>
      <c r="K2279">
        <f t="shared" si="219"/>
        <v>0.40543800000000002</v>
      </c>
      <c r="L2279">
        <f t="shared" si="220"/>
        <v>3.2760129999999998</v>
      </c>
      <c r="N2279">
        <f t="shared" si="215"/>
        <v>0.77676000000000001</v>
      </c>
      <c r="O2279">
        <f t="shared" si="216"/>
        <v>0.40543800000000002</v>
      </c>
      <c r="P2279">
        <f t="shared" si="217"/>
        <v>3.2760129999999998</v>
      </c>
    </row>
    <row r="2280" spans="1:16" x14ac:dyDescent="0.2">
      <c r="A2280" t="s">
        <v>0</v>
      </c>
      <c r="B2280" t="s">
        <v>3851</v>
      </c>
      <c r="C2280" t="s">
        <v>3852</v>
      </c>
      <c r="D2280" s="1">
        <v>3276013</v>
      </c>
      <c r="F2280">
        <v>0.84277599999999997</v>
      </c>
      <c r="G2280">
        <v>0.24582100000000001</v>
      </c>
      <c r="H2280" s="1">
        <v>3276013</v>
      </c>
      <c r="J2280">
        <f t="shared" si="218"/>
        <v>0.84277599999999997</v>
      </c>
      <c r="K2280">
        <f t="shared" si="219"/>
        <v>0.24582100000000001</v>
      </c>
      <c r="L2280">
        <f t="shared" si="220"/>
        <v>3.2760129999999998</v>
      </c>
      <c r="N2280">
        <f t="shared" si="215"/>
        <v>0.84277599999999997</v>
      </c>
      <c r="O2280">
        <f t="shared" si="216"/>
        <v>0.24582100000000001</v>
      </c>
      <c r="P2280">
        <f t="shared" si="217"/>
        <v>3.2760129999999998</v>
      </c>
    </row>
    <row r="2281" spans="1:16" x14ac:dyDescent="0.2">
      <c r="A2281" t="s">
        <v>0</v>
      </c>
      <c r="B2281" t="s">
        <v>3853</v>
      </c>
      <c r="C2281" t="s">
        <v>3854</v>
      </c>
      <c r="D2281" s="1">
        <v>3276013</v>
      </c>
      <c r="F2281">
        <v>0.87638400000000005</v>
      </c>
      <c r="G2281">
        <v>7.6392000000000002E-2</v>
      </c>
      <c r="H2281" s="1">
        <v>3276013</v>
      </c>
      <c r="J2281">
        <f t="shared" si="218"/>
        <v>0.87638400000000005</v>
      </c>
      <c r="K2281">
        <f t="shared" si="219"/>
        <v>7.6392000000000002E-2</v>
      </c>
      <c r="L2281">
        <f t="shared" si="220"/>
        <v>3.2760129999999998</v>
      </c>
      <c r="N2281">
        <f t="shared" si="215"/>
        <v>0.87638400000000005</v>
      </c>
      <c r="O2281">
        <f t="shared" si="216"/>
        <v>7.6392000000000002E-2</v>
      </c>
      <c r="P2281">
        <f t="shared" si="217"/>
        <v>3.2760129999999998</v>
      </c>
    </row>
    <row r="2282" spans="1:16" x14ac:dyDescent="0.2">
      <c r="A2282" t="s">
        <v>0</v>
      </c>
      <c r="B2282" t="s">
        <v>3855</v>
      </c>
      <c r="C2282" t="s">
        <v>3856</v>
      </c>
      <c r="D2282" s="1">
        <v>3276013</v>
      </c>
      <c r="F2282">
        <v>0.87629299999999999</v>
      </c>
      <c r="G2282">
        <v>-9.6337999999999993E-2</v>
      </c>
      <c r="H2282" s="1">
        <v>3276013</v>
      </c>
      <c r="J2282">
        <f t="shared" si="218"/>
        <v>0.87629299999999999</v>
      </c>
      <c r="K2282">
        <f t="shared" si="219"/>
        <v>-9.6337999999999993E-2</v>
      </c>
      <c r="L2282">
        <f t="shared" si="220"/>
        <v>3.2760129999999998</v>
      </c>
      <c r="N2282">
        <f t="shared" si="215"/>
        <v>0.87629299999999999</v>
      </c>
      <c r="O2282">
        <f t="shared" si="216"/>
        <v>-9.6337999999999993E-2</v>
      </c>
      <c r="P2282">
        <f t="shared" si="217"/>
        <v>3.2760129999999998</v>
      </c>
    </row>
    <row r="2283" spans="1:16" x14ac:dyDescent="0.2">
      <c r="A2283" t="s">
        <v>0</v>
      </c>
      <c r="B2283" t="s">
        <v>3857</v>
      </c>
      <c r="C2283" t="s">
        <v>3858</v>
      </c>
      <c r="D2283" s="1">
        <v>3276013</v>
      </c>
      <c r="F2283">
        <v>0.84250499999999995</v>
      </c>
      <c r="G2283">
        <v>-0.26573099999999999</v>
      </c>
      <c r="H2283" s="1">
        <v>3276013</v>
      </c>
      <c r="J2283">
        <f t="shared" si="218"/>
        <v>0.84250499999999995</v>
      </c>
      <c r="K2283">
        <f t="shared" si="219"/>
        <v>-0.26573099999999999</v>
      </c>
      <c r="L2283">
        <f t="shared" si="220"/>
        <v>3.2760129999999998</v>
      </c>
      <c r="N2283">
        <f t="shared" si="215"/>
        <v>0.84250499999999995</v>
      </c>
      <c r="O2283">
        <f t="shared" si="216"/>
        <v>-0.26573099999999999</v>
      </c>
      <c r="P2283">
        <f t="shared" si="217"/>
        <v>3.2760129999999998</v>
      </c>
    </row>
    <row r="2284" spans="1:16" x14ac:dyDescent="0.2">
      <c r="A2284" t="s">
        <v>0</v>
      </c>
      <c r="B2284" t="s">
        <v>3859</v>
      </c>
      <c r="C2284" t="s">
        <v>3860</v>
      </c>
      <c r="D2284" s="1">
        <v>3276013</v>
      </c>
      <c r="F2284">
        <v>0.77631899999999998</v>
      </c>
      <c r="G2284">
        <v>-0.42527799999999999</v>
      </c>
      <c r="H2284" s="1">
        <v>3276013</v>
      </c>
      <c r="J2284">
        <f t="shared" si="218"/>
        <v>0.77631899999999998</v>
      </c>
      <c r="K2284">
        <f t="shared" si="219"/>
        <v>-0.42527799999999999</v>
      </c>
      <c r="L2284">
        <f t="shared" si="220"/>
        <v>3.2760129999999998</v>
      </c>
      <c r="N2284">
        <f t="shared" si="215"/>
        <v>0.77631899999999998</v>
      </c>
      <c r="O2284">
        <f t="shared" si="216"/>
        <v>-0.42527799999999999</v>
      </c>
      <c r="P2284">
        <f t="shared" si="217"/>
        <v>3.2760129999999998</v>
      </c>
    </row>
    <row r="2285" spans="1:16" x14ac:dyDescent="0.2">
      <c r="A2285" t="s">
        <v>0</v>
      </c>
      <c r="B2285" t="s">
        <v>3861</v>
      </c>
      <c r="C2285" t="s">
        <v>3862</v>
      </c>
      <c r="D2285" s="1">
        <v>3276013</v>
      </c>
      <c r="F2285">
        <v>0.68027899999999997</v>
      </c>
      <c r="G2285">
        <v>-0.56884599999999996</v>
      </c>
      <c r="H2285" s="1">
        <v>3276013</v>
      </c>
      <c r="J2285">
        <f t="shared" si="218"/>
        <v>0.68027899999999997</v>
      </c>
      <c r="K2285">
        <f t="shared" si="219"/>
        <v>-0.56884599999999996</v>
      </c>
      <c r="L2285">
        <f t="shared" si="220"/>
        <v>3.2760129999999998</v>
      </c>
      <c r="N2285">
        <f t="shared" si="215"/>
        <v>0.68027899999999997</v>
      </c>
      <c r="O2285">
        <f t="shared" si="216"/>
        <v>-0.56884599999999996</v>
      </c>
      <c r="P2285">
        <f t="shared" si="217"/>
        <v>3.2760129999999998</v>
      </c>
    </row>
    <row r="2286" spans="1:16" x14ac:dyDescent="0.2">
      <c r="A2286" t="s">
        <v>0</v>
      </c>
      <c r="B2286" t="s">
        <v>3863</v>
      </c>
      <c r="C2286" t="s">
        <v>3864</v>
      </c>
      <c r="D2286" s="1">
        <v>3276013</v>
      </c>
      <c r="F2286">
        <v>0.55807600000000002</v>
      </c>
      <c r="G2286">
        <v>-0.69091999999999998</v>
      </c>
      <c r="H2286" s="1">
        <v>3276013</v>
      </c>
      <c r="J2286">
        <f t="shared" si="218"/>
        <v>0.55807600000000002</v>
      </c>
      <c r="K2286">
        <f t="shared" si="219"/>
        <v>-0.69091999999999998</v>
      </c>
      <c r="L2286">
        <f t="shared" si="220"/>
        <v>3.2760129999999998</v>
      </c>
      <c r="N2286">
        <f t="shared" si="215"/>
        <v>0.55807600000000002</v>
      </c>
      <c r="O2286">
        <f t="shared" si="216"/>
        <v>-0.69091999999999998</v>
      </c>
      <c r="P2286">
        <f t="shared" si="217"/>
        <v>3.2760129999999998</v>
      </c>
    </row>
    <row r="2287" spans="1:16" x14ac:dyDescent="0.2">
      <c r="A2287" t="s">
        <v>0</v>
      </c>
      <c r="B2287" t="s">
        <v>3865</v>
      </c>
      <c r="C2287" t="s">
        <v>3866</v>
      </c>
      <c r="D2287" s="1">
        <v>3276013</v>
      </c>
      <c r="F2287">
        <v>0.414406</v>
      </c>
      <c r="G2287">
        <v>-0.78680799999999995</v>
      </c>
      <c r="H2287" s="1">
        <v>3276013</v>
      </c>
      <c r="J2287">
        <f t="shared" si="218"/>
        <v>0.414406</v>
      </c>
      <c r="K2287">
        <f t="shared" si="219"/>
        <v>-0.78680799999999995</v>
      </c>
      <c r="L2287">
        <f t="shared" si="220"/>
        <v>3.2760129999999998</v>
      </c>
      <c r="N2287">
        <f t="shared" si="215"/>
        <v>0.414406</v>
      </c>
      <c r="O2287">
        <f t="shared" si="216"/>
        <v>-0.78680799999999995</v>
      </c>
      <c r="P2287">
        <f t="shared" si="217"/>
        <v>3.2760129999999998</v>
      </c>
    </row>
    <row r="2288" spans="1:16" x14ac:dyDescent="0.2">
      <c r="A2288" t="s">
        <v>0</v>
      </c>
      <c r="B2288" t="s">
        <v>3867</v>
      </c>
      <c r="C2288" t="s">
        <v>3868</v>
      </c>
      <c r="D2288" s="1">
        <v>3276013</v>
      </c>
      <c r="F2288">
        <v>0.25478899999999999</v>
      </c>
      <c r="G2288">
        <v>-0.85282400000000003</v>
      </c>
      <c r="H2288" s="1">
        <v>3276013</v>
      </c>
      <c r="J2288">
        <f t="shared" si="218"/>
        <v>0.25478899999999999</v>
      </c>
      <c r="K2288">
        <f t="shared" si="219"/>
        <v>-0.85282400000000003</v>
      </c>
      <c r="L2288">
        <f t="shared" si="220"/>
        <v>3.2760129999999998</v>
      </c>
      <c r="N2288">
        <f t="shared" si="215"/>
        <v>0.25478899999999999</v>
      </c>
      <c r="O2288">
        <f t="shared" si="216"/>
        <v>-0.85282400000000003</v>
      </c>
      <c r="P2288">
        <f t="shared" si="217"/>
        <v>3.2760129999999998</v>
      </c>
    </row>
    <row r="2289" spans="1:16" x14ac:dyDescent="0.2">
      <c r="A2289" t="s">
        <v>0</v>
      </c>
      <c r="B2289" t="s">
        <v>3869</v>
      </c>
      <c r="C2289" t="s">
        <v>3870</v>
      </c>
      <c r="D2289" s="1">
        <v>3276013</v>
      </c>
      <c r="F2289">
        <v>8.5360000000000005E-2</v>
      </c>
      <c r="G2289">
        <v>-0.886432</v>
      </c>
      <c r="H2289" s="1">
        <v>3276013</v>
      </c>
      <c r="J2289">
        <f t="shared" si="218"/>
        <v>8.5360000000000005E-2</v>
      </c>
      <c r="K2289">
        <f t="shared" si="219"/>
        <v>-0.886432</v>
      </c>
      <c r="L2289">
        <f t="shared" si="220"/>
        <v>3.2760129999999998</v>
      </c>
      <c r="N2289">
        <f t="shared" si="215"/>
        <v>8.5360000000000005E-2</v>
      </c>
      <c r="O2289">
        <f t="shared" si="216"/>
        <v>-0.886432</v>
      </c>
      <c r="P2289">
        <f t="shared" si="217"/>
        <v>3.2760129999999998</v>
      </c>
    </row>
    <row r="2290" spans="1:16" x14ac:dyDescent="0.2">
      <c r="A2290" t="s">
        <v>0</v>
      </c>
      <c r="B2290" t="s">
        <v>3871</v>
      </c>
      <c r="C2290" t="s">
        <v>3872</v>
      </c>
      <c r="D2290" s="1">
        <v>3276013</v>
      </c>
      <c r="F2290">
        <v>-8.7370000000000003E-2</v>
      </c>
      <c r="G2290">
        <v>-0.88634100000000005</v>
      </c>
      <c r="H2290" s="1">
        <v>3276013</v>
      </c>
      <c r="J2290">
        <f t="shared" si="218"/>
        <v>-8.7370000000000003E-2</v>
      </c>
      <c r="K2290">
        <f t="shared" si="219"/>
        <v>-0.88634100000000005</v>
      </c>
      <c r="L2290">
        <f t="shared" si="220"/>
        <v>3.2760129999999998</v>
      </c>
      <c r="N2290">
        <f t="shared" si="215"/>
        <v>-8.7370000000000003E-2</v>
      </c>
      <c r="O2290">
        <f t="shared" si="216"/>
        <v>-0.88634100000000005</v>
      </c>
      <c r="P2290">
        <f t="shared" si="217"/>
        <v>3.2760129999999998</v>
      </c>
    </row>
    <row r="2291" spans="1:16" x14ac:dyDescent="0.2">
      <c r="A2291" t="s">
        <v>0</v>
      </c>
      <c r="B2291" t="s">
        <v>3873</v>
      </c>
      <c r="C2291" t="s">
        <v>3874</v>
      </c>
      <c r="D2291" s="1">
        <v>2965310</v>
      </c>
      <c r="F2291">
        <v>-0.73961200000000005</v>
      </c>
      <c r="G2291">
        <v>0.266957</v>
      </c>
      <c r="H2291" s="1">
        <v>2965310</v>
      </c>
      <c r="J2291">
        <f t="shared" si="218"/>
        <v>-0.73961200000000005</v>
      </c>
      <c r="K2291">
        <f t="shared" si="219"/>
        <v>0.266957</v>
      </c>
      <c r="L2291">
        <f t="shared" si="220"/>
        <v>2.9653100000000001</v>
      </c>
      <c r="N2291">
        <f t="shared" si="215"/>
        <v>-0.73961200000000005</v>
      </c>
      <c r="O2291">
        <f t="shared" si="216"/>
        <v>0.266957</v>
      </c>
      <c r="P2291">
        <f t="shared" si="217"/>
        <v>2.9653100000000001</v>
      </c>
    </row>
    <row r="2292" spans="1:16" x14ac:dyDescent="0.2">
      <c r="A2292" t="s">
        <v>0</v>
      </c>
      <c r="B2292" t="s">
        <v>3875</v>
      </c>
      <c r="C2292" t="s">
        <v>3876</v>
      </c>
      <c r="D2292" s="1">
        <v>2962924</v>
      </c>
      <c r="F2292">
        <v>-0.77090599999999998</v>
      </c>
      <c r="G2292">
        <v>0.144151</v>
      </c>
      <c r="H2292" s="1">
        <v>2962924</v>
      </c>
      <c r="J2292">
        <f t="shared" si="218"/>
        <v>-0.77090599999999998</v>
      </c>
      <c r="K2292">
        <f t="shared" si="219"/>
        <v>0.144151</v>
      </c>
      <c r="L2292">
        <f t="shared" si="220"/>
        <v>2.9629240000000001</v>
      </c>
      <c r="N2292">
        <f t="shared" si="215"/>
        <v>-0.77090599999999998</v>
      </c>
      <c r="O2292">
        <f t="shared" si="216"/>
        <v>0.144151</v>
      </c>
      <c r="P2292">
        <f t="shared" si="217"/>
        <v>2.9629240000000001</v>
      </c>
    </row>
    <row r="2293" spans="1:16" x14ac:dyDescent="0.2">
      <c r="A2293" t="s">
        <v>0</v>
      </c>
      <c r="B2293" t="s">
        <v>3877</v>
      </c>
      <c r="C2293" t="s">
        <v>3878</v>
      </c>
      <c r="D2293" s="1">
        <v>2965310</v>
      </c>
      <c r="F2293">
        <v>-0.78912199999999999</v>
      </c>
      <c r="G2293">
        <v>1.8737E-2</v>
      </c>
      <c r="H2293" s="1">
        <v>2965310</v>
      </c>
      <c r="J2293">
        <f t="shared" si="218"/>
        <v>-0.78912199999999999</v>
      </c>
      <c r="K2293">
        <f t="shared" si="219"/>
        <v>1.8737E-2</v>
      </c>
      <c r="L2293">
        <f t="shared" si="220"/>
        <v>2.9653100000000001</v>
      </c>
      <c r="N2293">
        <f t="shared" si="215"/>
        <v>-0.78912199999999999</v>
      </c>
      <c r="O2293">
        <f t="shared" si="216"/>
        <v>1.8737E-2</v>
      </c>
      <c r="P2293">
        <f t="shared" si="217"/>
        <v>2.9653100000000001</v>
      </c>
    </row>
    <row r="2294" spans="1:16" x14ac:dyDescent="0.2">
      <c r="A2294" t="s">
        <v>0</v>
      </c>
      <c r="B2294" t="s">
        <v>3879</v>
      </c>
      <c r="C2294" t="s">
        <v>3880</v>
      </c>
      <c r="D2294" s="1">
        <v>2888124</v>
      </c>
      <c r="F2294">
        <v>-0.759687</v>
      </c>
      <c r="G2294">
        <v>7.0282999999999998E-2</v>
      </c>
      <c r="H2294" s="1">
        <v>2888124</v>
      </c>
      <c r="J2294">
        <f t="shared" si="218"/>
        <v>-0.759687</v>
      </c>
      <c r="K2294">
        <f t="shared" si="219"/>
        <v>7.0282999999999998E-2</v>
      </c>
      <c r="L2294">
        <f t="shared" si="220"/>
        <v>2.8881239999999999</v>
      </c>
      <c r="N2294">
        <f t="shared" si="215"/>
        <v>-0.759687</v>
      </c>
      <c r="O2294">
        <f t="shared" si="216"/>
        <v>7.0282999999999998E-2</v>
      </c>
      <c r="P2294">
        <f t="shared" si="217"/>
        <v>2.8881239999999999</v>
      </c>
    </row>
    <row r="2295" spans="1:16" x14ac:dyDescent="0.2">
      <c r="A2295" t="s">
        <v>0</v>
      </c>
      <c r="B2295" t="s">
        <v>3881</v>
      </c>
      <c r="C2295" t="s">
        <v>3882</v>
      </c>
      <c r="D2295" s="1">
        <v>2888124</v>
      </c>
      <c r="F2295">
        <v>-0.73220499999999999</v>
      </c>
      <c r="G2295">
        <v>0.208062</v>
      </c>
      <c r="H2295" s="1">
        <v>2888124</v>
      </c>
      <c r="J2295">
        <f t="shared" si="218"/>
        <v>-0.73220499999999999</v>
      </c>
      <c r="K2295">
        <f t="shared" si="219"/>
        <v>0.208062</v>
      </c>
      <c r="L2295">
        <f t="shared" si="220"/>
        <v>2.8881239999999999</v>
      </c>
      <c r="N2295">
        <f t="shared" si="215"/>
        <v>-0.73220499999999999</v>
      </c>
      <c r="O2295">
        <f t="shared" si="216"/>
        <v>0.208062</v>
      </c>
      <c r="P2295">
        <f t="shared" si="217"/>
        <v>2.8881239999999999</v>
      </c>
    </row>
    <row r="2296" spans="1:16" x14ac:dyDescent="0.2">
      <c r="A2296" t="s">
        <v>0</v>
      </c>
      <c r="B2296" t="s">
        <v>3883</v>
      </c>
      <c r="C2296" t="s">
        <v>3884</v>
      </c>
      <c r="D2296" s="1">
        <v>3165604</v>
      </c>
      <c r="F2296">
        <v>-0.797153</v>
      </c>
      <c r="G2296">
        <v>0.28825099999999998</v>
      </c>
      <c r="H2296" s="1">
        <v>3165604</v>
      </c>
      <c r="J2296">
        <f t="shared" si="218"/>
        <v>-0.797153</v>
      </c>
      <c r="K2296">
        <f t="shared" si="219"/>
        <v>0.28825099999999998</v>
      </c>
      <c r="L2296">
        <f t="shared" si="220"/>
        <v>3.1656040000000001</v>
      </c>
      <c r="N2296">
        <f t="shared" si="215"/>
        <v>-0.797153</v>
      </c>
      <c r="O2296">
        <f t="shared" si="216"/>
        <v>0.28825099999999998</v>
      </c>
      <c r="P2296">
        <f t="shared" si="217"/>
        <v>3.1656040000000001</v>
      </c>
    </row>
    <row r="2297" spans="1:16" x14ac:dyDescent="0.2">
      <c r="A2297" t="s">
        <v>0</v>
      </c>
      <c r="B2297" t="s">
        <v>3885</v>
      </c>
      <c r="C2297" t="s">
        <v>3886</v>
      </c>
      <c r="D2297" s="1">
        <v>3167837</v>
      </c>
      <c r="F2297">
        <v>-0.832256</v>
      </c>
      <c r="G2297">
        <v>0.156388</v>
      </c>
      <c r="H2297" s="1">
        <v>3167837</v>
      </c>
      <c r="J2297">
        <f t="shared" si="218"/>
        <v>-0.832256</v>
      </c>
      <c r="K2297">
        <f t="shared" si="219"/>
        <v>0.156388</v>
      </c>
      <c r="L2297">
        <f t="shared" si="220"/>
        <v>3.167837</v>
      </c>
      <c r="N2297">
        <f t="shared" si="215"/>
        <v>-0.832256</v>
      </c>
      <c r="O2297">
        <f t="shared" si="216"/>
        <v>0.156388</v>
      </c>
      <c r="P2297">
        <f t="shared" si="217"/>
        <v>3.167837</v>
      </c>
    </row>
    <row r="2298" spans="1:16" x14ac:dyDescent="0.2">
      <c r="A2298" t="s">
        <v>0</v>
      </c>
      <c r="B2298" t="s">
        <v>3887</v>
      </c>
      <c r="C2298" t="s">
        <v>3888</v>
      </c>
      <c r="D2298" s="1">
        <v>3165604</v>
      </c>
      <c r="F2298">
        <v>-0.85043000000000002</v>
      </c>
      <c r="G2298">
        <v>2.1148E-2</v>
      </c>
      <c r="H2298" s="1">
        <v>3165604</v>
      </c>
      <c r="J2298">
        <f t="shared" si="218"/>
        <v>-0.85043000000000002</v>
      </c>
      <c r="K2298">
        <f t="shared" si="219"/>
        <v>2.1148E-2</v>
      </c>
      <c r="L2298">
        <f t="shared" si="220"/>
        <v>3.1656040000000001</v>
      </c>
      <c r="N2298">
        <f t="shared" si="215"/>
        <v>-0.85043000000000002</v>
      </c>
      <c r="O2298">
        <f t="shared" si="216"/>
        <v>2.1148E-2</v>
      </c>
      <c r="P2298">
        <f t="shared" si="217"/>
        <v>3.1656040000000001</v>
      </c>
    </row>
    <row r="2299" spans="1:16" x14ac:dyDescent="0.2">
      <c r="A2299" t="s">
        <v>0</v>
      </c>
      <c r="B2299" t="s">
        <v>3889</v>
      </c>
      <c r="C2299" t="s">
        <v>3890</v>
      </c>
      <c r="D2299" s="1">
        <v>3066715</v>
      </c>
      <c r="F2299">
        <v>-0.814114</v>
      </c>
      <c r="G2299">
        <v>7.4368000000000004E-2</v>
      </c>
      <c r="H2299" s="1">
        <v>3066715</v>
      </c>
      <c r="J2299">
        <f t="shared" si="218"/>
        <v>-0.814114</v>
      </c>
      <c r="K2299">
        <f t="shared" si="219"/>
        <v>7.4368000000000004E-2</v>
      </c>
      <c r="L2299">
        <f t="shared" si="220"/>
        <v>3.0667149999999999</v>
      </c>
      <c r="N2299">
        <f t="shared" si="215"/>
        <v>-0.814114</v>
      </c>
      <c r="O2299">
        <f t="shared" si="216"/>
        <v>7.4368000000000004E-2</v>
      </c>
      <c r="P2299">
        <f t="shared" si="217"/>
        <v>3.0667149999999999</v>
      </c>
    </row>
    <row r="2300" spans="1:16" x14ac:dyDescent="0.2">
      <c r="A2300" t="s">
        <v>0</v>
      </c>
      <c r="B2300" t="s">
        <v>3891</v>
      </c>
      <c r="C2300" t="s">
        <v>3892</v>
      </c>
      <c r="D2300" s="1">
        <v>3066715</v>
      </c>
      <c r="F2300">
        <v>-0.78403400000000001</v>
      </c>
      <c r="G2300">
        <v>0.22517200000000001</v>
      </c>
      <c r="H2300" s="1">
        <v>3066715</v>
      </c>
      <c r="J2300">
        <f t="shared" si="218"/>
        <v>-0.78403400000000001</v>
      </c>
      <c r="K2300">
        <f t="shared" si="219"/>
        <v>0.22517200000000001</v>
      </c>
      <c r="L2300">
        <f t="shared" si="220"/>
        <v>3.0667149999999999</v>
      </c>
      <c r="N2300">
        <f t="shared" si="215"/>
        <v>-0.78403400000000001</v>
      </c>
      <c r="O2300">
        <f t="shared" si="216"/>
        <v>0.22517200000000001</v>
      </c>
      <c r="P2300">
        <f t="shared" si="217"/>
        <v>3.0667149999999999</v>
      </c>
    </row>
    <row r="2301" spans="1:16" x14ac:dyDescent="0.2">
      <c r="A2301" t="s">
        <v>0</v>
      </c>
      <c r="B2301" t="s">
        <v>3893</v>
      </c>
      <c r="C2301" t="s">
        <v>3894</v>
      </c>
      <c r="D2301" s="1">
        <v>3238391</v>
      </c>
      <c r="F2301">
        <v>-0.86609899999999995</v>
      </c>
      <c r="G2301">
        <v>8.1691E-2</v>
      </c>
      <c r="H2301" s="1">
        <v>3238391</v>
      </c>
      <c r="J2301">
        <f t="shared" si="218"/>
        <v>-0.86609899999999995</v>
      </c>
      <c r="K2301">
        <f t="shared" si="219"/>
        <v>8.1691E-2</v>
      </c>
      <c r="L2301">
        <f t="shared" si="220"/>
        <v>3.238391</v>
      </c>
      <c r="N2301">
        <f t="shared" si="215"/>
        <v>-0.86609899999999995</v>
      </c>
      <c r="O2301">
        <f t="shared" si="216"/>
        <v>8.1691E-2</v>
      </c>
      <c r="P2301">
        <f t="shared" si="217"/>
        <v>3.238391</v>
      </c>
    </row>
    <row r="2302" spans="1:16" x14ac:dyDescent="0.2">
      <c r="A2302" t="s">
        <v>0</v>
      </c>
      <c r="B2302" t="s">
        <v>3895</v>
      </c>
      <c r="C2302" t="s">
        <v>3896</v>
      </c>
      <c r="D2302" s="1">
        <v>3238391</v>
      </c>
      <c r="F2302">
        <v>-0.83484999999999998</v>
      </c>
      <c r="G2302">
        <v>0.23835400000000001</v>
      </c>
      <c r="H2302" s="1">
        <v>3238391</v>
      </c>
      <c r="J2302">
        <f t="shared" si="218"/>
        <v>-0.83484999999999998</v>
      </c>
      <c r="K2302">
        <f t="shared" si="219"/>
        <v>0.23835400000000001</v>
      </c>
      <c r="L2302">
        <f t="shared" si="220"/>
        <v>3.238391</v>
      </c>
      <c r="N2302">
        <f t="shared" si="215"/>
        <v>-0.83484999999999998</v>
      </c>
      <c r="O2302">
        <f t="shared" si="216"/>
        <v>0.23835400000000001</v>
      </c>
      <c r="P2302">
        <f t="shared" si="217"/>
        <v>3.238391</v>
      </c>
    </row>
    <row r="2303" spans="1:16" x14ac:dyDescent="0.2">
      <c r="A2303" t="s">
        <v>0</v>
      </c>
      <c r="B2303" t="s">
        <v>3897</v>
      </c>
      <c r="C2303" t="s">
        <v>3898</v>
      </c>
      <c r="D2303" s="1">
        <v>2884520</v>
      </c>
      <c r="F2303">
        <v>-0.76430100000000001</v>
      </c>
      <c r="G2303">
        <v>1.5029000000000001E-2</v>
      </c>
      <c r="H2303" s="1">
        <v>2884520</v>
      </c>
      <c r="J2303">
        <f t="shared" si="218"/>
        <v>-0.76430100000000001</v>
      </c>
      <c r="K2303">
        <f t="shared" si="219"/>
        <v>1.5029000000000001E-2</v>
      </c>
      <c r="L2303">
        <f t="shared" si="220"/>
        <v>2.8845200000000002</v>
      </c>
      <c r="N2303">
        <f t="shared" si="215"/>
        <v>-0.76430100000000001</v>
      </c>
      <c r="O2303">
        <f t="shared" si="216"/>
        <v>1.5029000000000001E-2</v>
      </c>
      <c r="P2303">
        <f t="shared" si="217"/>
        <v>2.8845200000000002</v>
      </c>
    </row>
    <row r="2304" spans="1:16" x14ac:dyDescent="0.2">
      <c r="A2304" t="s">
        <v>0</v>
      </c>
      <c r="B2304" t="s">
        <v>3899</v>
      </c>
      <c r="C2304" t="s">
        <v>3900</v>
      </c>
      <c r="D2304" s="1">
        <v>3066714</v>
      </c>
      <c r="F2304">
        <v>-0.82237700000000002</v>
      </c>
      <c r="G2304">
        <v>-9.0729999999999995E-3</v>
      </c>
      <c r="H2304" s="1">
        <v>3066714</v>
      </c>
      <c r="J2304">
        <f t="shared" si="218"/>
        <v>-0.82237700000000002</v>
      </c>
      <c r="K2304">
        <f t="shared" si="219"/>
        <v>-9.0729999999999995E-3</v>
      </c>
      <c r="L2304">
        <f t="shared" si="220"/>
        <v>3.0667140000000002</v>
      </c>
      <c r="N2304">
        <f t="shared" si="215"/>
        <v>-0.82237700000000002</v>
      </c>
      <c r="O2304">
        <f t="shared" si="216"/>
        <v>-9.0729999999999995E-3</v>
      </c>
      <c r="P2304">
        <f t="shared" si="217"/>
        <v>3.0667140000000002</v>
      </c>
    </row>
    <row r="2305" spans="1:16" x14ac:dyDescent="0.2">
      <c r="A2305" t="s">
        <v>0</v>
      </c>
      <c r="B2305" t="s">
        <v>3901</v>
      </c>
      <c r="C2305" t="s">
        <v>3902</v>
      </c>
      <c r="D2305" s="1">
        <v>3241996</v>
      </c>
      <c r="F2305">
        <v>-0.87367600000000001</v>
      </c>
      <c r="G2305">
        <v>1.9227999999999999E-2</v>
      </c>
      <c r="H2305" s="1">
        <v>3241996</v>
      </c>
      <c r="J2305">
        <f t="shared" si="218"/>
        <v>-0.87367600000000001</v>
      </c>
      <c r="K2305">
        <f t="shared" si="219"/>
        <v>1.9227999999999999E-2</v>
      </c>
      <c r="L2305">
        <f t="shared" si="220"/>
        <v>3.2419959999999999</v>
      </c>
      <c r="N2305">
        <f t="shared" si="215"/>
        <v>-0.87367600000000001</v>
      </c>
      <c r="O2305">
        <f t="shared" si="216"/>
        <v>1.9227999999999999E-2</v>
      </c>
      <c r="P2305">
        <f t="shared" si="217"/>
        <v>3.2419959999999999</v>
      </c>
    </row>
    <row r="2306" spans="1:16" x14ac:dyDescent="0.2">
      <c r="A2306" t="s">
        <v>0</v>
      </c>
      <c r="B2306" t="s">
        <v>3903</v>
      </c>
      <c r="C2306" t="s">
        <v>3904</v>
      </c>
      <c r="D2306" s="1">
        <v>3066715</v>
      </c>
      <c r="F2306">
        <v>-0.75965199999999999</v>
      </c>
      <c r="G2306">
        <v>0.30539699999999997</v>
      </c>
      <c r="H2306" s="1">
        <v>3066715</v>
      </c>
      <c r="J2306">
        <f t="shared" si="218"/>
        <v>-0.75965199999999999</v>
      </c>
      <c r="K2306">
        <f t="shared" si="219"/>
        <v>0.30539699999999997</v>
      </c>
      <c r="L2306">
        <f t="shared" si="220"/>
        <v>3.0667149999999999</v>
      </c>
      <c r="N2306">
        <f t="shared" ref="N2306:N2369" si="221">IF(J2306&lt;-1,J2306/1000000,J2306)</f>
        <v>-0.75965199999999999</v>
      </c>
      <c r="O2306">
        <f t="shared" ref="O2306:O2369" si="222">IF(K2306&lt;-1,K2306/1000000,K2306)</f>
        <v>0.30539699999999997</v>
      </c>
      <c r="P2306">
        <f t="shared" ref="P2306:P2369" si="223">IF(L2306&lt;-1,L2306/1000000,L2306)</f>
        <v>3.0667149999999999</v>
      </c>
    </row>
    <row r="2307" spans="1:16" x14ac:dyDescent="0.2">
      <c r="A2307" t="s">
        <v>0</v>
      </c>
      <c r="B2307" t="s">
        <v>705</v>
      </c>
      <c r="C2307" t="s">
        <v>706</v>
      </c>
      <c r="D2307" s="1">
        <v>2428703</v>
      </c>
      <c r="F2307">
        <v>-0.61489700000000003</v>
      </c>
      <c r="G2307">
        <v>0.11303299999999999</v>
      </c>
      <c r="H2307" s="1">
        <v>2428703</v>
      </c>
      <c r="J2307">
        <f t="shared" si="218"/>
        <v>-0.61489700000000003</v>
      </c>
      <c r="K2307">
        <f t="shared" si="219"/>
        <v>0.11303299999999999</v>
      </c>
      <c r="L2307">
        <f t="shared" si="220"/>
        <v>2.4287030000000001</v>
      </c>
      <c r="N2307">
        <f t="shared" si="221"/>
        <v>-0.61489700000000003</v>
      </c>
      <c r="O2307">
        <f t="shared" si="222"/>
        <v>0.11303299999999999</v>
      </c>
      <c r="P2307">
        <f t="shared" si="223"/>
        <v>2.4287030000000001</v>
      </c>
    </row>
    <row r="2308" spans="1:16" x14ac:dyDescent="0.2">
      <c r="A2308" t="s">
        <v>0</v>
      </c>
      <c r="B2308" t="s">
        <v>3905</v>
      </c>
      <c r="C2308" t="s">
        <v>3907</v>
      </c>
      <c r="D2308" t="s">
        <v>3906</v>
      </c>
      <c r="F2308">
        <v>-5.1313999999999999E-2</v>
      </c>
      <c r="G2308">
        <v>-0.52223299999999995</v>
      </c>
      <c r="H2308">
        <v>5.7057999999999998E-2</v>
      </c>
      <c r="J2308">
        <f t="shared" si="218"/>
        <v>-5.1313999999999999E-2</v>
      </c>
      <c r="K2308">
        <f t="shared" si="219"/>
        <v>-0.52223299999999995</v>
      </c>
      <c r="L2308">
        <f t="shared" si="220"/>
        <v>5.7057999999999998E-2</v>
      </c>
      <c r="N2308">
        <f t="shared" si="221"/>
        <v>-5.1313999999999999E-2</v>
      </c>
      <c r="O2308">
        <f t="shared" si="222"/>
        <v>-0.52223299999999995</v>
      </c>
      <c r="P2308">
        <f t="shared" si="223"/>
        <v>5.7057999999999998E-2</v>
      </c>
    </row>
    <row r="2309" spans="1:16" x14ac:dyDescent="0.2">
      <c r="A2309" t="s">
        <v>0</v>
      </c>
      <c r="B2309" t="s">
        <v>3908</v>
      </c>
      <c r="C2309" t="s">
        <v>3909</v>
      </c>
      <c r="D2309" s="1">
        <v>3461385</v>
      </c>
      <c r="F2309">
        <v>-8.8679999999999995E-2</v>
      </c>
      <c r="G2309">
        <v>-0.89956000000000003</v>
      </c>
      <c r="H2309" s="1">
        <v>3461385</v>
      </c>
      <c r="J2309">
        <f t="shared" si="218"/>
        <v>-8.8679999999999995E-2</v>
      </c>
      <c r="K2309">
        <f t="shared" si="219"/>
        <v>-0.89956000000000003</v>
      </c>
      <c r="L2309">
        <f t="shared" si="220"/>
        <v>3.4613849999999999</v>
      </c>
      <c r="N2309">
        <f t="shared" si="221"/>
        <v>-8.8679999999999995E-2</v>
      </c>
      <c r="O2309">
        <f t="shared" si="222"/>
        <v>-0.89956000000000003</v>
      </c>
      <c r="P2309">
        <f t="shared" si="223"/>
        <v>3.4613849999999999</v>
      </c>
    </row>
    <row r="2310" spans="1:16" x14ac:dyDescent="0.2">
      <c r="A2310" t="s">
        <v>0</v>
      </c>
      <c r="B2310" t="s">
        <v>3910</v>
      </c>
      <c r="C2310" t="s">
        <v>3911</v>
      </c>
      <c r="D2310" s="1">
        <v>3389878</v>
      </c>
      <c r="F2310">
        <v>-0.16974400000000001</v>
      </c>
      <c r="G2310">
        <v>-0.85779700000000003</v>
      </c>
      <c r="H2310" s="1">
        <v>3389878</v>
      </c>
      <c r="J2310">
        <f t="shared" si="218"/>
        <v>-0.16974400000000001</v>
      </c>
      <c r="K2310">
        <f t="shared" si="219"/>
        <v>-0.85779700000000003</v>
      </c>
      <c r="L2310">
        <f t="shared" si="220"/>
        <v>3.3898779999999999</v>
      </c>
      <c r="N2310">
        <f t="shared" si="221"/>
        <v>-0.16974400000000001</v>
      </c>
      <c r="O2310">
        <f t="shared" si="222"/>
        <v>-0.85779700000000003</v>
      </c>
      <c r="P2310">
        <f t="shared" si="223"/>
        <v>3.3898779999999999</v>
      </c>
    </row>
    <row r="2311" spans="1:16" x14ac:dyDescent="0.2">
      <c r="A2311" t="s">
        <v>0</v>
      </c>
      <c r="B2311" t="s">
        <v>3912</v>
      </c>
      <c r="C2311" t="s">
        <v>3914</v>
      </c>
      <c r="D2311" t="s">
        <v>3913</v>
      </c>
      <c r="F2311">
        <v>-9.0399999999999996E-4</v>
      </c>
      <c r="G2311">
        <v>-0.69474000000000002</v>
      </c>
      <c r="H2311">
        <v>9.3338000000000004E-2</v>
      </c>
      <c r="J2311">
        <f t="shared" si="218"/>
        <v>-9.0399999999999996E-4</v>
      </c>
      <c r="K2311">
        <f t="shared" si="219"/>
        <v>-0.69474000000000002</v>
      </c>
      <c r="L2311">
        <f t="shared" si="220"/>
        <v>9.3338000000000004E-2</v>
      </c>
      <c r="N2311">
        <f t="shared" si="221"/>
        <v>-9.0399999999999996E-4</v>
      </c>
      <c r="O2311">
        <f t="shared" si="222"/>
        <v>-0.69474000000000002</v>
      </c>
      <c r="P2311">
        <f t="shared" si="223"/>
        <v>9.3338000000000004E-2</v>
      </c>
    </row>
    <row r="2312" spans="1:16" x14ac:dyDescent="0.2">
      <c r="A2312" t="s">
        <v>0</v>
      </c>
      <c r="B2312" t="s">
        <v>3915</v>
      </c>
      <c r="C2312" t="s">
        <v>3916</v>
      </c>
      <c r="D2312" t="s">
        <v>3906</v>
      </c>
      <c r="F2312">
        <v>4.9688999999999997E-2</v>
      </c>
      <c r="G2312">
        <v>-0.52228699999999995</v>
      </c>
      <c r="H2312">
        <v>5.7057999999999998E-2</v>
      </c>
      <c r="J2312">
        <f t="shared" si="218"/>
        <v>4.9688999999999997E-2</v>
      </c>
      <c r="K2312">
        <f t="shared" si="219"/>
        <v>-0.52228699999999995</v>
      </c>
      <c r="L2312">
        <f t="shared" si="220"/>
        <v>5.7057999999999998E-2</v>
      </c>
      <c r="N2312">
        <f t="shared" si="221"/>
        <v>4.9688999999999997E-2</v>
      </c>
      <c r="O2312">
        <f t="shared" si="222"/>
        <v>-0.52228699999999995</v>
      </c>
      <c r="P2312">
        <f t="shared" si="223"/>
        <v>5.7057999999999998E-2</v>
      </c>
    </row>
    <row r="2313" spans="1:16" x14ac:dyDescent="0.2">
      <c r="A2313" t="s">
        <v>0</v>
      </c>
      <c r="B2313" t="s">
        <v>3917</v>
      </c>
      <c r="C2313" t="s">
        <v>3918</v>
      </c>
      <c r="D2313" s="1">
        <v>3461385</v>
      </c>
      <c r="F2313">
        <v>8.6654999999999996E-2</v>
      </c>
      <c r="G2313">
        <v>-0.89965300000000004</v>
      </c>
      <c r="H2313" s="1">
        <v>3461385</v>
      </c>
      <c r="J2313">
        <f t="shared" si="218"/>
        <v>8.6654999999999996E-2</v>
      </c>
      <c r="K2313">
        <f t="shared" si="219"/>
        <v>-0.89965300000000004</v>
      </c>
      <c r="L2313">
        <f t="shared" si="220"/>
        <v>3.4613849999999999</v>
      </c>
      <c r="N2313">
        <f t="shared" si="221"/>
        <v>8.6654999999999996E-2</v>
      </c>
      <c r="O2313">
        <f t="shared" si="222"/>
        <v>-0.89965300000000004</v>
      </c>
      <c r="P2313">
        <f t="shared" si="223"/>
        <v>3.4613849999999999</v>
      </c>
    </row>
    <row r="2314" spans="1:16" x14ac:dyDescent="0.2">
      <c r="A2314" t="s">
        <v>0</v>
      </c>
      <c r="B2314" t="s">
        <v>3919</v>
      </c>
      <c r="C2314" t="s">
        <v>3920</v>
      </c>
      <c r="D2314" t="s">
        <v>3913</v>
      </c>
      <c r="F2314">
        <v>0.13278599999999999</v>
      </c>
      <c r="G2314">
        <v>-0.68164400000000003</v>
      </c>
      <c r="H2314">
        <v>9.3338000000000004E-2</v>
      </c>
      <c r="J2314">
        <f t="shared" si="218"/>
        <v>0.13278599999999999</v>
      </c>
      <c r="K2314">
        <f t="shared" si="219"/>
        <v>-0.68164400000000003</v>
      </c>
      <c r="L2314">
        <f t="shared" si="220"/>
        <v>9.3338000000000004E-2</v>
      </c>
      <c r="N2314">
        <f t="shared" si="221"/>
        <v>0.13278599999999999</v>
      </c>
      <c r="O2314">
        <f t="shared" si="222"/>
        <v>-0.68164400000000003</v>
      </c>
      <c r="P2314">
        <f t="shared" si="223"/>
        <v>9.3338000000000004E-2</v>
      </c>
    </row>
    <row r="2315" spans="1:16" x14ac:dyDescent="0.2">
      <c r="A2315" t="s">
        <v>0</v>
      </c>
      <c r="B2315" t="s">
        <v>3921</v>
      </c>
      <c r="C2315" t="s">
        <v>3922</v>
      </c>
      <c r="D2315" t="s">
        <v>3906</v>
      </c>
      <c r="F2315">
        <v>0.14876300000000001</v>
      </c>
      <c r="G2315">
        <v>-0.50263400000000003</v>
      </c>
      <c r="H2315">
        <v>5.7057999999999998E-2</v>
      </c>
      <c r="J2315">
        <f t="shared" si="218"/>
        <v>0.14876300000000001</v>
      </c>
      <c r="K2315">
        <f t="shared" si="219"/>
        <v>-0.50263400000000003</v>
      </c>
      <c r="L2315">
        <f t="shared" si="220"/>
        <v>5.7057999999999998E-2</v>
      </c>
      <c r="N2315">
        <f t="shared" si="221"/>
        <v>0.14876300000000001</v>
      </c>
      <c r="O2315">
        <f t="shared" si="222"/>
        <v>-0.50263400000000003</v>
      </c>
      <c r="P2315">
        <f t="shared" si="223"/>
        <v>5.7057999999999998E-2</v>
      </c>
    </row>
    <row r="2316" spans="1:16" x14ac:dyDescent="0.2">
      <c r="A2316" t="s">
        <v>0</v>
      </c>
      <c r="B2316" t="s">
        <v>3923</v>
      </c>
      <c r="C2316" t="s">
        <v>3924</v>
      </c>
      <c r="D2316" s="1">
        <v>3461385</v>
      </c>
      <c r="F2316">
        <v>0.25863900000000001</v>
      </c>
      <c r="G2316">
        <v>-0.86553800000000003</v>
      </c>
      <c r="H2316" s="1">
        <v>3461385</v>
      </c>
      <c r="J2316">
        <f t="shared" si="218"/>
        <v>0.25863900000000001</v>
      </c>
      <c r="K2316">
        <f t="shared" si="219"/>
        <v>-0.86553800000000003</v>
      </c>
      <c r="L2316">
        <f t="shared" si="220"/>
        <v>3.4613849999999999</v>
      </c>
      <c r="N2316">
        <f t="shared" si="221"/>
        <v>0.25863900000000001</v>
      </c>
      <c r="O2316">
        <f t="shared" si="222"/>
        <v>-0.86553800000000003</v>
      </c>
      <c r="P2316">
        <f t="shared" si="223"/>
        <v>3.4613849999999999</v>
      </c>
    </row>
    <row r="2317" spans="1:16" x14ac:dyDescent="0.2">
      <c r="A2317" t="s">
        <v>0</v>
      </c>
      <c r="B2317" t="s">
        <v>3925</v>
      </c>
      <c r="C2317" t="s">
        <v>3926</v>
      </c>
      <c r="D2317" t="s">
        <v>3913</v>
      </c>
      <c r="F2317">
        <v>0.26135199999999997</v>
      </c>
      <c r="G2317">
        <v>-0.64271900000000004</v>
      </c>
      <c r="H2317">
        <v>9.3338000000000004E-2</v>
      </c>
      <c r="J2317">
        <f t="shared" si="218"/>
        <v>0.26135199999999997</v>
      </c>
      <c r="K2317">
        <f t="shared" si="219"/>
        <v>-0.64271900000000004</v>
      </c>
      <c r="L2317">
        <f t="shared" si="220"/>
        <v>9.3338000000000004E-2</v>
      </c>
      <c r="N2317">
        <f t="shared" si="221"/>
        <v>0.26135199999999997</v>
      </c>
      <c r="O2317">
        <f t="shared" si="222"/>
        <v>-0.64271900000000004</v>
      </c>
      <c r="P2317">
        <f t="shared" si="223"/>
        <v>9.3338000000000004E-2</v>
      </c>
    </row>
    <row r="2318" spans="1:16" x14ac:dyDescent="0.2">
      <c r="A2318" t="s">
        <v>0</v>
      </c>
      <c r="B2318" t="s">
        <v>3927</v>
      </c>
      <c r="C2318" t="s">
        <v>3928</v>
      </c>
      <c r="D2318" t="s">
        <v>3906</v>
      </c>
      <c r="F2318">
        <v>0.24209800000000001</v>
      </c>
      <c r="G2318">
        <v>-0.464032</v>
      </c>
      <c r="H2318">
        <v>5.7057999999999998E-2</v>
      </c>
      <c r="J2318">
        <f t="shared" ref="J2318:J2381" si="224">IF(F2318&gt;1,F2318/1000000,F2318)</f>
        <v>0.24209800000000001</v>
      </c>
      <c r="K2318">
        <f t="shared" ref="K2318:K2381" si="225">IF(G2318&gt;1,G2318/1000000,G2318)</f>
        <v>-0.464032</v>
      </c>
      <c r="L2318">
        <f t="shared" ref="L2318:L2381" si="226">IF(H2318&gt;1,H2318/1000000,H2318)</f>
        <v>5.7057999999999998E-2</v>
      </c>
      <c r="N2318">
        <f t="shared" si="221"/>
        <v>0.24209800000000001</v>
      </c>
      <c r="O2318">
        <f t="shared" si="222"/>
        <v>-0.464032</v>
      </c>
      <c r="P2318">
        <f t="shared" si="223"/>
        <v>5.7057999999999998E-2</v>
      </c>
    </row>
    <row r="2319" spans="1:16" x14ac:dyDescent="0.2">
      <c r="A2319" t="s">
        <v>0</v>
      </c>
      <c r="B2319" t="s">
        <v>3929</v>
      </c>
      <c r="C2319" t="s">
        <v>3930</v>
      </c>
      <c r="D2319" s="1">
        <v>3461385</v>
      </c>
      <c r="F2319">
        <v>0.42066199999999998</v>
      </c>
      <c r="G2319">
        <v>-0.79852599999999996</v>
      </c>
      <c r="H2319" s="1">
        <v>3461385</v>
      </c>
      <c r="J2319">
        <f t="shared" si="224"/>
        <v>0.42066199999999998</v>
      </c>
      <c r="K2319">
        <f t="shared" si="225"/>
        <v>-0.79852599999999996</v>
      </c>
      <c r="L2319">
        <f t="shared" si="226"/>
        <v>3.4613849999999999</v>
      </c>
      <c r="N2319">
        <f t="shared" si="221"/>
        <v>0.42066199999999998</v>
      </c>
      <c r="O2319">
        <f t="shared" si="222"/>
        <v>-0.79852599999999996</v>
      </c>
      <c r="P2319">
        <f t="shared" si="223"/>
        <v>3.4613849999999999</v>
      </c>
    </row>
    <row r="2320" spans="1:16" x14ac:dyDescent="0.2">
      <c r="A2320" t="s">
        <v>0</v>
      </c>
      <c r="B2320" t="s">
        <v>3931</v>
      </c>
      <c r="C2320" t="s">
        <v>3932</v>
      </c>
      <c r="D2320" t="s">
        <v>3913</v>
      </c>
      <c r="F2320">
        <v>0.379853</v>
      </c>
      <c r="G2320">
        <v>-0.57945999999999998</v>
      </c>
      <c r="H2320">
        <v>9.3338000000000004E-2</v>
      </c>
      <c r="J2320">
        <f t="shared" si="224"/>
        <v>0.379853</v>
      </c>
      <c r="K2320">
        <f t="shared" si="225"/>
        <v>-0.57945999999999998</v>
      </c>
      <c r="L2320">
        <f t="shared" si="226"/>
        <v>9.3338000000000004E-2</v>
      </c>
      <c r="N2320">
        <f t="shared" si="221"/>
        <v>0.379853</v>
      </c>
      <c r="O2320">
        <f t="shared" si="222"/>
        <v>-0.57945999999999998</v>
      </c>
      <c r="P2320">
        <f t="shared" si="223"/>
        <v>9.3338000000000004E-2</v>
      </c>
    </row>
    <row r="2321" spans="1:16" x14ac:dyDescent="0.2">
      <c r="A2321" t="s">
        <v>0</v>
      </c>
      <c r="B2321" t="s">
        <v>3933</v>
      </c>
      <c r="C2321" t="s">
        <v>3934</v>
      </c>
      <c r="D2321" t="s">
        <v>3906</v>
      </c>
      <c r="F2321">
        <v>0.32610899999999998</v>
      </c>
      <c r="G2321">
        <v>-0.40796199999999999</v>
      </c>
      <c r="H2321">
        <v>5.7057999999999998E-2</v>
      </c>
      <c r="J2321">
        <f t="shared" si="224"/>
        <v>0.32610899999999998</v>
      </c>
      <c r="K2321">
        <f t="shared" si="225"/>
        <v>-0.40796199999999999</v>
      </c>
      <c r="L2321">
        <f t="shared" si="226"/>
        <v>5.7057999999999998E-2</v>
      </c>
      <c r="N2321">
        <f t="shared" si="221"/>
        <v>0.32610899999999998</v>
      </c>
      <c r="O2321">
        <f t="shared" si="222"/>
        <v>-0.40796199999999999</v>
      </c>
      <c r="P2321">
        <f t="shared" si="223"/>
        <v>5.7057999999999998E-2</v>
      </c>
    </row>
    <row r="2322" spans="1:16" x14ac:dyDescent="0.2">
      <c r="A2322" t="s">
        <v>0</v>
      </c>
      <c r="B2322" t="s">
        <v>3935</v>
      </c>
      <c r="C2322" t="s">
        <v>3936</v>
      </c>
      <c r="D2322" s="1">
        <v>3461385</v>
      </c>
      <c r="F2322">
        <v>0.56649799999999995</v>
      </c>
      <c r="G2322">
        <v>-0.70119299999999996</v>
      </c>
      <c r="H2322" s="1">
        <v>3461385</v>
      </c>
      <c r="J2322">
        <f t="shared" si="224"/>
        <v>0.56649799999999995</v>
      </c>
      <c r="K2322">
        <f t="shared" si="225"/>
        <v>-0.70119299999999996</v>
      </c>
      <c r="L2322">
        <f t="shared" si="226"/>
        <v>3.4613849999999999</v>
      </c>
      <c r="N2322">
        <f t="shared" si="221"/>
        <v>0.56649799999999995</v>
      </c>
      <c r="O2322">
        <f t="shared" si="222"/>
        <v>-0.70119299999999996</v>
      </c>
      <c r="P2322">
        <f t="shared" si="223"/>
        <v>3.4613849999999999</v>
      </c>
    </row>
    <row r="2323" spans="1:16" x14ac:dyDescent="0.2">
      <c r="A2323" t="s">
        <v>0</v>
      </c>
      <c r="B2323" t="s">
        <v>3937</v>
      </c>
      <c r="C2323" t="s">
        <v>3938</v>
      </c>
      <c r="D2323" t="s">
        <v>3913</v>
      </c>
      <c r="F2323">
        <v>0.483736</v>
      </c>
      <c r="G2323">
        <v>-0.49429699999999999</v>
      </c>
      <c r="H2323">
        <v>9.3338000000000004E-2</v>
      </c>
      <c r="J2323">
        <f t="shared" si="224"/>
        <v>0.483736</v>
      </c>
      <c r="K2323">
        <f t="shared" si="225"/>
        <v>-0.49429699999999999</v>
      </c>
      <c r="L2323">
        <f t="shared" si="226"/>
        <v>9.3338000000000004E-2</v>
      </c>
      <c r="N2323">
        <f t="shared" si="221"/>
        <v>0.483736</v>
      </c>
      <c r="O2323">
        <f t="shared" si="222"/>
        <v>-0.49429699999999999</v>
      </c>
      <c r="P2323">
        <f t="shared" si="223"/>
        <v>9.3338000000000004E-2</v>
      </c>
    </row>
    <row r="2324" spans="1:16" x14ac:dyDescent="0.2">
      <c r="A2324" t="s">
        <v>0</v>
      </c>
      <c r="B2324" t="s">
        <v>3939</v>
      </c>
      <c r="C2324" t="s">
        <v>3940</v>
      </c>
      <c r="D2324" t="s">
        <v>3906</v>
      </c>
      <c r="F2324">
        <v>0.397567</v>
      </c>
      <c r="G2324">
        <v>-0.33657999999999999</v>
      </c>
      <c r="H2324">
        <v>5.7057999999999998E-2</v>
      </c>
      <c r="J2324">
        <f t="shared" si="224"/>
        <v>0.397567</v>
      </c>
      <c r="K2324">
        <f t="shared" si="225"/>
        <v>-0.33657999999999999</v>
      </c>
      <c r="L2324">
        <f t="shared" si="226"/>
        <v>5.7057999999999998E-2</v>
      </c>
      <c r="N2324">
        <f t="shared" si="221"/>
        <v>0.397567</v>
      </c>
      <c r="O2324">
        <f t="shared" si="222"/>
        <v>-0.33657999999999999</v>
      </c>
      <c r="P2324">
        <f t="shared" si="223"/>
        <v>5.7057999999999998E-2</v>
      </c>
    </row>
    <row r="2325" spans="1:16" x14ac:dyDescent="0.2">
      <c r="A2325" t="s">
        <v>0</v>
      </c>
      <c r="B2325" t="s">
        <v>3941</v>
      </c>
      <c r="C2325" t="s">
        <v>3942</v>
      </c>
      <c r="D2325" s="1">
        <v>3461385</v>
      </c>
      <c r="F2325">
        <v>0.69054400000000005</v>
      </c>
      <c r="G2325">
        <v>-0.57727899999999999</v>
      </c>
      <c r="H2325" s="1">
        <v>3461385</v>
      </c>
      <c r="J2325">
        <f t="shared" si="224"/>
        <v>0.69054400000000005</v>
      </c>
      <c r="K2325">
        <f t="shared" si="225"/>
        <v>-0.57727899999999999</v>
      </c>
      <c r="L2325">
        <f t="shared" si="226"/>
        <v>3.4613849999999999</v>
      </c>
      <c r="N2325">
        <f t="shared" si="221"/>
        <v>0.69054400000000005</v>
      </c>
      <c r="O2325">
        <f t="shared" si="222"/>
        <v>-0.57727899999999999</v>
      </c>
      <c r="P2325">
        <f t="shared" si="223"/>
        <v>3.4613849999999999</v>
      </c>
    </row>
    <row r="2326" spans="1:16" x14ac:dyDescent="0.2">
      <c r="A2326" t="s">
        <v>0</v>
      </c>
      <c r="B2326" t="s">
        <v>3943</v>
      </c>
      <c r="C2326" t="s">
        <v>3944</v>
      </c>
      <c r="D2326" t="s">
        <v>3913</v>
      </c>
      <c r="F2326">
        <v>0.56900799999999996</v>
      </c>
      <c r="G2326">
        <v>-0.39050499999999999</v>
      </c>
      <c r="H2326">
        <v>9.3338000000000004E-2</v>
      </c>
      <c r="J2326">
        <f t="shared" si="224"/>
        <v>0.56900799999999996</v>
      </c>
      <c r="K2326">
        <f t="shared" si="225"/>
        <v>-0.39050499999999999</v>
      </c>
      <c r="L2326">
        <f t="shared" si="226"/>
        <v>9.3338000000000004E-2</v>
      </c>
      <c r="N2326">
        <f t="shared" si="221"/>
        <v>0.56900799999999996</v>
      </c>
      <c r="O2326">
        <f t="shared" si="222"/>
        <v>-0.39050499999999999</v>
      </c>
      <c r="P2326">
        <f t="shared" si="223"/>
        <v>9.3338000000000004E-2</v>
      </c>
    </row>
    <row r="2327" spans="1:16" x14ac:dyDescent="0.2">
      <c r="A2327" t="s">
        <v>0</v>
      </c>
      <c r="B2327" t="s">
        <v>3945</v>
      </c>
      <c r="C2327" t="s">
        <v>3946</v>
      </c>
      <c r="D2327" t="s">
        <v>3906</v>
      </c>
      <c r="F2327">
        <v>0.45372600000000002</v>
      </c>
      <c r="G2327">
        <v>-0.25262800000000002</v>
      </c>
      <c r="H2327">
        <v>5.7057999999999998E-2</v>
      </c>
      <c r="J2327">
        <f t="shared" si="224"/>
        <v>0.45372600000000002</v>
      </c>
      <c r="K2327">
        <f t="shared" si="225"/>
        <v>-0.25262800000000002</v>
      </c>
      <c r="L2327">
        <f t="shared" si="226"/>
        <v>5.7057999999999998E-2</v>
      </c>
      <c r="N2327">
        <f t="shared" si="221"/>
        <v>0.45372600000000002</v>
      </c>
      <c r="O2327">
        <f t="shared" si="222"/>
        <v>-0.25262800000000002</v>
      </c>
      <c r="P2327">
        <f t="shared" si="223"/>
        <v>5.7057999999999998E-2</v>
      </c>
    </row>
    <row r="2328" spans="1:16" x14ac:dyDescent="0.2">
      <c r="A2328" t="s">
        <v>0</v>
      </c>
      <c r="B2328" t="s">
        <v>3947</v>
      </c>
      <c r="C2328" t="s">
        <v>3948</v>
      </c>
      <c r="D2328" s="1">
        <v>3461385</v>
      </c>
      <c r="F2328">
        <v>0.78803100000000004</v>
      </c>
      <c r="G2328">
        <v>-0.43154599999999999</v>
      </c>
      <c r="H2328" s="1">
        <v>3461385</v>
      </c>
      <c r="J2328">
        <f t="shared" si="224"/>
        <v>0.78803100000000004</v>
      </c>
      <c r="K2328">
        <f t="shared" si="225"/>
        <v>-0.43154599999999999</v>
      </c>
      <c r="L2328">
        <f t="shared" si="226"/>
        <v>3.4613849999999999</v>
      </c>
      <c r="N2328">
        <f t="shared" si="221"/>
        <v>0.78803100000000004</v>
      </c>
      <c r="O2328">
        <f t="shared" si="222"/>
        <v>-0.43154599999999999</v>
      </c>
      <c r="P2328">
        <f t="shared" si="223"/>
        <v>3.4613849999999999</v>
      </c>
    </row>
    <row r="2329" spans="1:16" x14ac:dyDescent="0.2">
      <c r="A2329" t="s">
        <v>0</v>
      </c>
      <c r="B2329" t="s">
        <v>3949</v>
      </c>
      <c r="C2329" t="s">
        <v>3950</v>
      </c>
      <c r="D2329" t="s">
        <v>3913</v>
      </c>
      <c r="F2329">
        <v>0.63239299999999998</v>
      </c>
      <c r="G2329">
        <v>-0.27207100000000001</v>
      </c>
      <c r="H2329">
        <v>9.3338000000000004E-2</v>
      </c>
      <c r="J2329">
        <f t="shared" si="224"/>
        <v>0.63239299999999998</v>
      </c>
      <c r="K2329">
        <f t="shared" si="225"/>
        <v>-0.27207100000000001</v>
      </c>
      <c r="L2329">
        <f t="shared" si="226"/>
        <v>9.3338000000000004E-2</v>
      </c>
      <c r="N2329">
        <f t="shared" si="221"/>
        <v>0.63239299999999998</v>
      </c>
      <c r="O2329">
        <f t="shared" si="222"/>
        <v>-0.27207100000000001</v>
      </c>
      <c r="P2329">
        <f t="shared" si="223"/>
        <v>9.3338000000000004E-2</v>
      </c>
    </row>
    <row r="2330" spans="1:16" x14ac:dyDescent="0.2">
      <c r="A2330" t="s">
        <v>0</v>
      </c>
      <c r="B2330" t="s">
        <v>3951</v>
      </c>
      <c r="C2330" t="s">
        <v>3952</v>
      </c>
      <c r="D2330" t="s">
        <v>3906</v>
      </c>
      <c r="F2330">
        <v>0.49242799999999998</v>
      </c>
      <c r="G2330">
        <v>-0.159334</v>
      </c>
      <c r="H2330">
        <v>5.7057999999999998E-2</v>
      </c>
      <c r="J2330">
        <f t="shared" si="224"/>
        <v>0.49242799999999998</v>
      </c>
      <c r="K2330">
        <f t="shared" si="225"/>
        <v>-0.159334</v>
      </c>
      <c r="L2330">
        <f t="shared" si="226"/>
        <v>5.7057999999999998E-2</v>
      </c>
      <c r="N2330">
        <f t="shared" si="221"/>
        <v>0.49242799999999998</v>
      </c>
      <c r="O2330">
        <f t="shared" si="222"/>
        <v>-0.159334</v>
      </c>
      <c r="P2330">
        <f t="shared" si="223"/>
        <v>5.7057999999999998E-2</v>
      </c>
    </row>
    <row r="2331" spans="1:16" x14ac:dyDescent="0.2">
      <c r="A2331" t="s">
        <v>0</v>
      </c>
      <c r="B2331" t="s">
        <v>3953</v>
      </c>
      <c r="C2331" t="s">
        <v>3954</v>
      </c>
      <c r="D2331" s="1">
        <v>3461385</v>
      </c>
      <c r="F2331">
        <v>0.85521400000000003</v>
      </c>
      <c r="G2331">
        <v>-0.269594</v>
      </c>
      <c r="H2331" s="1">
        <v>3461385</v>
      </c>
      <c r="J2331">
        <f t="shared" si="224"/>
        <v>0.85521400000000003</v>
      </c>
      <c r="K2331">
        <f t="shared" si="225"/>
        <v>-0.269594</v>
      </c>
      <c r="L2331">
        <f t="shared" si="226"/>
        <v>3.4613849999999999</v>
      </c>
      <c r="N2331">
        <f t="shared" si="221"/>
        <v>0.85521400000000003</v>
      </c>
      <c r="O2331">
        <f t="shared" si="222"/>
        <v>-0.269594</v>
      </c>
      <c r="P2331">
        <f t="shared" si="223"/>
        <v>3.4613849999999999</v>
      </c>
    </row>
    <row r="2332" spans="1:16" x14ac:dyDescent="0.2">
      <c r="A2332" t="s">
        <v>0</v>
      </c>
      <c r="B2332" t="s">
        <v>3955</v>
      </c>
      <c r="C2332" t="s">
        <v>3956</v>
      </c>
      <c r="D2332" t="s">
        <v>3913</v>
      </c>
      <c r="F2332">
        <v>0.67145500000000002</v>
      </c>
      <c r="G2332">
        <v>-0.14354700000000001</v>
      </c>
      <c r="H2332">
        <v>9.3338000000000004E-2</v>
      </c>
      <c r="J2332">
        <f t="shared" si="224"/>
        <v>0.67145500000000002</v>
      </c>
      <c r="K2332">
        <f t="shared" si="225"/>
        <v>-0.14354700000000001</v>
      </c>
      <c r="L2332">
        <f t="shared" si="226"/>
        <v>9.3338000000000004E-2</v>
      </c>
      <c r="N2332">
        <f t="shared" si="221"/>
        <v>0.67145500000000002</v>
      </c>
      <c r="O2332">
        <f t="shared" si="222"/>
        <v>-0.14354700000000001</v>
      </c>
      <c r="P2332">
        <f t="shared" si="223"/>
        <v>9.3338000000000004E-2</v>
      </c>
    </row>
    <row r="2333" spans="1:16" x14ac:dyDescent="0.2">
      <c r="A2333" t="s">
        <v>0</v>
      </c>
      <c r="B2333" t="s">
        <v>3957</v>
      </c>
      <c r="C2333" t="s">
        <v>3958</v>
      </c>
      <c r="D2333" t="s">
        <v>3906</v>
      </c>
      <c r="F2333">
        <v>0.512185</v>
      </c>
      <c r="G2333">
        <v>-6.0282000000000002E-2</v>
      </c>
      <c r="H2333">
        <v>5.7057999999999998E-2</v>
      </c>
      <c r="J2333">
        <f t="shared" si="224"/>
        <v>0.512185</v>
      </c>
      <c r="K2333">
        <f t="shared" si="225"/>
        <v>-6.0282000000000002E-2</v>
      </c>
      <c r="L2333">
        <f t="shared" si="226"/>
        <v>5.7057999999999998E-2</v>
      </c>
      <c r="N2333">
        <f t="shared" si="221"/>
        <v>0.512185</v>
      </c>
      <c r="O2333">
        <f t="shared" si="222"/>
        <v>-6.0282000000000002E-2</v>
      </c>
      <c r="P2333">
        <f t="shared" si="223"/>
        <v>5.7057999999999998E-2</v>
      </c>
    </row>
    <row r="2334" spans="1:16" x14ac:dyDescent="0.2">
      <c r="A2334" t="s">
        <v>0</v>
      </c>
      <c r="B2334" t="s">
        <v>3959</v>
      </c>
      <c r="C2334" t="s">
        <v>3960</v>
      </c>
      <c r="D2334" s="1">
        <v>3461385</v>
      </c>
      <c r="F2334">
        <v>0.88951199999999997</v>
      </c>
      <c r="G2334">
        <v>-9.7647999999999999E-2</v>
      </c>
      <c r="H2334" s="1">
        <v>3461385</v>
      </c>
      <c r="J2334">
        <f t="shared" si="224"/>
        <v>0.88951199999999997</v>
      </c>
      <c r="K2334">
        <f t="shared" si="225"/>
        <v>-9.7647999999999999E-2</v>
      </c>
      <c r="L2334">
        <f t="shared" si="226"/>
        <v>3.4613849999999999</v>
      </c>
      <c r="N2334">
        <f t="shared" si="221"/>
        <v>0.88951199999999997</v>
      </c>
      <c r="O2334">
        <f t="shared" si="222"/>
        <v>-9.7647999999999999E-2</v>
      </c>
      <c r="P2334">
        <f t="shared" si="223"/>
        <v>3.4613849999999999</v>
      </c>
    </row>
    <row r="2335" spans="1:16" x14ac:dyDescent="0.2">
      <c r="A2335" t="s">
        <v>0</v>
      </c>
      <c r="B2335" t="s">
        <v>3961</v>
      </c>
      <c r="C2335" t="s">
        <v>3962</v>
      </c>
      <c r="D2335" t="s">
        <v>3913</v>
      </c>
      <c r="F2335">
        <v>0.68469199999999997</v>
      </c>
      <c r="G2335">
        <v>-9.8720000000000006E-3</v>
      </c>
      <c r="H2335">
        <v>9.3338000000000004E-2</v>
      </c>
      <c r="J2335">
        <f t="shared" si="224"/>
        <v>0.68469199999999997</v>
      </c>
      <c r="K2335">
        <f t="shared" si="225"/>
        <v>-9.8720000000000006E-3</v>
      </c>
      <c r="L2335">
        <f t="shared" si="226"/>
        <v>9.3338000000000004E-2</v>
      </c>
      <c r="N2335">
        <f t="shared" si="221"/>
        <v>0.68469199999999997</v>
      </c>
      <c r="O2335">
        <f t="shared" si="222"/>
        <v>-9.8720000000000006E-3</v>
      </c>
      <c r="P2335">
        <f t="shared" si="223"/>
        <v>9.3338000000000004E-2</v>
      </c>
    </row>
    <row r="2336" spans="1:16" x14ac:dyDescent="0.2">
      <c r="A2336" t="s">
        <v>0</v>
      </c>
      <c r="B2336" t="s">
        <v>3963</v>
      </c>
      <c r="C2336" t="s">
        <v>3964</v>
      </c>
      <c r="D2336" t="s">
        <v>3906</v>
      </c>
      <c r="F2336">
        <v>0.512239</v>
      </c>
      <c r="G2336">
        <v>4.0722000000000001E-2</v>
      </c>
      <c r="H2336">
        <v>5.7057999999999998E-2</v>
      </c>
      <c r="J2336">
        <f t="shared" si="224"/>
        <v>0.512239</v>
      </c>
      <c r="K2336">
        <f t="shared" si="225"/>
        <v>4.0722000000000001E-2</v>
      </c>
      <c r="L2336">
        <f t="shared" si="226"/>
        <v>5.7057999999999998E-2</v>
      </c>
      <c r="N2336">
        <f t="shared" si="221"/>
        <v>0.512239</v>
      </c>
      <c r="O2336">
        <f t="shared" si="222"/>
        <v>4.0722000000000001E-2</v>
      </c>
      <c r="P2336">
        <f t="shared" si="223"/>
        <v>5.7057999999999998E-2</v>
      </c>
    </row>
    <row r="2337" spans="1:16" x14ac:dyDescent="0.2">
      <c r="A2337" t="s">
        <v>0</v>
      </c>
      <c r="B2337" t="s">
        <v>3965</v>
      </c>
      <c r="C2337" t="s">
        <v>3966</v>
      </c>
      <c r="D2337" s="1">
        <v>3461385</v>
      </c>
      <c r="F2337">
        <v>0.88960399999999995</v>
      </c>
      <c r="G2337">
        <v>7.7687000000000006E-2</v>
      </c>
      <c r="H2337" s="1">
        <v>3461385</v>
      </c>
      <c r="J2337">
        <f t="shared" si="224"/>
        <v>0.88960399999999995</v>
      </c>
      <c r="K2337">
        <f t="shared" si="225"/>
        <v>7.7687000000000006E-2</v>
      </c>
      <c r="L2337">
        <f t="shared" si="226"/>
        <v>3.4613849999999999</v>
      </c>
      <c r="N2337">
        <f t="shared" si="221"/>
        <v>0.88960399999999995</v>
      </c>
      <c r="O2337">
        <f t="shared" si="222"/>
        <v>7.7687000000000006E-2</v>
      </c>
      <c r="P2337">
        <f t="shared" si="223"/>
        <v>3.4613849999999999</v>
      </c>
    </row>
    <row r="2338" spans="1:16" x14ac:dyDescent="0.2">
      <c r="A2338" t="s">
        <v>0</v>
      </c>
      <c r="B2338" t="s">
        <v>3967</v>
      </c>
      <c r="C2338" t="s">
        <v>3968</v>
      </c>
      <c r="D2338" t="s">
        <v>3913</v>
      </c>
      <c r="F2338">
        <v>0.67159599999999997</v>
      </c>
      <c r="G2338">
        <v>0.123818</v>
      </c>
      <c r="H2338">
        <v>9.3338000000000004E-2</v>
      </c>
      <c r="J2338">
        <f t="shared" si="224"/>
        <v>0.67159599999999997</v>
      </c>
      <c r="K2338">
        <f t="shared" si="225"/>
        <v>0.123818</v>
      </c>
      <c r="L2338">
        <f t="shared" si="226"/>
        <v>9.3338000000000004E-2</v>
      </c>
      <c r="N2338">
        <f t="shared" si="221"/>
        <v>0.67159599999999997</v>
      </c>
      <c r="O2338">
        <f t="shared" si="222"/>
        <v>0.123818</v>
      </c>
      <c r="P2338">
        <f t="shared" si="223"/>
        <v>9.3338000000000004E-2</v>
      </c>
    </row>
    <row r="2339" spans="1:16" x14ac:dyDescent="0.2">
      <c r="A2339" t="s">
        <v>0</v>
      </c>
      <c r="B2339" t="s">
        <v>3969</v>
      </c>
      <c r="C2339" t="s">
        <v>3970</v>
      </c>
      <c r="D2339" t="s">
        <v>3906</v>
      </c>
      <c r="F2339">
        <v>0.49258600000000002</v>
      </c>
      <c r="G2339">
        <v>0.139795</v>
      </c>
      <c r="H2339">
        <v>5.7057999999999998E-2</v>
      </c>
      <c r="J2339">
        <f t="shared" si="224"/>
        <v>0.49258600000000002</v>
      </c>
      <c r="K2339">
        <f t="shared" si="225"/>
        <v>0.139795</v>
      </c>
      <c r="L2339">
        <f t="shared" si="226"/>
        <v>5.7057999999999998E-2</v>
      </c>
      <c r="N2339">
        <f t="shared" si="221"/>
        <v>0.49258600000000002</v>
      </c>
      <c r="O2339">
        <f t="shared" si="222"/>
        <v>0.139795</v>
      </c>
      <c r="P2339">
        <f t="shared" si="223"/>
        <v>5.7057999999999998E-2</v>
      </c>
    </row>
    <row r="2340" spans="1:16" x14ac:dyDescent="0.2">
      <c r="A2340" t="s">
        <v>0</v>
      </c>
      <c r="B2340" t="s">
        <v>3971</v>
      </c>
      <c r="C2340" t="s">
        <v>3972</v>
      </c>
      <c r="D2340" s="1">
        <v>3461385</v>
      </c>
      <c r="F2340">
        <v>0.85548999999999997</v>
      </c>
      <c r="G2340">
        <v>0.249671</v>
      </c>
      <c r="H2340" s="1">
        <v>3461385</v>
      </c>
      <c r="J2340">
        <f t="shared" si="224"/>
        <v>0.85548999999999997</v>
      </c>
      <c r="K2340">
        <f t="shared" si="225"/>
        <v>0.249671</v>
      </c>
      <c r="L2340">
        <f t="shared" si="226"/>
        <v>3.4613849999999999</v>
      </c>
      <c r="N2340">
        <f t="shared" si="221"/>
        <v>0.85548999999999997</v>
      </c>
      <c r="O2340">
        <f t="shared" si="222"/>
        <v>0.249671</v>
      </c>
      <c r="P2340">
        <f t="shared" si="223"/>
        <v>3.4613849999999999</v>
      </c>
    </row>
    <row r="2341" spans="1:16" x14ac:dyDescent="0.2">
      <c r="A2341" t="s">
        <v>0</v>
      </c>
      <c r="B2341" t="s">
        <v>3973</v>
      </c>
      <c r="C2341" t="s">
        <v>3974</v>
      </c>
      <c r="D2341" t="s">
        <v>3913</v>
      </c>
      <c r="F2341">
        <v>0.63267099999999998</v>
      </c>
      <c r="G2341">
        <v>0.252384</v>
      </c>
      <c r="H2341">
        <v>9.3338000000000004E-2</v>
      </c>
      <c r="J2341">
        <f t="shared" si="224"/>
        <v>0.63267099999999998</v>
      </c>
      <c r="K2341">
        <f t="shared" si="225"/>
        <v>0.252384</v>
      </c>
      <c r="L2341">
        <f t="shared" si="226"/>
        <v>9.3338000000000004E-2</v>
      </c>
      <c r="N2341">
        <f t="shared" si="221"/>
        <v>0.63267099999999998</v>
      </c>
      <c r="O2341">
        <f t="shared" si="222"/>
        <v>0.252384</v>
      </c>
      <c r="P2341">
        <f t="shared" si="223"/>
        <v>9.3338000000000004E-2</v>
      </c>
    </row>
    <row r="2342" spans="1:16" x14ac:dyDescent="0.2">
      <c r="A2342" t="s">
        <v>0</v>
      </c>
      <c r="B2342" t="s">
        <v>3975</v>
      </c>
      <c r="C2342" t="s">
        <v>3976</v>
      </c>
      <c r="D2342" t="s">
        <v>3906</v>
      </c>
      <c r="F2342">
        <v>0.45398300000000003</v>
      </c>
      <c r="G2342">
        <v>0.233131</v>
      </c>
      <c r="H2342">
        <v>5.7057999999999998E-2</v>
      </c>
      <c r="J2342">
        <f t="shared" si="224"/>
        <v>0.45398300000000003</v>
      </c>
      <c r="K2342">
        <f t="shared" si="225"/>
        <v>0.233131</v>
      </c>
      <c r="L2342">
        <f t="shared" si="226"/>
        <v>5.7057999999999998E-2</v>
      </c>
      <c r="N2342">
        <f t="shared" si="221"/>
        <v>0.45398300000000003</v>
      </c>
      <c r="O2342">
        <f t="shared" si="222"/>
        <v>0.233131</v>
      </c>
      <c r="P2342">
        <f t="shared" si="223"/>
        <v>5.7057999999999998E-2</v>
      </c>
    </row>
    <row r="2343" spans="1:16" x14ac:dyDescent="0.2">
      <c r="A2343" t="s">
        <v>0</v>
      </c>
      <c r="B2343" t="s">
        <v>3977</v>
      </c>
      <c r="C2343" t="s">
        <v>3978</v>
      </c>
      <c r="D2343" s="1">
        <v>3461385</v>
      </c>
      <c r="F2343">
        <v>0.78847800000000001</v>
      </c>
      <c r="G2343">
        <v>0.411694</v>
      </c>
      <c r="H2343" s="1">
        <v>3461385</v>
      </c>
      <c r="J2343">
        <f t="shared" si="224"/>
        <v>0.78847800000000001</v>
      </c>
      <c r="K2343">
        <f t="shared" si="225"/>
        <v>0.411694</v>
      </c>
      <c r="L2343">
        <f t="shared" si="226"/>
        <v>3.4613849999999999</v>
      </c>
      <c r="N2343">
        <f t="shared" si="221"/>
        <v>0.78847800000000001</v>
      </c>
      <c r="O2343">
        <f t="shared" si="222"/>
        <v>0.411694</v>
      </c>
      <c r="P2343">
        <f t="shared" si="223"/>
        <v>3.4613849999999999</v>
      </c>
    </row>
    <row r="2344" spans="1:16" x14ac:dyDescent="0.2">
      <c r="A2344" t="s">
        <v>0</v>
      </c>
      <c r="B2344" t="s">
        <v>3979</v>
      </c>
      <c r="C2344" t="s">
        <v>3980</v>
      </c>
      <c r="D2344" t="s">
        <v>3913</v>
      </c>
      <c r="F2344">
        <v>0.56941200000000003</v>
      </c>
      <c r="G2344">
        <v>0.37088500000000002</v>
      </c>
      <c r="H2344">
        <v>9.3338000000000004E-2</v>
      </c>
      <c r="J2344">
        <f t="shared" si="224"/>
        <v>0.56941200000000003</v>
      </c>
      <c r="K2344">
        <f t="shared" si="225"/>
        <v>0.37088500000000002</v>
      </c>
      <c r="L2344">
        <f t="shared" si="226"/>
        <v>9.3338000000000004E-2</v>
      </c>
      <c r="N2344">
        <f t="shared" si="221"/>
        <v>0.56941200000000003</v>
      </c>
      <c r="O2344">
        <f t="shared" si="222"/>
        <v>0.37088500000000002</v>
      </c>
      <c r="P2344">
        <f t="shared" si="223"/>
        <v>9.3338000000000004E-2</v>
      </c>
    </row>
    <row r="2345" spans="1:16" x14ac:dyDescent="0.2">
      <c r="A2345" t="s">
        <v>0</v>
      </c>
      <c r="B2345" t="s">
        <v>3981</v>
      </c>
      <c r="C2345" t="s">
        <v>3982</v>
      </c>
      <c r="D2345" t="s">
        <v>3906</v>
      </c>
      <c r="F2345">
        <v>0.39791399999999999</v>
      </c>
      <c r="G2345">
        <v>0.31714199999999998</v>
      </c>
      <c r="H2345">
        <v>5.7057999999999998E-2</v>
      </c>
      <c r="J2345">
        <f t="shared" si="224"/>
        <v>0.39791399999999999</v>
      </c>
      <c r="K2345">
        <f t="shared" si="225"/>
        <v>0.31714199999999998</v>
      </c>
      <c r="L2345">
        <f t="shared" si="226"/>
        <v>5.7057999999999998E-2</v>
      </c>
      <c r="N2345">
        <f t="shared" si="221"/>
        <v>0.39791399999999999</v>
      </c>
      <c r="O2345">
        <f t="shared" si="222"/>
        <v>0.31714199999999998</v>
      </c>
      <c r="P2345">
        <f t="shared" si="223"/>
        <v>5.7057999999999998E-2</v>
      </c>
    </row>
    <row r="2346" spans="1:16" x14ac:dyDescent="0.2">
      <c r="A2346" t="s">
        <v>0</v>
      </c>
      <c r="B2346" t="s">
        <v>3983</v>
      </c>
      <c r="C2346" t="s">
        <v>3984</v>
      </c>
      <c r="D2346" s="1">
        <v>3461385</v>
      </c>
      <c r="F2346">
        <v>0.69114500000000001</v>
      </c>
      <c r="G2346">
        <v>0.55752999999999997</v>
      </c>
      <c r="H2346" s="1">
        <v>3461385</v>
      </c>
      <c r="J2346">
        <f t="shared" si="224"/>
        <v>0.69114500000000001</v>
      </c>
      <c r="K2346">
        <f t="shared" si="225"/>
        <v>0.55752999999999997</v>
      </c>
      <c r="L2346">
        <f t="shared" si="226"/>
        <v>3.4613849999999999</v>
      </c>
      <c r="N2346">
        <f t="shared" si="221"/>
        <v>0.69114500000000001</v>
      </c>
      <c r="O2346">
        <f t="shared" si="222"/>
        <v>0.55752999999999997</v>
      </c>
      <c r="P2346">
        <f t="shared" si="223"/>
        <v>3.4613849999999999</v>
      </c>
    </row>
    <row r="2347" spans="1:16" x14ac:dyDescent="0.2">
      <c r="A2347" t="s">
        <v>0</v>
      </c>
      <c r="B2347" t="s">
        <v>3985</v>
      </c>
      <c r="C2347" t="s">
        <v>3986</v>
      </c>
      <c r="D2347" t="s">
        <v>3913</v>
      </c>
      <c r="F2347">
        <v>0.48424899999999999</v>
      </c>
      <c r="G2347">
        <v>0.47476800000000002</v>
      </c>
      <c r="H2347">
        <v>9.3338000000000004E-2</v>
      </c>
      <c r="J2347">
        <f t="shared" si="224"/>
        <v>0.48424899999999999</v>
      </c>
      <c r="K2347">
        <f t="shared" si="225"/>
        <v>0.47476800000000002</v>
      </c>
      <c r="L2347">
        <f t="shared" si="226"/>
        <v>9.3338000000000004E-2</v>
      </c>
      <c r="N2347">
        <f t="shared" si="221"/>
        <v>0.48424899999999999</v>
      </c>
      <c r="O2347">
        <f t="shared" si="222"/>
        <v>0.47476800000000002</v>
      </c>
      <c r="P2347">
        <f t="shared" si="223"/>
        <v>9.3338000000000004E-2</v>
      </c>
    </row>
    <row r="2348" spans="1:16" x14ac:dyDescent="0.2">
      <c r="A2348" t="s">
        <v>0</v>
      </c>
      <c r="B2348" t="s">
        <v>3987</v>
      </c>
      <c r="C2348" t="s">
        <v>3988</v>
      </c>
      <c r="D2348" t="s">
        <v>3906</v>
      </c>
      <c r="F2348">
        <v>0.32653100000000002</v>
      </c>
      <c r="G2348">
        <v>0.3886</v>
      </c>
      <c r="H2348">
        <v>5.7057999999999998E-2</v>
      </c>
      <c r="J2348">
        <f t="shared" si="224"/>
        <v>0.32653100000000002</v>
      </c>
      <c r="K2348">
        <f t="shared" si="225"/>
        <v>0.3886</v>
      </c>
      <c r="L2348">
        <f t="shared" si="226"/>
        <v>5.7057999999999998E-2</v>
      </c>
      <c r="N2348">
        <f t="shared" si="221"/>
        <v>0.32653100000000002</v>
      </c>
      <c r="O2348">
        <f t="shared" si="222"/>
        <v>0.3886</v>
      </c>
      <c r="P2348">
        <f t="shared" si="223"/>
        <v>5.7057999999999998E-2</v>
      </c>
    </row>
    <row r="2349" spans="1:16" x14ac:dyDescent="0.2">
      <c r="A2349" t="s">
        <v>0</v>
      </c>
      <c r="B2349" t="s">
        <v>3989</v>
      </c>
      <c r="C2349" t="s">
        <v>3990</v>
      </c>
      <c r="D2349" s="1">
        <v>3461385</v>
      </c>
      <c r="F2349">
        <v>0.56723100000000004</v>
      </c>
      <c r="G2349">
        <v>0.68157599999999996</v>
      </c>
      <c r="H2349" s="1">
        <v>3461385</v>
      </c>
      <c r="J2349">
        <f t="shared" si="224"/>
        <v>0.56723100000000004</v>
      </c>
      <c r="K2349">
        <f t="shared" si="225"/>
        <v>0.68157599999999996</v>
      </c>
      <c r="L2349">
        <f t="shared" si="226"/>
        <v>3.4613849999999999</v>
      </c>
      <c r="N2349">
        <f t="shared" si="221"/>
        <v>0.56723100000000004</v>
      </c>
      <c r="O2349">
        <f t="shared" si="222"/>
        <v>0.68157599999999996</v>
      </c>
      <c r="P2349">
        <f t="shared" si="223"/>
        <v>3.4613849999999999</v>
      </c>
    </row>
    <row r="2350" spans="1:16" x14ac:dyDescent="0.2">
      <c r="A2350" t="s">
        <v>0</v>
      </c>
      <c r="B2350" t="s">
        <v>3991</v>
      </c>
      <c r="C2350" t="s">
        <v>3992</v>
      </c>
      <c r="D2350" t="s">
        <v>3913</v>
      </c>
      <c r="F2350">
        <v>0.38045699999999999</v>
      </c>
      <c r="G2350">
        <v>0.56003999999999998</v>
      </c>
      <c r="H2350">
        <v>9.3338000000000004E-2</v>
      </c>
      <c r="J2350">
        <f t="shared" si="224"/>
        <v>0.38045699999999999</v>
      </c>
      <c r="K2350">
        <f t="shared" si="225"/>
        <v>0.56003999999999998</v>
      </c>
      <c r="L2350">
        <f t="shared" si="226"/>
        <v>9.3338000000000004E-2</v>
      </c>
      <c r="N2350">
        <f t="shared" si="221"/>
        <v>0.38045699999999999</v>
      </c>
      <c r="O2350">
        <f t="shared" si="222"/>
        <v>0.56003999999999998</v>
      </c>
      <c r="P2350">
        <f t="shared" si="223"/>
        <v>9.3338000000000004E-2</v>
      </c>
    </row>
    <row r="2351" spans="1:16" x14ac:dyDescent="0.2">
      <c r="A2351" t="s">
        <v>0</v>
      </c>
      <c r="B2351" t="s">
        <v>3993</v>
      </c>
      <c r="C2351" t="s">
        <v>3994</v>
      </c>
      <c r="D2351" t="s">
        <v>3906</v>
      </c>
      <c r="F2351">
        <v>0.24257999999999999</v>
      </c>
      <c r="G2351">
        <v>0.44475799999999999</v>
      </c>
      <c r="H2351">
        <v>5.7057999999999998E-2</v>
      </c>
      <c r="J2351">
        <f t="shared" si="224"/>
        <v>0.24257999999999999</v>
      </c>
      <c r="K2351">
        <f t="shared" si="225"/>
        <v>0.44475799999999999</v>
      </c>
      <c r="L2351">
        <f t="shared" si="226"/>
        <v>5.7057999999999998E-2</v>
      </c>
      <c r="N2351">
        <f t="shared" si="221"/>
        <v>0.24257999999999999</v>
      </c>
      <c r="O2351">
        <f t="shared" si="222"/>
        <v>0.44475799999999999</v>
      </c>
      <c r="P2351">
        <f t="shared" si="223"/>
        <v>5.7057999999999998E-2</v>
      </c>
    </row>
    <row r="2352" spans="1:16" x14ac:dyDescent="0.2">
      <c r="A2352" t="s">
        <v>0</v>
      </c>
      <c r="B2352" t="s">
        <v>3995</v>
      </c>
      <c r="C2352" t="s">
        <v>3996</v>
      </c>
      <c r="D2352" s="1">
        <v>3461385</v>
      </c>
      <c r="F2352">
        <v>0.42149799999999998</v>
      </c>
      <c r="G2352">
        <v>0.77906399999999998</v>
      </c>
      <c r="H2352" s="1">
        <v>3461385</v>
      </c>
      <c r="J2352">
        <f t="shared" si="224"/>
        <v>0.42149799999999998</v>
      </c>
      <c r="K2352">
        <f t="shared" si="225"/>
        <v>0.77906399999999998</v>
      </c>
      <c r="L2352">
        <f t="shared" si="226"/>
        <v>3.4613849999999999</v>
      </c>
      <c r="N2352">
        <f t="shared" si="221"/>
        <v>0.42149799999999998</v>
      </c>
      <c r="O2352">
        <f t="shared" si="222"/>
        <v>0.77906399999999998</v>
      </c>
      <c r="P2352">
        <f t="shared" si="223"/>
        <v>3.4613849999999999</v>
      </c>
    </row>
    <row r="2353" spans="1:16" x14ac:dyDescent="0.2">
      <c r="A2353" t="s">
        <v>0</v>
      </c>
      <c r="B2353" t="s">
        <v>3997</v>
      </c>
      <c r="C2353" t="s">
        <v>3998</v>
      </c>
      <c r="D2353" t="s">
        <v>3913</v>
      </c>
      <c r="F2353">
        <v>0.26202300000000001</v>
      </c>
      <c r="G2353">
        <v>0.62342500000000001</v>
      </c>
      <c r="H2353">
        <v>9.3338000000000004E-2</v>
      </c>
      <c r="J2353">
        <f t="shared" si="224"/>
        <v>0.26202300000000001</v>
      </c>
      <c r="K2353">
        <f t="shared" si="225"/>
        <v>0.62342500000000001</v>
      </c>
      <c r="L2353">
        <f t="shared" si="226"/>
        <v>9.3338000000000004E-2</v>
      </c>
      <c r="N2353">
        <f t="shared" si="221"/>
        <v>0.26202300000000001</v>
      </c>
      <c r="O2353">
        <f t="shared" si="222"/>
        <v>0.62342500000000001</v>
      </c>
      <c r="P2353">
        <f t="shared" si="223"/>
        <v>9.3338000000000004E-2</v>
      </c>
    </row>
    <row r="2354" spans="1:16" x14ac:dyDescent="0.2">
      <c r="A2354" t="s">
        <v>0</v>
      </c>
      <c r="B2354" t="s">
        <v>3999</v>
      </c>
      <c r="C2354" t="s">
        <v>4000</v>
      </c>
      <c r="D2354" t="s">
        <v>3906</v>
      </c>
      <c r="F2354">
        <v>0.149286</v>
      </c>
      <c r="G2354">
        <v>0.48346</v>
      </c>
      <c r="H2354">
        <v>5.7057999999999998E-2</v>
      </c>
      <c r="J2354">
        <f t="shared" si="224"/>
        <v>0.149286</v>
      </c>
      <c r="K2354">
        <f t="shared" si="225"/>
        <v>0.48346</v>
      </c>
      <c r="L2354">
        <f t="shared" si="226"/>
        <v>5.7057999999999998E-2</v>
      </c>
      <c r="N2354">
        <f t="shared" si="221"/>
        <v>0.149286</v>
      </c>
      <c r="O2354">
        <f t="shared" si="222"/>
        <v>0.48346</v>
      </c>
      <c r="P2354">
        <f t="shared" si="223"/>
        <v>5.7057999999999998E-2</v>
      </c>
    </row>
    <row r="2355" spans="1:16" x14ac:dyDescent="0.2">
      <c r="A2355" t="s">
        <v>0</v>
      </c>
      <c r="B2355" t="s">
        <v>4001</v>
      </c>
      <c r="C2355" t="s">
        <v>4002</v>
      </c>
      <c r="D2355" s="1">
        <v>3461385</v>
      </c>
      <c r="F2355">
        <v>0.259546</v>
      </c>
      <c r="G2355">
        <v>0.84624699999999997</v>
      </c>
      <c r="H2355" s="1">
        <v>3461385</v>
      </c>
      <c r="J2355">
        <f t="shared" si="224"/>
        <v>0.259546</v>
      </c>
      <c r="K2355">
        <f t="shared" si="225"/>
        <v>0.84624699999999997</v>
      </c>
      <c r="L2355">
        <f t="shared" si="226"/>
        <v>3.4613849999999999</v>
      </c>
      <c r="N2355">
        <f t="shared" si="221"/>
        <v>0.259546</v>
      </c>
      <c r="O2355">
        <f t="shared" si="222"/>
        <v>0.84624699999999997</v>
      </c>
      <c r="P2355">
        <f t="shared" si="223"/>
        <v>3.4613849999999999</v>
      </c>
    </row>
    <row r="2356" spans="1:16" x14ac:dyDescent="0.2">
      <c r="A2356" t="s">
        <v>0</v>
      </c>
      <c r="B2356" t="s">
        <v>4003</v>
      </c>
      <c r="C2356" t="s">
        <v>4004</v>
      </c>
      <c r="D2356" t="s">
        <v>3913</v>
      </c>
      <c r="F2356">
        <v>0.13349900000000001</v>
      </c>
      <c r="G2356">
        <v>0.66248700000000005</v>
      </c>
      <c r="H2356">
        <v>9.3338000000000004E-2</v>
      </c>
      <c r="J2356">
        <f t="shared" si="224"/>
        <v>0.13349900000000001</v>
      </c>
      <c r="K2356">
        <f t="shared" si="225"/>
        <v>0.66248700000000005</v>
      </c>
      <c r="L2356">
        <f t="shared" si="226"/>
        <v>9.3338000000000004E-2</v>
      </c>
      <c r="N2356">
        <f t="shared" si="221"/>
        <v>0.13349900000000001</v>
      </c>
      <c r="O2356">
        <f t="shared" si="222"/>
        <v>0.66248700000000005</v>
      </c>
      <c r="P2356">
        <f t="shared" si="223"/>
        <v>9.3338000000000004E-2</v>
      </c>
    </row>
    <row r="2357" spans="1:16" x14ac:dyDescent="0.2">
      <c r="A2357" t="s">
        <v>0</v>
      </c>
      <c r="B2357" t="s">
        <v>4005</v>
      </c>
      <c r="C2357" t="s">
        <v>4006</v>
      </c>
      <c r="D2357" t="s">
        <v>3906</v>
      </c>
      <c r="F2357">
        <v>5.0234000000000001E-2</v>
      </c>
      <c r="G2357">
        <v>0.50321700000000003</v>
      </c>
      <c r="H2357">
        <v>5.7057999999999998E-2</v>
      </c>
      <c r="J2357">
        <f t="shared" si="224"/>
        <v>5.0234000000000001E-2</v>
      </c>
      <c r="K2357">
        <f t="shared" si="225"/>
        <v>0.50321700000000003</v>
      </c>
      <c r="L2357">
        <f t="shared" si="226"/>
        <v>5.7057999999999998E-2</v>
      </c>
      <c r="N2357">
        <f t="shared" si="221"/>
        <v>5.0234000000000001E-2</v>
      </c>
      <c r="O2357">
        <f t="shared" si="222"/>
        <v>0.50321700000000003</v>
      </c>
      <c r="P2357">
        <f t="shared" si="223"/>
        <v>5.7057999999999998E-2</v>
      </c>
    </row>
    <row r="2358" spans="1:16" x14ac:dyDescent="0.2">
      <c r="A2358" t="s">
        <v>0</v>
      </c>
      <c r="B2358" t="s">
        <v>4007</v>
      </c>
      <c r="C2358" t="s">
        <v>4008</v>
      </c>
      <c r="D2358" s="1">
        <v>3461385</v>
      </c>
      <c r="F2358">
        <v>8.7598999999999996E-2</v>
      </c>
      <c r="G2358">
        <v>0.88054399999999999</v>
      </c>
      <c r="H2358" s="1">
        <v>3461385</v>
      </c>
      <c r="J2358">
        <f t="shared" si="224"/>
        <v>8.7598999999999996E-2</v>
      </c>
      <c r="K2358">
        <f t="shared" si="225"/>
        <v>0.88054399999999999</v>
      </c>
      <c r="L2358">
        <f t="shared" si="226"/>
        <v>3.4613849999999999</v>
      </c>
      <c r="N2358">
        <f t="shared" si="221"/>
        <v>8.7598999999999996E-2</v>
      </c>
      <c r="O2358">
        <f t="shared" si="222"/>
        <v>0.88054399999999999</v>
      </c>
      <c r="P2358">
        <f t="shared" si="223"/>
        <v>3.4613849999999999</v>
      </c>
    </row>
    <row r="2359" spans="1:16" x14ac:dyDescent="0.2">
      <c r="A2359" t="s">
        <v>0</v>
      </c>
      <c r="B2359" t="s">
        <v>4009</v>
      </c>
      <c r="C2359" t="s">
        <v>4010</v>
      </c>
      <c r="D2359" t="s">
        <v>3913</v>
      </c>
      <c r="F2359">
        <v>-1.7699999999999999E-4</v>
      </c>
      <c r="G2359">
        <v>0.67572399999999999</v>
      </c>
      <c r="H2359">
        <v>9.3338000000000004E-2</v>
      </c>
      <c r="J2359">
        <f t="shared" si="224"/>
        <v>-1.7699999999999999E-4</v>
      </c>
      <c r="K2359">
        <f t="shared" si="225"/>
        <v>0.67572399999999999</v>
      </c>
      <c r="L2359">
        <f t="shared" si="226"/>
        <v>9.3338000000000004E-2</v>
      </c>
      <c r="N2359">
        <f t="shared" si="221"/>
        <v>-1.7699999999999999E-4</v>
      </c>
      <c r="O2359">
        <f t="shared" si="222"/>
        <v>0.67572399999999999</v>
      </c>
      <c r="P2359">
        <f t="shared" si="223"/>
        <v>9.3338000000000004E-2</v>
      </c>
    </row>
    <row r="2360" spans="1:16" x14ac:dyDescent="0.2">
      <c r="A2360" t="s">
        <v>0</v>
      </c>
      <c r="B2360" t="s">
        <v>4011</v>
      </c>
      <c r="C2360" t="s">
        <v>4012</v>
      </c>
      <c r="D2360" t="s">
        <v>3906</v>
      </c>
      <c r="F2360">
        <v>-5.0770000000000003E-2</v>
      </c>
      <c r="G2360">
        <v>0.50327100000000002</v>
      </c>
      <c r="H2360">
        <v>5.7057999999999998E-2</v>
      </c>
      <c r="J2360">
        <f t="shared" si="224"/>
        <v>-5.0770000000000003E-2</v>
      </c>
      <c r="K2360">
        <f t="shared" si="225"/>
        <v>0.50327100000000002</v>
      </c>
      <c r="L2360">
        <f t="shared" si="226"/>
        <v>5.7057999999999998E-2</v>
      </c>
      <c r="N2360">
        <f t="shared" si="221"/>
        <v>-5.0770000000000003E-2</v>
      </c>
      <c r="O2360">
        <f t="shared" si="222"/>
        <v>0.50327100000000002</v>
      </c>
      <c r="P2360">
        <f t="shared" si="223"/>
        <v>5.7057999999999998E-2</v>
      </c>
    </row>
    <row r="2361" spans="1:16" x14ac:dyDescent="0.2">
      <c r="A2361" t="s">
        <v>0</v>
      </c>
      <c r="B2361" t="s">
        <v>4013</v>
      </c>
      <c r="C2361" t="s">
        <v>4014</v>
      </c>
      <c r="D2361" s="1">
        <v>3461385</v>
      </c>
      <c r="F2361">
        <v>-8.7735999999999995E-2</v>
      </c>
      <c r="G2361">
        <v>0.880637</v>
      </c>
      <c r="H2361" s="1">
        <v>3461385</v>
      </c>
      <c r="J2361">
        <f t="shared" si="224"/>
        <v>-8.7735999999999995E-2</v>
      </c>
      <c r="K2361">
        <f t="shared" si="225"/>
        <v>0.880637</v>
      </c>
      <c r="L2361">
        <f t="shared" si="226"/>
        <v>3.4613849999999999</v>
      </c>
      <c r="N2361">
        <f t="shared" si="221"/>
        <v>-8.7735999999999995E-2</v>
      </c>
      <c r="O2361">
        <f t="shared" si="222"/>
        <v>0.880637</v>
      </c>
      <c r="P2361">
        <f t="shared" si="223"/>
        <v>3.4613849999999999</v>
      </c>
    </row>
    <row r="2362" spans="1:16" x14ac:dyDescent="0.2">
      <c r="A2362" t="s">
        <v>0</v>
      </c>
      <c r="B2362" t="s">
        <v>4015</v>
      </c>
      <c r="C2362" t="s">
        <v>4016</v>
      </c>
      <c r="D2362" t="s">
        <v>3913</v>
      </c>
      <c r="F2362">
        <v>-0.13386700000000001</v>
      </c>
      <c r="G2362">
        <v>0.66262799999999999</v>
      </c>
      <c r="H2362">
        <v>9.3338000000000004E-2</v>
      </c>
      <c r="J2362">
        <f t="shared" si="224"/>
        <v>-0.13386700000000001</v>
      </c>
      <c r="K2362">
        <f t="shared" si="225"/>
        <v>0.66262799999999999</v>
      </c>
      <c r="L2362">
        <f t="shared" si="226"/>
        <v>9.3338000000000004E-2</v>
      </c>
      <c r="N2362">
        <f t="shared" si="221"/>
        <v>-0.13386700000000001</v>
      </c>
      <c r="O2362">
        <f t="shared" si="222"/>
        <v>0.66262799999999999</v>
      </c>
      <c r="P2362">
        <f t="shared" si="223"/>
        <v>9.3338000000000004E-2</v>
      </c>
    </row>
    <row r="2363" spans="1:16" x14ac:dyDescent="0.2">
      <c r="A2363" t="s">
        <v>0</v>
      </c>
      <c r="B2363" t="s">
        <v>4017</v>
      </c>
      <c r="C2363" t="s">
        <v>4018</v>
      </c>
      <c r="D2363" t="s">
        <v>3906</v>
      </c>
      <c r="F2363">
        <v>-0.149844</v>
      </c>
      <c r="G2363">
        <v>0.48361799999999999</v>
      </c>
      <c r="H2363">
        <v>5.7057999999999998E-2</v>
      </c>
      <c r="J2363">
        <f t="shared" si="224"/>
        <v>-0.149844</v>
      </c>
      <c r="K2363">
        <f t="shared" si="225"/>
        <v>0.48361799999999999</v>
      </c>
      <c r="L2363">
        <f t="shared" si="226"/>
        <v>5.7057999999999998E-2</v>
      </c>
      <c r="N2363">
        <f t="shared" si="221"/>
        <v>-0.149844</v>
      </c>
      <c r="O2363">
        <f t="shared" si="222"/>
        <v>0.48361799999999999</v>
      </c>
      <c r="P2363">
        <f t="shared" si="223"/>
        <v>5.7057999999999998E-2</v>
      </c>
    </row>
    <row r="2364" spans="1:16" x14ac:dyDescent="0.2">
      <c r="A2364" t="s">
        <v>0</v>
      </c>
      <c r="B2364" t="s">
        <v>4019</v>
      </c>
      <c r="C2364" t="s">
        <v>4020</v>
      </c>
      <c r="D2364" s="1">
        <v>3461385</v>
      </c>
      <c r="F2364">
        <v>-0.25971899999999998</v>
      </c>
      <c r="G2364">
        <v>0.846522</v>
      </c>
      <c r="H2364" s="1">
        <v>3461385</v>
      </c>
      <c r="J2364">
        <f t="shared" si="224"/>
        <v>-0.25971899999999998</v>
      </c>
      <c r="K2364">
        <f t="shared" si="225"/>
        <v>0.846522</v>
      </c>
      <c r="L2364">
        <f t="shared" si="226"/>
        <v>3.4613849999999999</v>
      </c>
      <c r="N2364">
        <f t="shared" si="221"/>
        <v>-0.25971899999999998</v>
      </c>
      <c r="O2364">
        <f t="shared" si="222"/>
        <v>0.846522</v>
      </c>
      <c r="P2364">
        <f t="shared" si="223"/>
        <v>3.4613849999999999</v>
      </c>
    </row>
    <row r="2365" spans="1:16" x14ac:dyDescent="0.2">
      <c r="A2365" t="s">
        <v>0</v>
      </c>
      <c r="B2365" t="s">
        <v>4021</v>
      </c>
      <c r="C2365" t="s">
        <v>4022</v>
      </c>
      <c r="D2365" t="s">
        <v>3913</v>
      </c>
      <c r="F2365">
        <v>-0.26243300000000003</v>
      </c>
      <c r="G2365">
        <v>0.62370300000000001</v>
      </c>
      <c r="H2365">
        <v>9.3338000000000004E-2</v>
      </c>
      <c r="J2365">
        <f t="shared" si="224"/>
        <v>-0.26243300000000003</v>
      </c>
      <c r="K2365">
        <f t="shared" si="225"/>
        <v>0.62370300000000001</v>
      </c>
      <c r="L2365">
        <f t="shared" si="226"/>
        <v>9.3338000000000004E-2</v>
      </c>
      <c r="N2365">
        <f t="shared" si="221"/>
        <v>-0.26243300000000003</v>
      </c>
      <c r="O2365">
        <f t="shared" si="222"/>
        <v>0.62370300000000001</v>
      </c>
      <c r="P2365">
        <f t="shared" si="223"/>
        <v>9.3338000000000004E-2</v>
      </c>
    </row>
    <row r="2366" spans="1:16" x14ac:dyDescent="0.2">
      <c r="A2366" t="s">
        <v>0</v>
      </c>
      <c r="B2366" t="s">
        <v>4023</v>
      </c>
      <c r="C2366" t="s">
        <v>4024</v>
      </c>
      <c r="D2366" t="s">
        <v>3906</v>
      </c>
      <c r="F2366">
        <v>-0.24317900000000001</v>
      </c>
      <c r="G2366">
        <v>0.44501600000000002</v>
      </c>
      <c r="H2366">
        <v>5.7057999999999998E-2</v>
      </c>
      <c r="J2366">
        <f t="shared" si="224"/>
        <v>-0.24317900000000001</v>
      </c>
      <c r="K2366">
        <f t="shared" si="225"/>
        <v>0.44501600000000002</v>
      </c>
      <c r="L2366">
        <f t="shared" si="226"/>
        <v>5.7057999999999998E-2</v>
      </c>
      <c r="N2366">
        <f t="shared" si="221"/>
        <v>-0.24317900000000001</v>
      </c>
      <c r="O2366">
        <f t="shared" si="222"/>
        <v>0.44501600000000002</v>
      </c>
      <c r="P2366">
        <f t="shared" si="223"/>
        <v>5.7057999999999998E-2</v>
      </c>
    </row>
    <row r="2367" spans="1:16" x14ac:dyDescent="0.2">
      <c r="A2367" t="s">
        <v>0</v>
      </c>
      <c r="B2367" t="s">
        <v>4025</v>
      </c>
      <c r="C2367" t="s">
        <v>4026</v>
      </c>
      <c r="D2367" s="1">
        <v>3461385</v>
      </c>
      <c r="F2367">
        <v>-0.42174200000000001</v>
      </c>
      <c r="G2367">
        <v>0.77951099999999995</v>
      </c>
      <c r="H2367" s="1">
        <v>3461385</v>
      </c>
      <c r="J2367">
        <f t="shared" si="224"/>
        <v>-0.42174200000000001</v>
      </c>
      <c r="K2367">
        <f t="shared" si="225"/>
        <v>0.77951099999999995</v>
      </c>
      <c r="L2367">
        <f t="shared" si="226"/>
        <v>3.4613849999999999</v>
      </c>
      <c r="N2367">
        <f t="shared" si="221"/>
        <v>-0.42174200000000001</v>
      </c>
      <c r="O2367">
        <f t="shared" si="222"/>
        <v>0.77951099999999995</v>
      </c>
      <c r="P2367">
        <f t="shared" si="223"/>
        <v>3.4613849999999999</v>
      </c>
    </row>
    <row r="2368" spans="1:16" x14ac:dyDescent="0.2">
      <c r="A2368" t="s">
        <v>0</v>
      </c>
      <c r="B2368" t="s">
        <v>4027</v>
      </c>
      <c r="C2368" t="s">
        <v>4028</v>
      </c>
      <c r="D2368" t="s">
        <v>3913</v>
      </c>
      <c r="F2368">
        <v>-0.38093399999999999</v>
      </c>
      <c r="G2368">
        <v>0.56044400000000005</v>
      </c>
      <c r="H2368">
        <v>9.3338000000000004E-2</v>
      </c>
      <c r="J2368">
        <f t="shared" si="224"/>
        <v>-0.38093399999999999</v>
      </c>
      <c r="K2368">
        <f t="shared" si="225"/>
        <v>0.56044400000000005</v>
      </c>
      <c r="L2368">
        <f t="shared" si="226"/>
        <v>9.3338000000000004E-2</v>
      </c>
      <c r="N2368">
        <f t="shared" si="221"/>
        <v>-0.38093399999999999</v>
      </c>
      <c r="O2368">
        <f t="shared" si="222"/>
        <v>0.56044400000000005</v>
      </c>
      <c r="P2368">
        <f t="shared" si="223"/>
        <v>9.3338000000000004E-2</v>
      </c>
    </row>
    <row r="2369" spans="1:16" x14ac:dyDescent="0.2">
      <c r="A2369" t="s">
        <v>0</v>
      </c>
      <c r="B2369" t="s">
        <v>4029</v>
      </c>
      <c r="C2369" t="s">
        <v>4030</v>
      </c>
      <c r="D2369" t="s">
        <v>3906</v>
      </c>
      <c r="F2369">
        <v>-0.32718999999999998</v>
      </c>
      <c r="G2369">
        <v>0.38894600000000001</v>
      </c>
      <c r="H2369">
        <v>5.7057999999999998E-2</v>
      </c>
      <c r="J2369">
        <f t="shared" si="224"/>
        <v>-0.32718999999999998</v>
      </c>
      <c r="K2369">
        <f t="shared" si="225"/>
        <v>0.38894600000000001</v>
      </c>
      <c r="L2369">
        <f t="shared" si="226"/>
        <v>5.7057999999999998E-2</v>
      </c>
      <c r="N2369">
        <f t="shared" si="221"/>
        <v>-0.32718999999999998</v>
      </c>
      <c r="O2369">
        <f t="shared" si="222"/>
        <v>0.38894600000000001</v>
      </c>
      <c r="P2369">
        <f t="shared" si="223"/>
        <v>5.7057999999999998E-2</v>
      </c>
    </row>
    <row r="2370" spans="1:16" x14ac:dyDescent="0.2">
      <c r="A2370" t="s">
        <v>0</v>
      </c>
      <c r="B2370" t="s">
        <v>4031</v>
      </c>
      <c r="C2370" t="s">
        <v>4032</v>
      </c>
      <c r="D2370" s="1">
        <v>3461385</v>
      </c>
      <c r="F2370">
        <v>-0.56757899999999994</v>
      </c>
      <c r="G2370">
        <v>0.68217700000000003</v>
      </c>
      <c r="H2370" s="1">
        <v>3461385</v>
      </c>
      <c r="J2370">
        <f t="shared" si="224"/>
        <v>-0.56757899999999994</v>
      </c>
      <c r="K2370">
        <f t="shared" si="225"/>
        <v>0.68217700000000003</v>
      </c>
      <c r="L2370">
        <f t="shared" si="226"/>
        <v>3.4613849999999999</v>
      </c>
      <c r="N2370">
        <f t="shared" ref="N2370:N2433" si="227">IF(J2370&lt;-1,J2370/1000000,J2370)</f>
        <v>-0.56757899999999994</v>
      </c>
      <c r="O2370">
        <f t="shared" ref="O2370:O2433" si="228">IF(K2370&lt;-1,K2370/1000000,K2370)</f>
        <v>0.68217700000000003</v>
      </c>
      <c r="P2370">
        <f t="shared" ref="P2370:P2433" si="229">IF(L2370&lt;-1,L2370/1000000,L2370)</f>
        <v>3.4613849999999999</v>
      </c>
    </row>
    <row r="2371" spans="1:16" x14ac:dyDescent="0.2">
      <c r="A2371" t="s">
        <v>0</v>
      </c>
      <c r="B2371" t="s">
        <v>4033</v>
      </c>
      <c r="C2371" t="s">
        <v>4034</v>
      </c>
      <c r="D2371" t="s">
        <v>3913</v>
      </c>
      <c r="F2371">
        <v>-0.48481600000000002</v>
      </c>
      <c r="G2371">
        <v>0.47528100000000001</v>
      </c>
      <c r="H2371">
        <v>9.3338000000000004E-2</v>
      </c>
      <c r="J2371">
        <f t="shared" si="224"/>
        <v>-0.48481600000000002</v>
      </c>
      <c r="K2371">
        <f t="shared" si="225"/>
        <v>0.47528100000000001</v>
      </c>
      <c r="L2371">
        <f t="shared" si="226"/>
        <v>9.3338000000000004E-2</v>
      </c>
      <c r="N2371">
        <f t="shared" si="227"/>
        <v>-0.48481600000000002</v>
      </c>
      <c r="O2371">
        <f t="shared" si="228"/>
        <v>0.47528100000000001</v>
      </c>
      <c r="P2371">
        <f t="shared" si="229"/>
        <v>9.3338000000000004E-2</v>
      </c>
    </row>
    <row r="2372" spans="1:16" x14ac:dyDescent="0.2">
      <c r="A2372" t="s">
        <v>0</v>
      </c>
      <c r="B2372" t="s">
        <v>4035</v>
      </c>
      <c r="C2372" t="s">
        <v>4036</v>
      </c>
      <c r="D2372" t="s">
        <v>3906</v>
      </c>
      <c r="F2372">
        <v>-0.398648</v>
      </c>
      <c r="G2372">
        <v>0.31756299999999998</v>
      </c>
      <c r="H2372">
        <v>5.7057999999999998E-2</v>
      </c>
      <c r="J2372">
        <f t="shared" si="224"/>
        <v>-0.398648</v>
      </c>
      <c r="K2372">
        <f t="shared" si="225"/>
        <v>0.31756299999999998</v>
      </c>
      <c r="L2372">
        <f t="shared" si="226"/>
        <v>5.7057999999999998E-2</v>
      </c>
      <c r="N2372">
        <f t="shared" si="227"/>
        <v>-0.398648</v>
      </c>
      <c r="O2372">
        <f t="shared" si="228"/>
        <v>0.31756299999999998</v>
      </c>
      <c r="P2372">
        <f t="shared" si="229"/>
        <v>5.7057999999999998E-2</v>
      </c>
    </row>
    <row r="2373" spans="1:16" x14ac:dyDescent="0.2">
      <c r="A2373" t="s">
        <v>0</v>
      </c>
      <c r="B2373" t="s">
        <v>4037</v>
      </c>
      <c r="C2373" t="s">
        <v>4038</v>
      </c>
      <c r="D2373" s="1">
        <v>3461271</v>
      </c>
      <c r="F2373">
        <v>-0.691631</v>
      </c>
      <c r="G2373">
        <v>0.55825999999999998</v>
      </c>
      <c r="H2373" s="1">
        <v>3461271</v>
      </c>
      <c r="J2373">
        <f t="shared" si="224"/>
        <v>-0.691631</v>
      </c>
      <c r="K2373">
        <f t="shared" si="225"/>
        <v>0.55825999999999998</v>
      </c>
      <c r="L2373">
        <f t="shared" si="226"/>
        <v>3.461271</v>
      </c>
      <c r="N2373">
        <f t="shared" si="227"/>
        <v>-0.691631</v>
      </c>
      <c r="O2373">
        <f t="shared" si="228"/>
        <v>0.55825999999999998</v>
      </c>
      <c r="P2373">
        <f t="shared" si="229"/>
        <v>3.461271</v>
      </c>
    </row>
    <row r="2374" spans="1:16" x14ac:dyDescent="0.2">
      <c r="A2374" t="s">
        <v>0</v>
      </c>
      <c r="B2374" t="s">
        <v>4039</v>
      </c>
      <c r="C2374" t="s">
        <v>4040</v>
      </c>
      <c r="D2374" t="s">
        <v>3913</v>
      </c>
      <c r="F2374">
        <v>-0.57008899999999996</v>
      </c>
      <c r="G2374">
        <v>0.37148900000000001</v>
      </c>
      <c r="H2374">
        <v>9.3338000000000004E-2</v>
      </c>
      <c r="J2374">
        <f t="shared" si="224"/>
        <v>-0.57008899999999996</v>
      </c>
      <c r="K2374">
        <f t="shared" si="225"/>
        <v>0.37148900000000001</v>
      </c>
      <c r="L2374">
        <f t="shared" si="226"/>
        <v>9.3338000000000004E-2</v>
      </c>
      <c r="N2374">
        <f t="shared" si="227"/>
        <v>-0.57008899999999996</v>
      </c>
      <c r="O2374">
        <f t="shared" si="228"/>
        <v>0.37148900000000001</v>
      </c>
      <c r="P2374">
        <f t="shared" si="229"/>
        <v>9.3338000000000004E-2</v>
      </c>
    </row>
    <row r="2375" spans="1:16" x14ac:dyDescent="0.2">
      <c r="A2375" t="s">
        <v>0</v>
      </c>
      <c r="B2375" t="s">
        <v>4041</v>
      </c>
      <c r="C2375" t="s">
        <v>4042</v>
      </c>
      <c r="D2375" t="s">
        <v>3906</v>
      </c>
      <c r="F2375">
        <v>-0.45480700000000002</v>
      </c>
      <c r="G2375">
        <v>0.23361199999999999</v>
      </c>
      <c r="H2375">
        <v>5.7057999999999998E-2</v>
      </c>
      <c r="J2375">
        <f t="shared" si="224"/>
        <v>-0.45480700000000002</v>
      </c>
      <c r="K2375">
        <f t="shared" si="225"/>
        <v>0.23361199999999999</v>
      </c>
      <c r="L2375">
        <f t="shared" si="226"/>
        <v>5.7057999999999998E-2</v>
      </c>
      <c r="N2375">
        <f t="shared" si="227"/>
        <v>-0.45480700000000002</v>
      </c>
      <c r="O2375">
        <f t="shared" si="228"/>
        <v>0.23361199999999999</v>
      </c>
      <c r="P2375">
        <f t="shared" si="229"/>
        <v>5.7057999999999998E-2</v>
      </c>
    </row>
    <row r="2376" spans="1:16" x14ac:dyDescent="0.2">
      <c r="A2376" t="s">
        <v>0</v>
      </c>
      <c r="B2376" t="s">
        <v>4043</v>
      </c>
      <c r="C2376" t="s">
        <v>4044</v>
      </c>
      <c r="D2376" s="1">
        <v>3458612</v>
      </c>
      <c r="F2376">
        <v>-0.789273</v>
      </c>
      <c r="G2376">
        <v>0.412462</v>
      </c>
      <c r="H2376" s="1">
        <v>3458612</v>
      </c>
      <c r="J2376">
        <f t="shared" si="224"/>
        <v>-0.789273</v>
      </c>
      <c r="K2376">
        <f t="shared" si="225"/>
        <v>0.412462</v>
      </c>
      <c r="L2376">
        <f t="shared" si="226"/>
        <v>3.458612</v>
      </c>
      <c r="N2376">
        <f t="shared" si="227"/>
        <v>-0.789273</v>
      </c>
      <c r="O2376">
        <f t="shared" si="228"/>
        <v>0.412462</v>
      </c>
      <c r="P2376">
        <f t="shared" si="229"/>
        <v>3.458612</v>
      </c>
    </row>
    <row r="2377" spans="1:16" x14ac:dyDescent="0.2">
      <c r="A2377" t="s">
        <v>0</v>
      </c>
      <c r="B2377" t="s">
        <v>4045</v>
      </c>
      <c r="C2377" t="s">
        <v>4046</v>
      </c>
      <c r="D2377" t="s">
        <v>3913</v>
      </c>
      <c r="F2377">
        <v>-0.63347399999999998</v>
      </c>
      <c r="G2377">
        <v>0.25305499999999997</v>
      </c>
      <c r="H2377">
        <v>9.3338000000000004E-2</v>
      </c>
      <c r="J2377">
        <f t="shared" si="224"/>
        <v>-0.63347399999999998</v>
      </c>
      <c r="K2377">
        <f t="shared" si="225"/>
        <v>0.25305499999999997</v>
      </c>
      <c r="L2377">
        <f t="shared" si="226"/>
        <v>9.3338000000000004E-2</v>
      </c>
      <c r="N2377">
        <f t="shared" si="227"/>
        <v>-0.63347399999999998</v>
      </c>
      <c r="O2377">
        <f t="shared" si="228"/>
        <v>0.25305499999999997</v>
      </c>
      <c r="P2377">
        <f t="shared" si="229"/>
        <v>9.3338000000000004E-2</v>
      </c>
    </row>
    <row r="2378" spans="1:16" x14ac:dyDescent="0.2">
      <c r="A2378" t="s">
        <v>0</v>
      </c>
      <c r="B2378" t="s">
        <v>4047</v>
      </c>
      <c r="C2378" t="s">
        <v>4048</v>
      </c>
      <c r="D2378" t="s">
        <v>3906</v>
      </c>
      <c r="F2378">
        <v>-0.49350899999999998</v>
      </c>
      <c r="G2378">
        <v>0.140318</v>
      </c>
      <c r="H2378">
        <v>5.7057999999999998E-2</v>
      </c>
      <c r="J2378">
        <f t="shared" si="224"/>
        <v>-0.49350899999999998</v>
      </c>
      <c r="K2378">
        <f t="shared" si="225"/>
        <v>0.140318</v>
      </c>
      <c r="L2378">
        <f t="shared" si="226"/>
        <v>5.7057999999999998E-2</v>
      </c>
      <c r="N2378">
        <f t="shared" si="227"/>
        <v>-0.49350899999999998</v>
      </c>
      <c r="O2378">
        <f t="shared" si="228"/>
        <v>0.140318</v>
      </c>
      <c r="P2378">
        <f t="shared" si="229"/>
        <v>5.7057999999999998E-2</v>
      </c>
    </row>
    <row r="2379" spans="1:16" x14ac:dyDescent="0.2">
      <c r="A2379" t="s">
        <v>0</v>
      </c>
      <c r="B2379" t="s">
        <v>4049</v>
      </c>
      <c r="C2379" t="s">
        <v>4050</v>
      </c>
      <c r="D2379" s="1">
        <v>3455135</v>
      </c>
      <c r="F2379">
        <v>-0.85700699999999996</v>
      </c>
      <c r="G2379">
        <v>0.25062400000000001</v>
      </c>
      <c r="H2379" s="1">
        <v>3455135</v>
      </c>
      <c r="J2379">
        <f t="shared" si="224"/>
        <v>-0.85700699999999996</v>
      </c>
      <c r="K2379">
        <f t="shared" si="225"/>
        <v>0.25062400000000001</v>
      </c>
      <c r="L2379">
        <f t="shared" si="226"/>
        <v>3.4551349999999998</v>
      </c>
      <c r="N2379">
        <f t="shared" si="227"/>
        <v>-0.85700699999999996</v>
      </c>
      <c r="O2379">
        <f t="shared" si="228"/>
        <v>0.25062400000000001</v>
      </c>
      <c r="P2379">
        <f t="shared" si="229"/>
        <v>3.4551349999999998</v>
      </c>
    </row>
    <row r="2380" spans="1:16" x14ac:dyDescent="0.2">
      <c r="A2380" t="s">
        <v>0</v>
      </c>
      <c r="B2380" t="s">
        <v>4051</v>
      </c>
      <c r="C2380" t="s">
        <v>4052</v>
      </c>
      <c r="D2380" t="s">
        <v>3913</v>
      </c>
      <c r="F2380">
        <v>-0.67253499999999999</v>
      </c>
      <c r="G2380">
        <v>0.12453</v>
      </c>
      <c r="H2380">
        <v>9.3338000000000004E-2</v>
      </c>
      <c r="J2380">
        <f t="shared" si="224"/>
        <v>-0.67253499999999999</v>
      </c>
      <c r="K2380">
        <f t="shared" si="225"/>
        <v>0.12453</v>
      </c>
      <c r="L2380">
        <f t="shared" si="226"/>
        <v>9.3338000000000004E-2</v>
      </c>
      <c r="N2380">
        <f t="shared" si="227"/>
        <v>-0.67253499999999999</v>
      </c>
      <c r="O2380">
        <f t="shared" si="228"/>
        <v>0.12453</v>
      </c>
      <c r="P2380">
        <f t="shared" si="229"/>
        <v>9.3338000000000004E-2</v>
      </c>
    </row>
    <row r="2381" spans="1:16" x14ac:dyDescent="0.2">
      <c r="A2381" t="s">
        <v>0</v>
      </c>
      <c r="B2381" t="s">
        <v>4053</v>
      </c>
      <c r="C2381" t="s">
        <v>4054</v>
      </c>
      <c r="D2381" t="s">
        <v>3906</v>
      </c>
      <c r="F2381">
        <v>-0.513266</v>
      </c>
      <c r="G2381">
        <v>4.1265999999999997E-2</v>
      </c>
      <c r="H2381">
        <v>5.7057999999999998E-2</v>
      </c>
      <c r="J2381">
        <f t="shared" si="224"/>
        <v>-0.513266</v>
      </c>
      <c r="K2381">
        <f t="shared" si="225"/>
        <v>4.1265999999999997E-2</v>
      </c>
      <c r="L2381">
        <f t="shared" si="226"/>
        <v>5.7057999999999998E-2</v>
      </c>
      <c r="N2381">
        <f t="shared" si="227"/>
        <v>-0.513266</v>
      </c>
      <c r="O2381">
        <f t="shared" si="228"/>
        <v>4.1265999999999997E-2</v>
      </c>
      <c r="P2381">
        <f t="shared" si="229"/>
        <v>5.7057999999999998E-2</v>
      </c>
    </row>
    <row r="2382" spans="1:16" x14ac:dyDescent="0.2">
      <c r="A2382" t="s">
        <v>0</v>
      </c>
      <c r="B2382" t="s">
        <v>4055</v>
      </c>
      <c r="C2382" t="s">
        <v>4056</v>
      </c>
      <c r="D2382" s="1">
        <v>3455135</v>
      </c>
      <c r="F2382">
        <v>-0.89126799999999995</v>
      </c>
      <c r="G2382">
        <v>7.8861000000000001E-2</v>
      </c>
      <c r="H2382" s="1">
        <v>3455135</v>
      </c>
      <c r="J2382">
        <f t="shared" ref="J2382:J2445" si="230">IF(F2382&gt;1,F2382/1000000,F2382)</f>
        <v>-0.89126799999999995</v>
      </c>
      <c r="K2382">
        <f t="shared" ref="K2382:K2445" si="231">IF(G2382&gt;1,G2382/1000000,G2382)</f>
        <v>7.8861000000000001E-2</v>
      </c>
      <c r="L2382">
        <f t="shared" ref="L2382:L2445" si="232">IF(H2382&gt;1,H2382/1000000,H2382)</f>
        <v>3.4551349999999998</v>
      </c>
      <c r="N2382">
        <f t="shared" si="227"/>
        <v>-0.89126799999999995</v>
      </c>
      <c r="O2382">
        <f t="shared" si="228"/>
        <v>7.8861000000000001E-2</v>
      </c>
      <c r="P2382">
        <f t="shared" si="229"/>
        <v>3.4551349999999998</v>
      </c>
    </row>
    <row r="2383" spans="1:16" x14ac:dyDescent="0.2">
      <c r="A2383" t="s">
        <v>0</v>
      </c>
      <c r="B2383" t="s">
        <v>4057</v>
      </c>
      <c r="C2383" t="s">
        <v>4058</v>
      </c>
      <c r="D2383" t="s">
        <v>3913</v>
      </c>
      <c r="F2383">
        <v>-0.68577200000000005</v>
      </c>
      <c r="G2383">
        <v>-9.1450000000000004E-3</v>
      </c>
      <c r="H2383">
        <v>9.3338000000000004E-2</v>
      </c>
      <c r="J2383">
        <f t="shared" si="230"/>
        <v>-0.68577200000000005</v>
      </c>
      <c r="K2383">
        <f t="shared" si="231"/>
        <v>-9.1450000000000004E-3</v>
      </c>
      <c r="L2383">
        <f t="shared" si="232"/>
        <v>9.3338000000000004E-2</v>
      </c>
      <c r="N2383">
        <f t="shared" si="227"/>
        <v>-0.68577200000000005</v>
      </c>
      <c r="O2383">
        <f t="shared" si="228"/>
        <v>-9.1450000000000004E-3</v>
      </c>
      <c r="P2383">
        <f t="shared" si="229"/>
        <v>9.3338000000000004E-2</v>
      </c>
    </row>
    <row r="2384" spans="1:16" x14ac:dyDescent="0.2">
      <c r="A2384" t="s">
        <v>0</v>
      </c>
      <c r="B2384" t="s">
        <v>4059</v>
      </c>
      <c r="C2384" t="s">
        <v>4060</v>
      </c>
      <c r="D2384" t="s">
        <v>3906</v>
      </c>
      <c r="F2384">
        <v>-0.51331899999999997</v>
      </c>
      <c r="G2384">
        <v>-5.9737999999999999E-2</v>
      </c>
      <c r="H2384">
        <v>5.7057999999999998E-2</v>
      </c>
      <c r="J2384">
        <f t="shared" si="230"/>
        <v>-0.51331899999999997</v>
      </c>
      <c r="K2384">
        <f t="shared" si="231"/>
        <v>-5.9737999999999999E-2</v>
      </c>
      <c r="L2384">
        <f t="shared" si="232"/>
        <v>5.7057999999999998E-2</v>
      </c>
      <c r="N2384">
        <f t="shared" si="227"/>
        <v>-0.51331899999999997</v>
      </c>
      <c r="O2384">
        <f t="shared" si="228"/>
        <v>-5.9737999999999999E-2</v>
      </c>
      <c r="P2384">
        <f t="shared" si="229"/>
        <v>5.7057999999999998E-2</v>
      </c>
    </row>
    <row r="2385" spans="1:16" x14ac:dyDescent="0.2">
      <c r="A2385" t="s">
        <v>0</v>
      </c>
      <c r="B2385" t="s">
        <v>4061</v>
      </c>
      <c r="C2385" t="s">
        <v>4062</v>
      </c>
      <c r="D2385" s="1">
        <v>3458612</v>
      </c>
      <c r="F2385">
        <v>-0.89080700000000002</v>
      </c>
      <c r="G2385">
        <v>-9.6579999999999999E-2</v>
      </c>
      <c r="H2385" s="1">
        <v>3458612</v>
      </c>
      <c r="J2385">
        <f t="shared" si="230"/>
        <v>-0.89080700000000002</v>
      </c>
      <c r="K2385">
        <f t="shared" si="231"/>
        <v>-9.6579999999999999E-2</v>
      </c>
      <c r="L2385">
        <f t="shared" si="232"/>
        <v>3.458612</v>
      </c>
      <c r="N2385">
        <f t="shared" si="227"/>
        <v>-0.89080700000000002</v>
      </c>
      <c r="O2385">
        <f t="shared" si="228"/>
        <v>-9.6579999999999999E-2</v>
      </c>
      <c r="P2385">
        <f t="shared" si="229"/>
        <v>3.458612</v>
      </c>
    </row>
    <row r="2386" spans="1:16" x14ac:dyDescent="0.2">
      <c r="A2386" t="s">
        <v>0</v>
      </c>
      <c r="B2386" t="s">
        <v>4063</v>
      </c>
      <c r="C2386" t="s">
        <v>4064</v>
      </c>
      <c r="D2386" t="s">
        <v>3913</v>
      </c>
      <c r="F2386">
        <v>-0.67267699999999997</v>
      </c>
      <c r="G2386">
        <v>-0.14283499999999999</v>
      </c>
      <c r="H2386">
        <v>9.3338000000000004E-2</v>
      </c>
      <c r="J2386">
        <f t="shared" si="230"/>
        <v>-0.67267699999999997</v>
      </c>
      <c r="K2386">
        <f t="shared" si="231"/>
        <v>-0.14283499999999999</v>
      </c>
      <c r="L2386">
        <f t="shared" si="232"/>
        <v>9.3338000000000004E-2</v>
      </c>
      <c r="N2386">
        <f t="shared" si="227"/>
        <v>-0.67267699999999997</v>
      </c>
      <c r="O2386">
        <f t="shared" si="228"/>
        <v>-0.14283499999999999</v>
      </c>
      <c r="P2386">
        <f t="shared" si="229"/>
        <v>9.3338000000000004E-2</v>
      </c>
    </row>
    <row r="2387" spans="1:16" x14ac:dyDescent="0.2">
      <c r="A2387" t="s">
        <v>0</v>
      </c>
      <c r="B2387" t="s">
        <v>4065</v>
      </c>
      <c r="C2387" t="s">
        <v>4066</v>
      </c>
      <c r="D2387" t="s">
        <v>3906</v>
      </c>
      <c r="F2387">
        <v>-0.49366700000000002</v>
      </c>
      <c r="G2387">
        <v>-0.15881200000000001</v>
      </c>
      <c r="H2387">
        <v>5.7057999999999998E-2</v>
      </c>
      <c r="J2387">
        <f t="shared" si="230"/>
        <v>-0.49366700000000002</v>
      </c>
      <c r="K2387">
        <f t="shared" si="231"/>
        <v>-0.15881200000000001</v>
      </c>
      <c r="L2387">
        <f t="shared" si="232"/>
        <v>5.7057999999999998E-2</v>
      </c>
      <c r="N2387">
        <f t="shared" si="227"/>
        <v>-0.49366700000000002</v>
      </c>
      <c r="O2387">
        <f t="shared" si="228"/>
        <v>-0.15881200000000001</v>
      </c>
      <c r="P2387">
        <f t="shared" si="229"/>
        <v>5.7057999999999998E-2</v>
      </c>
    </row>
    <row r="2388" spans="1:16" x14ac:dyDescent="0.2">
      <c r="A2388" t="s">
        <v>0</v>
      </c>
      <c r="B2388" t="s">
        <v>4067</v>
      </c>
      <c r="C2388" t="s">
        <v>4068</v>
      </c>
      <c r="D2388" s="1">
        <v>3461271</v>
      </c>
      <c r="F2388">
        <v>-0.85657399999999995</v>
      </c>
      <c r="G2388">
        <v>-0.26868199999999998</v>
      </c>
      <c r="H2388" s="1">
        <v>3461271</v>
      </c>
      <c r="J2388">
        <f t="shared" si="230"/>
        <v>-0.85657399999999995</v>
      </c>
      <c r="K2388">
        <f t="shared" si="231"/>
        <v>-0.26868199999999998</v>
      </c>
      <c r="L2388">
        <f t="shared" si="232"/>
        <v>3.461271</v>
      </c>
      <c r="N2388">
        <f t="shared" si="227"/>
        <v>-0.85657399999999995</v>
      </c>
      <c r="O2388">
        <f t="shared" si="228"/>
        <v>-0.26868199999999998</v>
      </c>
      <c r="P2388">
        <f t="shared" si="229"/>
        <v>3.461271</v>
      </c>
    </row>
    <row r="2389" spans="1:16" x14ac:dyDescent="0.2">
      <c r="A2389" t="s">
        <v>0</v>
      </c>
      <c r="B2389" t="s">
        <v>4069</v>
      </c>
      <c r="C2389" t="s">
        <v>4070</v>
      </c>
      <c r="D2389" t="s">
        <v>3913</v>
      </c>
      <c r="F2389">
        <v>-0.63375099999999995</v>
      </c>
      <c r="G2389">
        <v>-0.271401</v>
      </c>
      <c r="H2389">
        <v>9.3338000000000004E-2</v>
      </c>
      <c r="J2389">
        <f t="shared" si="230"/>
        <v>-0.63375099999999995</v>
      </c>
      <c r="K2389">
        <f t="shared" si="231"/>
        <v>-0.271401</v>
      </c>
      <c r="L2389">
        <f t="shared" si="232"/>
        <v>9.3338000000000004E-2</v>
      </c>
      <c r="N2389">
        <f t="shared" si="227"/>
        <v>-0.63375099999999995</v>
      </c>
      <c r="O2389">
        <f t="shared" si="228"/>
        <v>-0.271401</v>
      </c>
      <c r="P2389">
        <f t="shared" si="229"/>
        <v>9.3338000000000004E-2</v>
      </c>
    </row>
    <row r="2390" spans="1:16" x14ac:dyDescent="0.2">
      <c r="A2390" t="s">
        <v>0</v>
      </c>
      <c r="B2390" t="s">
        <v>4071</v>
      </c>
      <c r="C2390" t="s">
        <v>4072</v>
      </c>
      <c r="D2390" t="s">
        <v>3906</v>
      </c>
      <c r="F2390">
        <v>-0.45506400000000002</v>
      </c>
      <c r="G2390">
        <v>-0.25214700000000001</v>
      </c>
      <c r="H2390">
        <v>5.7057999999999998E-2</v>
      </c>
      <c r="J2390">
        <f t="shared" si="230"/>
        <v>-0.45506400000000002</v>
      </c>
      <c r="K2390">
        <f t="shared" si="231"/>
        <v>-0.25214700000000001</v>
      </c>
      <c r="L2390">
        <f t="shared" si="232"/>
        <v>5.7057999999999998E-2</v>
      </c>
      <c r="N2390">
        <f t="shared" si="227"/>
        <v>-0.45506400000000002</v>
      </c>
      <c r="O2390">
        <f t="shared" si="228"/>
        <v>-0.25214700000000001</v>
      </c>
      <c r="P2390">
        <f t="shared" si="229"/>
        <v>5.7057999999999998E-2</v>
      </c>
    </row>
    <row r="2391" spans="1:16" x14ac:dyDescent="0.2">
      <c r="A2391" t="s">
        <v>0</v>
      </c>
      <c r="B2391" t="s">
        <v>4073</v>
      </c>
      <c r="C2391" t="s">
        <v>4074</v>
      </c>
      <c r="D2391" s="1">
        <v>3461385</v>
      </c>
      <c r="F2391">
        <v>-0.78955799999999998</v>
      </c>
      <c r="G2391">
        <v>-0.43070999999999998</v>
      </c>
      <c r="H2391" s="1">
        <v>3461385</v>
      </c>
      <c r="J2391">
        <f t="shared" si="230"/>
        <v>-0.78955799999999998</v>
      </c>
      <c r="K2391">
        <f t="shared" si="231"/>
        <v>-0.43070999999999998</v>
      </c>
      <c r="L2391">
        <f t="shared" si="232"/>
        <v>3.4613849999999999</v>
      </c>
      <c r="N2391">
        <f t="shared" si="227"/>
        <v>-0.78955799999999998</v>
      </c>
      <c r="O2391">
        <f t="shared" si="228"/>
        <v>-0.43070999999999998</v>
      </c>
      <c r="P2391">
        <f t="shared" si="229"/>
        <v>3.4613849999999999</v>
      </c>
    </row>
    <row r="2392" spans="1:16" x14ac:dyDescent="0.2">
      <c r="A2392" t="s">
        <v>0</v>
      </c>
      <c r="B2392" t="s">
        <v>4075</v>
      </c>
      <c r="C2392" t="s">
        <v>4076</v>
      </c>
      <c r="D2392" t="s">
        <v>3913</v>
      </c>
      <c r="F2392">
        <v>-0.570492</v>
      </c>
      <c r="G2392">
        <v>-0.38990200000000003</v>
      </c>
      <c r="H2392">
        <v>9.3338000000000004E-2</v>
      </c>
      <c r="J2392">
        <f t="shared" si="230"/>
        <v>-0.570492</v>
      </c>
      <c r="K2392">
        <f t="shared" si="231"/>
        <v>-0.38990200000000003</v>
      </c>
      <c r="L2392">
        <f t="shared" si="232"/>
        <v>9.3338000000000004E-2</v>
      </c>
      <c r="N2392">
        <f t="shared" si="227"/>
        <v>-0.570492</v>
      </c>
      <c r="O2392">
        <f t="shared" si="228"/>
        <v>-0.38990200000000003</v>
      </c>
      <c r="P2392">
        <f t="shared" si="229"/>
        <v>9.3338000000000004E-2</v>
      </c>
    </row>
    <row r="2393" spans="1:16" x14ac:dyDescent="0.2">
      <c r="A2393" t="s">
        <v>0</v>
      </c>
      <c r="B2393" t="s">
        <v>4077</v>
      </c>
      <c r="C2393" t="s">
        <v>4078</v>
      </c>
      <c r="D2393" t="s">
        <v>3906</v>
      </c>
      <c r="F2393">
        <v>-0.39899400000000002</v>
      </c>
      <c r="G2393">
        <v>-0.33615800000000001</v>
      </c>
      <c r="H2393">
        <v>5.7057999999999998E-2</v>
      </c>
      <c r="J2393">
        <f t="shared" si="230"/>
        <v>-0.39899400000000002</v>
      </c>
      <c r="K2393">
        <f t="shared" si="231"/>
        <v>-0.33615800000000001</v>
      </c>
      <c r="L2393">
        <f t="shared" si="232"/>
        <v>5.7057999999999998E-2</v>
      </c>
      <c r="N2393">
        <f t="shared" si="227"/>
        <v>-0.39899400000000002</v>
      </c>
      <c r="O2393">
        <f t="shared" si="228"/>
        <v>-0.33615800000000001</v>
      </c>
      <c r="P2393">
        <f t="shared" si="229"/>
        <v>5.7057999999999998E-2</v>
      </c>
    </row>
    <row r="2394" spans="1:16" x14ac:dyDescent="0.2">
      <c r="A2394" t="s">
        <v>0</v>
      </c>
      <c r="B2394" t="s">
        <v>4079</v>
      </c>
      <c r="C2394" t="s">
        <v>4080</v>
      </c>
      <c r="D2394" s="1">
        <v>3461385</v>
      </c>
      <c r="F2394">
        <v>-0.69222499999999998</v>
      </c>
      <c r="G2394">
        <v>-0.57654700000000003</v>
      </c>
      <c r="H2394" s="1">
        <v>3461385</v>
      </c>
      <c r="J2394">
        <f t="shared" si="230"/>
        <v>-0.69222499999999998</v>
      </c>
      <c r="K2394">
        <f t="shared" si="231"/>
        <v>-0.57654700000000003</v>
      </c>
      <c r="L2394">
        <f t="shared" si="232"/>
        <v>3.4613849999999999</v>
      </c>
      <c r="N2394">
        <f t="shared" si="227"/>
        <v>-0.69222499999999998</v>
      </c>
      <c r="O2394">
        <f t="shared" si="228"/>
        <v>-0.57654700000000003</v>
      </c>
      <c r="P2394">
        <f t="shared" si="229"/>
        <v>3.4613849999999999</v>
      </c>
    </row>
    <row r="2395" spans="1:16" x14ac:dyDescent="0.2">
      <c r="A2395" t="s">
        <v>0</v>
      </c>
      <c r="B2395" t="s">
        <v>4081</v>
      </c>
      <c r="C2395" t="s">
        <v>4082</v>
      </c>
      <c r="D2395" t="s">
        <v>3913</v>
      </c>
      <c r="F2395">
        <v>-0.48532900000000001</v>
      </c>
      <c r="G2395">
        <v>-0.493784</v>
      </c>
      <c r="H2395">
        <v>9.3338000000000004E-2</v>
      </c>
      <c r="J2395">
        <f t="shared" si="230"/>
        <v>-0.48532900000000001</v>
      </c>
      <c r="K2395">
        <f t="shared" si="231"/>
        <v>-0.493784</v>
      </c>
      <c r="L2395">
        <f t="shared" si="232"/>
        <v>9.3338000000000004E-2</v>
      </c>
      <c r="N2395">
        <f t="shared" si="227"/>
        <v>-0.48532900000000001</v>
      </c>
      <c r="O2395">
        <f t="shared" si="228"/>
        <v>-0.493784</v>
      </c>
      <c r="P2395">
        <f t="shared" si="229"/>
        <v>9.3338000000000004E-2</v>
      </c>
    </row>
    <row r="2396" spans="1:16" x14ac:dyDescent="0.2">
      <c r="A2396" t="s">
        <v>0</v>
      </c>
      <c r="B2396" t="s">
        <v>4083</v>
      </c>
      <c r="C2396" t="s">
        <v>4084</v>
      </c>
      <c r="D2396" t="s">
        <v>3906</v>
      </c>
      <c r="F2396">
        <v>-0.32761099999999999</v>
      </c>
      <c r="G2396">
        <v>-0.40761599999999998</v>
      </c>
      <c r="H2396">
        <v>5.7057999999999998E-2</v>
      </c>
      <c r="J2396">
        <f t="shared" si="230"/>
        <v>-0.32761099999999999</v>
      </c>
      <c r="K2396">
        <f t="shared" si="231"/>
        <v>-0.40761599999999998</v>
      </c>
      <c r="L2396">
        <f t="shared" si="232"/>
        <v>5.7057999999999998E-2</v>
      </c>
      <c r="N2396">
        <f t="shared" si="227"/>
        <v>-0.32761099999999999</v>
      </c>
      <c r="O2396">
        <f t="shared" si="228"/>
        <v>-0.40761599999999998</v>
      </c>
      <c r="P2396">
        <f t="shared" si="229"/>
        <v>5.7057999999999998E-2</v>
      </c>
    </row>
    <row r="2397" spans="1:16" x14ac:dyDescent="0.2">
      <c r="A2397" t="s">
        <v>0</v>
      </c>
      <c r="B2397" t="s">
        <v>4085</v>
      </c>
      <c r="C2397" t="s">
        <v>4086</v>
      </c>
      <c r="D2397" s="1">
        <v>3461385</v>
      </c>
      <c r="F2397">
        <v>-0.56830999999999998</v>
      </c>
      <c r="G2397">
        <v>-0.70059300000000002</v>
      </c>
      <c r="H2397" s="1">
        <v>3461385</v>
      </c>
      <c r="J2397">
        <f t="shared" si="230"/>
        <v>-0.56830999999999998</v>
      </c>
      <c r="K2397">
        <f t="shared" si="231"/>
        <v>-0.70059300000000002</v>
      </c>
      <c r="L2397">
        <f t="shared" si="232"/>
        <v>3.4613849999999999</v>
      </c>
      <c r="N2397">
        <f t="shared" si="227"/>
        <v>-0.56830999999999998</v>
      </c>
      <c r="O2397">
        <f t="shared" si="228"/>
        <v>-0.70059300000000002</v>
      </c>
      <c r="P2397">
        <f t="shared" si="229"/>
        <v>3.4613849999999999</v>
      </c>
    </row>
    <row r="2398" spans="1:16" x14ac:dyDescent="0.2">
      <c r="A2398" t="s">
        <v>0</v>
      </c>
      <c r="B2398" t="s">
        <v>4087</v>
      </c>
      <c r="C2398" t="s">
        <v>4088</v>
      </c>
      <c r="D2398" t="s">
        <v>3913</v>
      </c>
      <c r="F2398">
        <v>-0.38153599999999999</v>
      </c>
      <c r="G2398">
        <v>-0.57905600000000002</v>
      </c>
      <c r="H2398">
        <v>9.3338000000000004E-2</v>
      </c>
      <c r="J2398">
        <f t="shared" si="230"/>
        <v>-0.38153599999999999</v>
      </c>
      <c r="K2398">
        <f t="shared" si="231"/>
        <v>-0.57905600000000002</v>
      </c>
      <c r="L2398">
        <f t="shared" si="232"/>
        <v>9.3338000000000004E-2</v>
      </c>
      <c r="N2398">
        <f t="shared" si="227"/>
        <v>-0.38153599999999999</v>
      </c>
      <c r="O2398">
        <f t="shared" si="228"/>
        <v>-0.57905600000000002</v>
      </c>
      <c r="P2398">
        <f t="shared" si="229"/>
        <v>9.3338000000000004E-2</v>
      </c>
    </row>
    <row r="2399" spans="1:16" x14ac:dyDescent="0.2">
      <c r="A2399" t="s">
        <v>0</v>
      </c>
      <c r="B2399" t="s">
        <v>4089</v>
      </c>
      <c r="C2399" t="s">
        <v>4090</v>
      </c>
      <c r="D2399" t="s">
        <v>3906</v>
      </c>
      <c r="F2399">
        <v>-0.24365999999999999</v>
      </c>
      <c r="G2399">
        <v>-0.46377499999999999</v>
      </c>
      <c r="H2399">
        <v>5.7057999999999998E-2</v>
      </c>
      <c r="J2399">
        <f t="shared" si="230"/>
        <v>-0.24365999999999999</v>
      </c>
      <c r="K2399">
        <f t="shared" si="231"/>
        <v>-0.46377499999999999</v>
      </c>
      <c r="L2399">
        <f t="shared" si="232"/>
        <v>5.7057999999999998E-2</v>
      </c>
      <c r="N2399">
        <f t="shared" si="227"/>
        <v>-0.24365999999999999</v>
      </c>
      <c r="O2399">
        <f t="shared" si="228"/>
        <v>-0.46377499999999999</v>
      </c>
      <c r="P2399">
        <f t="shared" si="229"/>
        <v>5.7057999999999998E-2</v>
      </c>
    </row>
    <row r="2400" spans="1:16" x14ac:dyDescent="0.2">
      <c r="A2400" t="s">
        <v>0</v>
      </c>
      <c r="B2400" t="s">
        <v>4091</v>
      </c>
      <c r="C2400" t="s">
        <v>4092</v>
      </c>
      <c r="D2400" s="1">
        <v>3461385</v>
      </c>
      <c r="F2400">
        <v>-0.42257699999999998</v>
      </c>
      <c r="G2400">
        <v>-0.79808000000000001</v>
      </c>
      <c r="H2400" s="1">
        <v>3461385</v>
      </c>
      <c r="J2400">
        <f t="shared" si="230"/>
        <v>-0.42257699999999998</v>
      </c>
      <c r="K2400">
        <f t="shared" si="231"/>
        <v>-0.79808000000000001</v>
      </c>
      <c r="L2400">
        <f t="shared" si="232"/>
        <v>3.4613849999999999</v>
      </c>
      <c r="N2400">
        <f t="shared" si="227"/>
        <v>-0.42257699999999998</v>
      </c>
      <c r="O2400">
        <f t="shared" si="228"/>
        <v>-0.79808000000000001</v>
      </c>
      <c r="P2400">
        <f t="shared" si="229"/>
        <v>3.4613849999999999</v>
      </c>
    </row>
    <row r="2401" spans="1:16" x14ac:dyDescent="0.2">
      <c r="A2401" t="s">
        <v>0</v>
      </c>
      <c r="B2401" t="s">
        <v>4093</v>
      </c>
      <c r="C2401" t="s">
        <v>4094</v>
      </c>
      <c r="D2401" t="s">
        <v>3913</v>
      </c>
      <c r="F2401">
        <v>-0.26310299999999998</v>
      </c>
      <c r="G2401">
        <v>-0.64244100000000004</v>
      </c>
      <c r="H2401">
        <v>9.3338000000000004E-2</v>
      </c>
      <c r="J2401">
        <f t="shared" si="230"/>
        <v>-0.26310299999999998</v>
      </c>
      <c r="K2401">
        <f t="shared" si="231"/>
        <v>-0.64244100000000004</v>
      </c>
      <c r="L2401">
        <f t="shared" si="232"/>
        <v>9.3338000000000004E-2</v>
      </c>
      <c r="N2401">
        <f t="shared" si="227"/>
        <v>-0.26310299999999998</v>
      </c>
      <c r="O2401">
        <f t="shared" si="228"/>
        <v>-0.64244100000000004</v>
      </c>
      <c r="P2401">
        <f t="shared" si="229"/>
        <v>9.3338000000000004E-2</v>
      </c>
    </row>
    <row r="2402" spans="1:16" x14ac:dyDescent="0.2">
      <c r="A2402" t="s">
        <v>0</v>
      </c>
      <c r="B2402" t="s">
        <v>4095</v>
      </c>
      <c r="C2402" t="s">
        <v>4096</v>
      </c>
      <c r="D2402" t="s">
        <v>3906</v>
      </c>
      <c r="F2402">
        <v>-0.150366</v>
      </c>
      <c r="G2402">
        <v>-0.50247600000000003</v>
      </c>
      <c r="H2402">
        <v>5.7057999999999998E-2</v>
      </c>
      <c r="J2402">
        <f t="shared" si="230"/>
        <v>-0.150366</v>
      </c>
      <c r="K2402">
        <f t="shared" si="231"/>
        <v>-0.50247600000000003</v>
      </c>
      <c r="L2402">
        <f t="shared" si="232"/>
        <v>5.7057999999999998E-2</v>
      </c>
      <c r="N2402">
        <f t="shared" si="227"/>
        <v>-0.150366</v>
      </c>
      <c r="O2402">
        <f t="shared" si="228"/>
        <v>-0.50247600000000003</v>
      </c>
      <c r="P2402">
        <f t="shared" si="229"/>
        <v>5.7057999999999998E-2</v>
      </c>
    </row>
    <row r="2403" spans="1:16" x14ac:dyDescent="0.2">
      <c r="A2403" t="s">
        <v>0</v>
      </c>
      <c r="B2403" t="s">
        <v>4097</v>
      </c>
      <c r="C2403" t="s">
        <v>4098</v>
      </c>
      <c r="D2403" s="1">
        <v>3461385</v>
      </c>
      <c r="F2403">
        <v>-0.26062600000000002</v>
      </c>
      <c r="G2403">
        <v>-0.865263</v>
      </c>
      <c r="H2403" s="1">
        <v>3461385</v>
      </c>
      <c r="J2403">
        <f t="shared" si="230"/>
        <v>-0.26062600000000002</v>
      </c>
      <c r="K2403">
        <f t="shared" si="231"/>
        <v>-0.865263</v>
      </c>
      <c r="L2403">
        <f t="shared" si="232"/>
        <v>3.4613849999999999</v>
      </c>
      <c r="N2403">
        <f t="shared" si="227"/>
        <v>-0.26062600000000002</v>
      </c>
      <c r="O2403">
        <f t="shared" si="228"/>
        <v>-0.865263</v>
      </c>
      <c r="P2403">
        <f t="shared" si="229"/>
        <v>3.4613849999999999</v>
      </c>
    </row>
    <row r="2404" spans="1:16" x14ac:dyDescent="0.2">
      <c r="A2404" t="s">
        <v>0</v>
      </c>
      <c r="B2404" t="s">
        <v>4099</v>
      </c>
      <c r="C2404" t="s">
        <v>4100</v>
      </c>
      <c r="D2404" t="s">
        <v>3913</v>
      </c>
      <c r="F2404">
        <v>-0.134579</v>
      </c>
      <c r="G2404">
        <v>-0.68150299999999997</v>
      </c>
      <c r="H2404">
        <v>9.3338000000000004E-2</v>
      </c>
      <c r="J2404">
        <f t="shared" si="230"/>
        <v>-0.134579</v>
      </c>
      <c r="K2404">
        <f t="shared" si="231"/>
        <v>-0.68150299999999997</v>
      </c>
      <c r="L2404">
        <f t="shared" si="232"/>
        <v>9.3338000000000004E-2</v>
      </c>
      <c r="N2404">
        <f t="shared" si="227"/>
        <v>-0.134579</v>
      </c>
      <c r="O2404">
        <f t="shared" si="228"/>
        <v>-0.68150299999999997</v>
      </c>
      <c r="P2404">
        <f t="shared" si="229"/>
        <v>9.3338000000000004E-2</v>
      </c>
    </row>
    <row r="2405" spans="1:16" x14ac:dyDescent="0.2">
      <c r="A2405" t="s">
        <v>0</v>
      </c>
      <c r="B2405" t="s">
        <v>4101</v>
      </c>
      <c r="C2405" t="s">
        <v>4103</v>
      </c>
      <c r="D2405" t="s">
        <v>4102</v>
      </c>
      <c r="F2405">
        <v>-9.6400000000000001E-4</v>
      </c>
      <c r="G2405">
        <v>-0.80882799999999999</v>
      </c>
      <c r="H2405">
        <v>0.24893299999999999</v>
      </c>
      <c r="J2405">
        <f t="shared" si="230"/>
        <v>-9.6400000000000001E-4</v>
      </c>
      <c r="K2405">
        <f t="shared" si="231"/>
        <v>-0.80882799999999999</v>
      </c>
      <c r="L2405">
        <f t="shared" si="232"/>
        <v>0.24893299999999999</v>
      </c>
      <c r="N2405">
        <f t="shared" si="227"/>
        <v>-9.6400000000000001E-4</v>
      </c>
      <c r="O2405">
        <f t="shared" si="228"/>
        <v>-0.80882799999999999</v>
      </c>
      <c r="P2405">
        <f t="shared" si="229"/>
        <v>0.24893299999999999</v>
      </c>
    </row>
    <row r="2406" spans="1:16" x14ac:dyDescent="0.2">
      <c r="A2406" t="s">
        <v>0</v>
      </c>
      <c r="B2406" t="s">
        <v>4104</v>
      </c>
      <c r="C2406" t="s">
        <v>4105</v>
      </c>
      <c r="D2406" t="s">
        <v>4102</v>
      </c>
      <c r="F2406">
        <v>0.15498400000000001</v>
      </c>
      <c r="G2406">
        <v>-0.79355200000000004</v>
      </c>
      <c r="H2406">
        <v>0.24893299999999999</v>
      </c>
      <c r="J2406">
        <f t="shared" si="230"/>
        <v>0.15498400000000001</v>
      </c>
      <c r="K2406">
        <f t="shared" si="231"/>
        <v>-0.79355200000000004</v>
      </c>
      <c r="L2406">
        <f t="shared" si="232"/>
        <v>0.24893299999999999</v>
      </c>
      <c r="N2406">
        <f t="shared" si="227"/>
        <v>0.15498400000000001</v>
      </c>
      <c r="O2406">
        <f t="shared" si="228"/>
        <v>-0.79355200000000004</v>
      </c>
      <c r="P2406">
        <f t="shared" si="229"/>
        <v>0.24893299999999999</v>
      </c>
    </row>
    <row r="2407" spans="1:16" x14ac:dyDescent="0.2">
      <c r="A2407" t="s">
        <v>0</v>
      </c>
      <c r="B2407" t="s">
        <v>4106</v>
      </c>
      <c r="C2407" t="s">
        <v>4107</v>
      </c>
      <c r="D2407" t="s">
        <v>4102</v>
      </c>
      <c r="F2407">
        <v>0.304956</v>
      </c>
      <c r="G2407">
        <v>-0.74814599999999998</v>
      </c>
      <c r="H2407">
        <v>0.24893299999999999</v>
      </c>
      <c r="J2407">
        <f t="shared" si="230"/>
        <v>0.304956</v>
      </c>
      <c r="K2407">
        <f t="shared" si="231"/>
        <v>-0.74814599999999998</v>
      </c>
      <c r="L2407">
        <f t="shared" si="232"/>
        <v>0.24893299999999999</v>
      </c>
      <c r="N2407">
        <f t="shared" si="227"/>
        <v>0.304956</v>
      </c>
      <c r="O2407">
        <f t="shared" si="228"/>
        <v>-0.74814599999999998</v>
      </c>
      <c r="P2407">
        <f t="shared" si="229"/>
        <v>0.24893299999999999</v>
      </c>
    </row>
    <row r="2408" spans="1:16" x14ac:dyDescent="0.2">
      <c r="A2408" t="s">
        <v>0</v>
      </c>
      <c r="B2408" t="s">
        <v>4108</v>
      </c>
      <c r="C2408" t="s">
        <v>4109</v>
      </c>
      <c r="D2408" t="s">
        <v>4102</v>
      </c>
      <c r="F2408">
        <v>0.44318600000000002</v>
      </c>
      <c r="G2408">
        <v>-0.67435400000000001</v>
      </c>
      <c r="H2408">
        <v>0.24893299999999999</v>
      </c>
      <c r="J2408">
        <f t="shared" si="230"/>
        <v>0.44318600000000002</v>
      </c>
      <c r="K2408">
        <f t="shared" si="231"/>
        <v>-0.67435400000000001</v>
      </c>
      <c r="L2408">
        <f t="shared" si="232"/>
        <v>0.24893299999999999</v>
      </c>
      <c r="N2408">
        <f t="shared" si="227"/>
        <v>0.44318600000000002</v>
      </c>
      <c r="O2408">
        <f t="shared" si="228"/>
        <v>-0.67435400000000001</v>
      </c>
      <c r="P2408">
        <f t="shared" si="229"/>
        <v>0.24893299999999999</v>
      </c>
    </row>
    <row r="2409" spans="1:16" x14ac:dyDescent="0.2">
      <c r="A2409" t="s">
        <v>0</v>
      </c>
      <c r="B2409" t="s">
        <v>4110</v>
      </c>
      <c r="C2409" t="s">
        <v>4111</v>
      </c>
      <c r="D2409" t="s">
        <v>4102</v>
      </c>
      <c r="F2409">
        <v>0.56436500000000001</v>
      </c>
      <c r="G2409">
        <v>-0.57501199999999997</v>
      </c>
      <c r="H2409">
        <v>0.24893299999999999</v>
      </c>
      <c r="J2409">
        <f t="shared" si="230"/>
        <v>0.56436500000000001</v>
      </c>
      <c r="K2409">
        <f t="shared" si="231"/>
        <v>-0.57501199999999997</v>
      </c>
      <c r="L2409">
        <f t="shared" si="232"/>
        <v>0.24893299999999999</v>
      </c>
      <c r="N2409">
        <f t="shared" si="227"/>
        <v>0.56436500000000001</v>
      </c>
      <c r="O2409">
        <f t="shared" si="228"/>
        <v>-0.57501199999999997</v>
      </c>
      <c r="P2409">
        <f t="shared" si="229"/>
        <v>0.24893299999999999</v>
      </c>
    </row>
    <row r="2410" spans="1:16" x14ac:dyDescent="0.2">
      <c r="A2410" t="s">
        <v>0</v>
      </c>
      <c r="B2410" t="s">
        <v>4112</v>
      </c>
      <c r="C2410" t="s">
        <v>4113</v>
      </c>
      <c r="D2410" t="s">
        <v>4102</v>
      </c>
      <c r="F2410">
        <v>0.66383499999999995</v>
      </c>
      <c r="G2410">
        <v>-0.45393899999999998</v>
      </c>
      <c r="H2410">
        <v>0.24893299999999999</v>
      </c>
      <c r="J2410">
        <f t="shared" si="230"/>
        <v>0.66383499999999995</v>
      </c>
      <c r="K2410">
        <f t="shared" si="231"/>
        <v>-0.45393899999999998</v>
      </c>
      <c r="L2410">
        <f t="shared" si="232"/>
        <v>0.24893299999999999</v>
      </c>
      <c r="N2410">
        <f t="shared" si="227"/>
        <v>0.66383499999999995</v>
      </c>
      <c r="O2410">
        <f t="shared" si="228"/>
        <v>-0.45393899999999998</v>
      </c>
      <c r="P2410">
        <f t="shared" si="229"/>
        <v>0.24893299999999999</v>
      </c>
    </row>
    <row r="2411" spans="1:16" x14ac:dyDescent="0.2">
      <c r="A2411" t="s">
        <v>0</v>
      </c>
      <c r="B2411" t="s">
        <v>4114</v>
      </c>
      <c r="C2411" t="s">
        <v>4115</v>
      </c>
      <c r="D2411" t="s">
        <v>4102</v>
      </c>
      <c r="F2411">
        <v>0.73777300000000001</v>
      </c>
      <c r="G2411">
        <v>-0.31578699999999998</v>
      </c>
      <c r="H2411">
        <v>0.24893299999999999</v>
      </c>
      <c r="J2411">
        <f t="shared" si="230"/>
        <v>0.73777300000000001</v>
      </c>
      <c r="K2411">
        <f t="shared" si="231"/>
        <v>-0.31578699999999998</v>
      </c>
      <c r="L2411">
        <f t="shared" si="232"/>
        <v>0.24893299999999999</v>
      </c>
      <c r="N2411">
        <f t="shared" si="227"/>
        <v>0.73777300000000001</v>
      </c>
      <c r="O2411">
        <f t="shared" si="228"/>
        <v>-0.31578699999999998</v>
      </c>
      <c r="P2411">
        <f t="shared" si="229"/>
        <v>0.24893299999999999</v>
      </c>
    </row>
    <row r="2412" spans="1:16" x14ac:dyDescent="0.2">
      <c r="A2412" t="s">
        <v>0</v>
      </c>
      <c r="B2412" t="s">
        <v>4116</v>
      </c>
      <c r="C2412" t="s">
        <v>4117</v>
      </c>
      <c r="D2412" t="s">
        <v>4102</v>
      </c>
      <c r="F2412">
        <v>0.78333799999999998</v>
      </c>
      <c r="G2412">
        <v>-0.16586300000000001</v>
      </c>
      <c r="H2412">
        <v>0.24893299999999999</v>
      </c>
      <c r="J2412">
        <f t="shared" si="230"/>
        <v>0.78333799999999998</v>
      </c>
      <c r="K2412">
        <f t="shared" si="231"/>
        <v>-0.16586300000000001</v>
      </c>
      <c r="L2412">
        <f t="shared" si="232"/>
        <v>0.24893299999999999</v>
      </c>
      <c r="N2412">
        <f t="shared" si="227"/>
        <v>0.78333799999999998</v>
      </c>
      <c r="O2412">
        <f t="shared" si="228"/>
        <v>-0.16586300000000001</v>
      </c>
      <c r="P2412">
        <f t="shared" si="229"/>
        <v>0.24893299999999999</v>
      </c>
    </row>
    <row r="2413" spans="1:16" x14ac:dyDescent="0.2">
      <c r="A2413" t="s">
        <v>0</v>
      </c>
      <c r="B2413" t="s">
        <v>4118</v>
      </c>
      <c r="C2413" t="s">
        <v>4119</v>
      </c>
      <c r="D2413" t="s">
        <v>4102</v>
      </c>
      <c r="F2413">
        <v>0.79878000000000005</v>
      </c>
      <c r="G2413">
        <v>-9.9319999999999999E-3</v>
      </c>
      <c r="H2413">
        <v>0.24893299999999999</v>
      </c>
      <c r="J2413">
        <f t="shared" si="230"/>
        <v>0.79878000000000005</v>
      </c>
      <c r="K2413">
        <f t="shared" si="231"/>
        <v>-9.9319999999999999E-3</v>
      </c>
      <c r="L2413">
        <f t="shared" si="232"/>
        <v>0.24893299999999999</v>
      </c>
      <c r="N2413">
        <f t="shared" si="227"/>
        <v>0.79878000000000005</v>
      </c>
      <c r="O2413">
        <f t="shared" si="228"/>
        <v>-9.9319999999999999E-3</v>
      </c>
      <c r="P2413">
        <f t="shared" si="229"/>
        <v>0.24893299999999999</v>
      </c>
    </row>
    <row r="2414" spans="1:16" x14ac:dyDescent="0.2">
      <c r="A2414" t="s">
        <v>0</v>
      </c>
      <c r="B2414" t="s">
        <v>4120</v>
      </c>
      <c r="C2414" t="s">
        <v>4121</v>
      </c>
      <c r="D2414" t="s">
        <v>4102</v>
      </c>
      <c r="F2414">
        <v>0.78350399999999998</v>
      </c>
      <c r="G2414">
        <v>0.14601700000000001</v>
      </c>
      <c r="H2414">
        <v>0.24893299999999999</v>
      </c>
      <c r="J2414">
        <f t="shared" si="230"/>
        <v>0.78350399999999998</v>
      </c>
      <c r="K2414">
        <f t="shared" si="231"/>
        <v>0.14601700000000001</v>
      </c>
      <c r="L2414">
        <f t="shared" si="232"/>
        <v>0.24893299999999999</v>
      </c>
      <c r="N2414">
        <f t="shared" si="227"/>
        <v>0.78350399999999998</v>
      </c>
      <c r="O2414">
        <f t="shared" si="228"/>
        <v>0.14601700000000001</v>
      </c>
      <c r="P2414">
        <f t="shared" si="229"/>
        <v>0.24893299999999999</v>
      </c>
    </row>
    <row r="2415" spans="1:16" x14ac:dyDescent="0.2">
      <c r="A2415" t="s">
        <v>0</v>
      </c>
      <c r="B2415" t="s">
        <v>4122</v>
      </c>
      <c r="C2415" t="s">
        <v>4123</v>
      </c>
      <c r="D2415" t="s">
        <v>4102</v>
      </c>
      <c r="F2415">
        <v>0.738097</v>
      </c>
      <c r="G2415">
        <v>0.29598799999999997</v>
      </c>
      <c r="H2415">
        <v>0.24893299999999999</v>
      </c>
      <c r="J2415">
        <f t="shared" si="230"/>
        <v>0.738097</v>
      </c>
      <c r="K2415">
        <f t="shared" si="231"/>
        <v>0.29598799999999997</v>
      </c>
      <c r="L2415">
        <f t="shared" si="232"/>
        <v>0.24893299999999999</v>
      </c>
      <c r="N2415">
        <f t="shared" si="227"/>
        <v>0.738097</v>
      </c>
      <c r="O2415">
        <f t="shared" si="228"/>
        <v>0.29598799999999997</v>
      </c>
      <c r="P2415">
        <f t="shared" si="229"/>
        <v>0.24893299999999999</v>
      </c>
    </row>
    <row r="2416" spans="1:16" x14ac:dyDescent="0.2">
      <c r="A2416" t="s">
        <v>0</v>
      </c>
      <c r="B2416" t="s">
        <v>4124</v>
      </c>
      <c r="C2416" t="s">
        <v>4125</v>
      </c>
      <c r="D2416" t="s">
        <v>4102</v>
      </c>
      <c r="F2416">
        <v>0.66430599999999995</v>
      </c>
      <c r="G2416">
        <v>0.43421900000000002</v>
      </c>
      <c r="H2416">
        <v>0.24893299999999999</v>
      </c>
      <c r="J2416">
        <f t="shared" si="230"/>
        <v>0.66430599999999995</v>
      </c>
      <c r="K2416">
        <f t="shared" si="231"/>
        <v>0.43421900000000002</v>
      </c>
      <c r="L2416">
        <f t="shared" si="232"/>
        <v>0.24893299999999999</v>
      </c>
      <c r="N2416">
        <f t="shared" si="227"/>
        <v>0.66430599999999995</v>
      </c>
      <c r="O2416">
        <f t="shared" si="228"/>
        <v>0.43421900000000002</v>
      </c>
      <c r="P2416">
        <f t="shared" si="229"/>
        <v>0.24893299999999999</v>
      </c>
    </row>
    <row r="2417" spans="1:16" x14ac:dyDescent="0.2">
      <c r="A2417" t="s">
        <v>0</v>
      </c>
      <c r="B2417" t="s">
        <v>4126</v>
      </c>
      <c r="C2417" t="s">
        <v>4127</v>
      </c>
      <c r="D2417" t="s">
        <v>4102</v>
      </c>
      <c r="F2417">
        <v>0.56496400000000002</v>
      </c>
      <c r="G2417">
        <v>0.55539700000000003</v>
      </c>
      <c r="H2417">
        <v>0.24893299999999999</v>
      </c>
      <c r="J2417">
        <f t="shared" si="230"/>
        <v>0.56496400000000002</v>
      </c>
      <c r="K2417">
        <f t="shared" si="231"/>
        <v>0.55539700000000003</v>
      </c>
      <c r="L2417">
        <f t="shared" si="232"/>
        <v>0.24893299999999999</v>
      </c>
      <c r="N2417">
        <f t="shared" si="227"/>
        <v>0.56496400000000002</v>
      </c>
      <c r="O2417">
        <f t="shared" si="228"/>
        <v>0.55539700000000003</v>
      </c>
      <c r="P2417">
        <f t="shared" si="229"/>
        <v>0.24893299999999999</v>
      </c>
    </row>
    <row r="2418" spans="1:16" x14ac:dyDescent="0.2">
      <c r="A2418" t="s">
        <v>0</v>
      </c>
      <c r="B2418" t="s">
        <v>4128</v>
      </c>
      <c r="C2418" t="s">
        <v>4129</v>
      </c>
      <c r="D2418" t="s">
        <v>4102</v>
      </c>
      <c r="F2418">
        <v>0.44389099999999998</v>
      </c>
      <c r="G2418">
        <v>0.65486699999999998</v>
      </c>
      <c r="H2418">
        <v>0.24893299999999999</v>
      </c>
      <c r="J2418">
        <f t="shared" si="230"/>
        <v>0.44389099999999998</v>
      </c>
      <c r="K2418">
        <f t="shared" si="231"/>
        <v>0.65486699999999998</v>
      </c>
      <c r="L2418">
        <f t="shared" si="232"/>
        <v>0.24893299999999999</v>
      </c>
      <c r="N2418">
        <f t="shared" si="227"/>
        <v>0.44389099999999998</v>
      </c>
      <c r="O2418">
        <f t="shared" si="228"/>
        <v>0.65486699999999998</v>
      </c>
      <c r="P2418">
        <f t="shared" si="229"/>
        <v>0.24893299999999999</v>
      </c>
    </row>
    <row r="2419" spans="1:16" x14ac:dyDescent="0.2">
      <c r="A2419" t="s">
        <v>0</v>
      </c>
      <c r="B2419" t="s">
        <v>4130</v>
      </c>
      <c r="C2419" t="s">
        <v>4131</v>
      </c>
      <c r="D2419" t="s">
        <v>4102</v>
      </c>
      <c r="F2419">
        <v>0.30573800000000001</v>
      </c>
      <c r="G2419">
        <v>0.72880599999999995</v>
      </c>
      <c r="H2419">
        <v>0.24893299999999999</v>
      </c>
      <c r="J2419">
        <f t="shared" si="230"/>
        <v>0.30573800000000001</v>
      </c>
      <c r="K2419">
        <f t="shared" si="231"/>
        <v>0.72880599999999995</v>
      </c>
      <c r="L2419">
        <f t="shared" si="232"/>
        <v>0.24893299999999999</v>
      </c>
      <c r="N2419">
        <f t="shared" si="227"/>
        <v>0.30573800000000001</v>
      </c>
      <c r="O2419">
        <f t="shared" si="228"/>
        <v>0.72880599999999995</v>
      </c>
      <c r="P2419">
        <f t="shared" si="229"/>
        <v>0.24893299999999999</v>
      </c>
    </row>
    <row r="2420" spans="1:16" x14ac:dyDescent="0.2">
      <c r="A2420" t="s">
        <v>0</v>
      </c>
      <c r="B2420" t="s">
        <v>4132</v>
      </c>
      <c r="C2420" t="s">
        <v>4133</v>
      </c>
      <c r="D2420" t="s">
        <v>4102</v>
      </c>
      <c r="F2420">
        <v>0.15581500000000001</v>
      </c>
      <c r="G2420">
        <v>0.77437100000000003</v>
      </c>
      <c r="H2420">
        <v>0.24893299999999999</v>
      </c>
      <c r="J2420">
        <f t="shared" si="230"/>
        <v>0.15581500000000001</v>
      </c>
      <c r="K2420">
        <f t="shared" si="231"/>
        <v>0.77437100000000003</v>
      </c>
      <c r="L2420">
        <f t="shared" si="232"/>
        <v>0.24893299999999999</v>
      </c>
      <c r="N2420">
        <f t="shared" si="227"/>
        <v>0.15581500000000001</v>
      </c>
      <c r="O2420">
        <f t="shared" si="228"/>
        <v>0.77437100000000003</v>
      </c>
      <c r="P2420">
        <f t="shared" si="229"/>
        <v>0.24893299999999999</v>
      </c>
    </row>
    <row r="2421" spans="1:16" x14ac:dyDescent="0.2">
      <c r="A2421" t="s">
        <v>0</v>
      </c>
      <c r="B2421" t="s">
        <v>4134</v>
      </c>
      <c r="C2421" t="s">
        <v>4135</v>
      </c>
      <c r="D2421" t="s">
        <v>4102</v>
      </c>
      <c r="F2421">
        <v>-1.16E-4</v>
      </c>
      <c r="G2421">
        <v>0.78981199999999996</v>
      </c>
      <c r="H2421">
        <v>0.24893299999999999</v>
      </c>
      <c r="J2421">
        <f t="shared" si="230"/>
        <v>-1.16E-4</v>
      </c>
      <c r="K2421">
        <f t="shared" si="231"/>
        <v>0.78981199999999996</v>
      </c>
      <c r="L2421">
        <f t="shared" si="232"/>
        <v>0.24893299999999999</v>
      </c>
      <c r="N2421">
        <f t="shared" si="227"/>
        <v>-1.16E-4</v>
      </c>
      <c r="O2421">
        <f t="shared" si="228"/>
        <v>0.78981199999999996</v>
      </c>
      <c r="P2421">
        <f t="shared" si="229"/>
        <v>0.24893299999999999</v>
      </c>
    </row>
    <row r="2422" spans="1:16" x14ac:dyDescent="0.2">
      <c r="A2422" t="s">
        <v>0</v>
      </c>
      <c r="B2422" t="s">
        <v>4136</v>
      </c>
      <c r="C2422" t="s">
        <v>4137</v>
      </c>
      <c r="D2422" t="s">
        <v>4102</v>
      </c>
      <c r="F2422">
        <v>-0.15606500000000001</v>
      </c>
      <c r="G2422">
        <v>0.774536</v>
      </c>
      <c r="H2422">
        <v>0.24893299999999999</v>
      </c>
      <c r="J2422">
        <f t="shared" si="230"/>
        <v>-0.15606500000000001</v>
      </c>
      <c r="K2422">
        <f t="shared" si="231"/>
        <v>0.774536</v>
      </c>
      <c r="L2422">
        <f t="shared" si="232"/>
        <v>0.24893299999999999</v>
      </c>
      <c r="N2422">
        <f t="shared" si="227"/>
        <v>-0.15606500000000001</v>
      </c>
      <c r="O2422">
        <f t="shared" si="228"/>
        <v>0.774536</v>
      </c>
      <c r="P2422">
        <f t="shared" si="229"/>
        <v>0.24893299999999999</v>
      </c>
    </row>
    <row r="2423" spans="1:16" x14ac:dyDescent="0.2">
      <c r="A2423" t="s">
        <v>0</v>
      </c>
      <c r="B2423" t="s">
        <v>4138</v>
      </c>
      <c r="C2423" t="s">
        <v>4139</v>
      </c>
      <c r="D2423" t="s">
        <v>4102</v>
      </c>
      <c r="F2423">
        <v>-0.306037</v>
      </c>
      <c r="G2423">
        <v>0.72912999999999994</v>
      </c>
      <c r="H2423">
        <v>0.24893299999999999</v>
      </c>
      <c r="J2423">
        <f t="shared" si="230"/>
        <v>-0.306037</v>
      </c>
      <c r="K2423">
        <f t="shared" si="231"/>
        <v>0.72912999999999994</v>
      </c>
      <c r="L2423">
        <f t="shared" si="232"/>
        <v>0.24893299999999999</v>
      </c>
      <c r="N2423">
        <f t="shared" si="227"/>
        <v>-0.306037</v>
      </c>
      <c r="O2423">
        <f t="shared" si="228"/>
        <v>0.72912999999999994</v>
      </c>
      <c r="P2423">
        <f t="shared" si="229"/>
        <v>0.24893299999999999</v>
      </c>
    </row>
    <row r="2424" spans="1:16" x14ac:dyDescent="0.2">
      <c r="A2424" t="s">
        <v>0</v>
      </c>
      <c r="B2424" t="s">
        <v>4140</v>
      </c>
      <c r="C2424" t="s">
        <v>4141</v>
      </c>
      <c r="D2424" t="s">
        <v>4102</v>
      </c>
      <c r="F2424">
        <v>-0.44426700000000002</v>
      </c>
      <c r="G2424">
        <v>0.65533799999999998</v>
      </c>
      <c r="H2424">
        <v>0.24893299999999999</v>
      </c>
      <c r="J2424">
        <f t="shared" si="230"/>
        <v>-0.44426700000000002</v>
      </c>
      <c r="K2424">
        <f t="shared" si="231"/>
        <v>0.65533799999999998</v>
      </c>
      <c r="L2424">
        <f t="shared" si="232"/>
        <v>0.24893299999999999</v>
      </c>
      <c r="N2424">
        <f t="shared" si="227"/>
        <v>-0.44426700000000002</v>
      </c>
      <c r="O2424">
        <f t="shared" si="228"/>
        <v>0.65533799999999998</v>
      </c>
      <c r="P2424">
        <f t="shared" si="229"/>
        <v>0.24893299999999999</v>
      </c>
    </row>
    <row r="2425" spans="1:16" x14ac:dyDescent="0.2">
      <c r="A2425" t="s">
        <v>0</v>
      </c>
      <c r="B2425" t="s">
        <v>4142</v>
      </c>
      <c r="C2425" t="s">
        <v>4143</v>
      </c>
      <c r="D2425" t="s">
        <v>4102</v>
      </c>
      <c r="F2425">
        <v>-0.565446</v>
      </c>
      <c r="G2425">
        <v>0.55599600000000005</v>
      </c>
      <c r="H2425">
        <v>0.24893299999999999</v>
      </c>
      <c r="J2425">
        <f t="shared" si="230"/>
        <v>-0.565446</v>
      </c>
      <c r="K2425">
        <f t="shared" si="231"/>
        <v>0.55599600000000005</v>
      </c>
      <c r="L2425">
        <f t="shared" si="232"/>
        <v>0.24893299999999999</v>
      </c>
      <c r="N2425">
        <f t="shared" si="227"/>
        <v>-0.565446</v>
      </c>
      <c r="O2425">
        <f t="shared" si="228"/>
        <v>0.55599600000000005</v>
      </c>
      <c r="P2425">
        <f t="shared" si="229"/>
        <v>0.24893299999999999</v>
      </c>
    </row>
    <row r="2426" spans="1:16" x14ac:dyDescent="0.2">
      <c r="A2426" t="s">
        <v>0</v>
      </c>
      <c r="B2426" t="s">
        <v>4144</v>
      </c>
      <c r="C2426" t="s">
        <v>4145</v>
      </c>
      <c r="D2426" t="s">
        <v>4102</v>
      </c>
      <c r="F2426">
        <v>-0.66491599999999995</v>
      </c>
      <c r="G2426">
        <v>0.434923</v>
      </c>
      <c r="H2426">
        <v>0.24893299999999999</v>
      </c>
      <c r="J2426">
        <f t="shared" si="230"/>
        <v>-0.66491599999999995</v>
      </c>
      <c r="K2426">
        <f t="shared" si="231"/>
        <v>0.434923</v>
      </c>
      <c r="L2426">
        <f t="shared" si="232"/>
        <v>0.24893299999999999</v>
      </c>
      <c r="N2426">
        <f t="shared" si="227"/>
        <v>-0.66491599999999995</v>
      </c>
      <c r="O2426">
        <f t="shared" si="228"/>
        <v>0.434923</v>
      </c>
      <c r="P2426">
        <f t="shared" si="229"/>
        <v>0.24893299999999999</v>
      </c>
    </row>
    <row r="2427" spans="1:16" x14ac:dyDescent="0.2">
      <c r="A2427" t="s">
        <v>0</v>
      </c>
      <c r="B2427" t="s">
        <v>4146</v>
      </c>
      <c r="C2427" t="s">
        <v>4147</v>
      </c>
      <c r="D2427" t="s">
        <v>4102</v>
      </c>
      <c r="F2427">
        <v>-0.73885400000000001</v>
      </c>
      <c r="G2427">
        <v>0.29676999999999998</v>
      </c>
      <c r="H2427">
        <v>0.24893299999999999</v>
      </c>
      <c r="J2427">
        <f t="shared" si="230"/>
        <v>-0.73885400000000001</v>
      </c>
      <c r="K2427">
        <f t="shared" si="231"/>
        <v>0.29676999999999998</v>
      </c>
      <c r="L2427">
        <f t="shared" si="232"/>
        <v>0.24893299999999999</v>
      </c>
      <c r="N2427">
        <f t="shared" si="227"/>
        <v>-0.73885400000000001</v>
      </c>
      <c r="O2427">
        <f t="shared" si="228"/>
        <v>0.29676999999999998</v>
      </c>
      <c r="P2427">
        <f t="shared" si="229"/>
        <v>0.24893299999999999</v>
      </c>
    </row>
    <row r="2428" spans="1:16" x14ac:dyDescent="0.2">
      <c r="A2428" t="s">
        <v>0</v>
      </c>
      <c r="B2428" t="s">
        <v>4148</v>
      </c>
      <c r="C2428" t="s">
        <v>4149</v>
      </c>
      <c r="D2428" t="s">
        <v>4102</v>
      </c>
      <c r="F2428">
        <v>-0.78441899999999998</v>
      </c>
      <c r="G2428">
        <v>0.14684700000000001</v>
      </c>
      <c r="H2428">
        <v>0.24893299999999999</v>
      </c>
      <c r="J2428">
        <f t="shared" si="230"/>
        <v>-0.78441899999999998</v>
      </c>
      <c r="K2428">
        <f t="shared" si="231"/>
        <v>0.14684700000000001</v>
      </c>
      <c r="L2428">
        <f t="shared" si="232"/>
        <v>0.24893299999999999</v>
      </c>
      <c r="N2428">
        <f t="shared" si="227"/>
        <v>-0.78441899999999998</v>
      </c>
      <c r="O2428">
        <f t="shared" si="228"/>
        <v>0.14684700000000001</v>
      </c>
      <c r="P2428">
        <f t="shared" si="229"/>
        <v>0.24893299999999999</v>
      </c>
    </row>
    <row r="2429" spans="1:16" x14ac:dyDescent="0.2">
      <c r="A2429" t="s">
        <v>0</v>
      </c>
      <c r="B2429" t="s">
        <v>4150</v>
      </c>
      <c r="C2429" t="s">
        <v>4151</v>
      </c>
      <c r="D2429" t="s">
        <v>4102</v>
      </c>
      <c r="F2429">
        <v>-0.79986000000000002</v>
      </c>
      <c r="G2429">
        <v>-9.0849999999999993E-3</v>
      </c>
      <c r="H2429">
        <v>0.24893299999999999</v>
      </c>
      <c r="J2429">
        <f t="shared" si="230"/>
        <v>-0.79986000000000002</v>
      </c>
      <c r="K2429">
        <f t="shared" si="231"/>
        <v>-9.0849999999999993E-3</v>
      </c>
      <c r="L2429">
        <f t="shared" si="232"/>
        <v>0.24893299999999999</v>
      </c>
      <c r="N2429">
        <f t="shared" si="227"/>
        <v>-0.79986000000000002</v>
      </c>
      <c r="O2429">
        <f t="shared" si="228"/>
        <v>-9.0849999999999993E-3</v>
      </c>
      <c r="P2429">
        <f t="shared" si="229"/>
        <v>0.24893299999999999</v>
      </c>
    </row>
    <row r="2430" spans="1:16" x14ac:dyDescent="0.2">
      <c r="A2430" t="s">
        <v>0</v>
      </c>
      <c r="B2430" t="s">
        <v>4152</v>
      </c>
      <c r="C2430" t="s">
        <v>4153</v>
      </c>
      <c r="D2430" t="s">
        <v>4102</v>
      </c>
      <c r="F2430">
        <v>-0.78458399999999995</v>
      </c>
      <c r="G2430">
        <v>-0.16503300000000001</v>
      </c>
      <c r="H2430">
        <v>0.24893299999999999</v>
      </c>
      <c r="J2430">
        <f t="shared" si="230"/>
        <v>-0.78458399999999995</v>
      </c>
      <c r="K2430">
        <f t="shared" si="231"/>
        <v>-0.16503300000000001</v>
      </c>
      <c r="L2430">
        <f t="shared" si="232"/>
        <v>0.24893299999999999</v>
      </c>
      <c r="N2430">
        <f t="shared" si="227"/>
        <v>-0.78458399999999995</v>
      </c>
      <c r="O2430">
        <f t="shared" si="228"/>
        <v>-0.16503300000000001</v>
      </c>
      <c r="P2430">
        <f t="shared" si="229"/>
        <v>0.24893299999999999</v>
      </c>
    </row>
    <row r="2431" spans="1:16" x14ac:dyDescent="0.2">
      <c r="A2431" t="s">
        <v>0</v>
      </c>
      <c r="B2431" t="s">
        <v>4154</v>
      </c>
      <c r="C2431" t="s">
        <v>4155</v>
      </c>
      <c r="D2431" t="s">
        <v>4102</v>
      </c>
      <c r="F2431">
        <v>-0.739178</v>
      </c>
      <c r="G2431">
        <v>-0.31500499999999998</v>
      </c>
      <c r="H2431">
        <v>0.24893299999999999</v>
      </c>
      <c r="J2431">
        <f t="shared" si="230"/>
        <v>-0.739178</v>
      </c>
      <c r="K2431">
        <f t="shared" si="231"/>
        <v>-0.31500499999999998</v>
      </c>
      <c r="L2431">
        <f t="shared" si="232"/>
        <v>0.24893299999999999</v>
      </c>
      <c r="N2431">
        <f t="shared" si="227"/>
        <v>-0.739178</v>
      </c>
      <c r="O2431">
        <f t="shared" si="228"/>
        <v>-0.31500499999999998</v>
      </c>
      <c r="P2431">
        <f t="shared" si="229"/>
        <v>0.24893299999999999</v>
      </c>
    </row>
    <row r="2432" spans="1:16" x14ac:dyDescent="0.2">
      <c r="A2432" t="s">
        <v>0</v>
      </c>
      <c r="B2432" t="s">
        <v>4156</v>
      </c>
      <c r="C2432" t="s">
        <v>4157</v>
      </c>
      <c r="D2432" t="s">
        <v>4102</v>
      </c>
      <c r="F2432">
        <v>-0.66538600000000003</v>
      </c>
      <c r="G2432">
        <v>-0.453235</v>
      </c>
      <c r="H2432">
        <v>0.24893299999999999</v>
      </c>
      <c r="J2432">
        <f t="shared" si="230"/>
        <v>-0.66538600000000003</v>
      </c>
      <c r="K2432">
        <f t="shared" si="231"/>
        <v>-0.453235</v>
      </c>
      <c r="L2432">
        <f t="shared" si="232"/>
        <v>0.24893299999999999</v>
      </c>
      <c r="N2432">
        <f t="shared" si="227"/>
        <v>-0.66538600000000003</v>
      </c>
      <c r="O2432">
        <f t="shared" si="228"/>
        <v>-0.453235</v>
      </c>
      <c r="P2432">
        <f t="shared" si="229"/>
        <v>0.24893299999999999</v>
      </c>
    </row>
    <row r="2433" spans="1:16" x14ac:dyDescent="0.2">
      <c r="A2433" t="s">
        <v>0</v>
      </c>
      <c r="B2433" t="s">
        <v>4158</v>
      </c>
      <c r="C2433" t="s">
        <v>4159</v>
      </c>
      <c r="D2433" t="s">
        <v>4102</v>
      </c>
      <c r="F2433">
        <v>-0.56604399999999999</v>
      </c>
      <c r="G2433">
        <v>-0.57441399999999998</v>
      </c>
      <c r="H2433">
        <v>0.24893299999999999</v>
      </c>
      <c r="J2433">
        <f t="shared" si="230"/>
        <v>-0.56604399999999999</v>
      </c>
      <c r="K2433">
        <f t="shared" si="231"/>
        <v>-0.57441399999999998</v>
      </c>
      <c r="L2433">
        <f t="shared" si="232"/>
        <v>0.24893299999999999</v>
      </c>
      <c r="N2433">
        <f t="shared" si="227"/>
        <v>-0.56604399999999999</v>
      </c>
      <c r="O2433">
        <f t="shared" si="228"/>
        <v>-0.57441399999999998</v>
      </c>
      <c r="P2433">
        <f t="shared" si="229"/>
        <v>0.24893299999999999</v>
      </c>
    </row>
    <row r="2434" spans="1:16" x14ac:dyDescent="0.2">
      <c r="A2434" t="s">
        <v>0</v>
      </c>
      <c r="B2434" t="s">
        <v>4160</v>
      </c>
      <c r="C2434" t="s">
        <v>4161</v>
      </c>
      <c r="D2434" t="s">
        <v>4102</v>
      </c>
      <c r="F2434">
        <v>-0.44496999999999998</v>
      </c>
      <c r="G2434">
        <v>-0.67388400000000004</v>
      </c>
      <c r="H2434">
        <v>0.24893299999999999</v>
      </c>
      <c r="J2434">
        <f t="shared" si="230"/>
        <v>-0.44496999999999998</v>
      </c>
      <c r="K2434">
        <f t="shared" si="231"/>
        <v>-0.67388400000000004</v>
      </c>
      <c r="L2434">
        <f t="shared" si="232"/>
        <v>0.24893299999999999</v>
      </c>
      <c r="N2434">
        <f t="shared" ref="N2434:N2497" si="233">IF(J2434&lt;-1,J2434/1000000,J2434)</f>
        <v>-0.44496999999999998</v>
      </c>
      <c r="O2434">
        <f t="shared" ref="O2434:O2497" si="234">IF(K2434&lt;-1,K2434/1000000,K2434)</f>
        <v>-0.67388400000000004</v>
      </c>
      <c r="P2434">
        <f t="shared" ref="P2434:P2497" si="235">IF(L2434&lt;-1,L2434/1000000,L2434)</f>
        <v>0.24893299999999999</v>
      </c>
    </row>
    <row r="2435" spans="1:16" x14ac:dyDescent="0.2">
      <c r="A2435" t="s">
        <v>0</v>
      </c>
      <c r="B2435" t="s">
        <v>4162</v>
      </c>
      <c r="C2435" t="s">
        <v>4163</v>
      </c>
      <c r="D2435" t="s">
        <v>4102</v>
      </c>
      <c r="F2435">
        <v>-0.30681799999999998</v>
      </c>
      <c r="G2435">
        <v>-0.74782199999999999</v>
      </c>
      <c r="H2435">
        <v>0.24893299999999999</v>
      </c>
      <c r="J2435">
        <f t="shared" si="230"/>
        <v>-0.30681799999999998</v>
      </c>
      <c r="K2435">
        <f t="shared" si="231"/>
        <v>-0.74782199999999999</v>
      </c>
      <c r="L2435">
        <f t="shared" si="232"/>
        <v>0.24893299999999999</v>
      </c>
      <c r="N2435">
        <f t="shared" si="233"/>
        <v>-0.30681799999999998</v>
      </c>
      <c r="O2435">
        <f t="shared" si="234"/>
        <v>-0.74782199999999999</v>
      </c>
      <c r="P2435">
        <f t="shared" si="235"/>
        <v>0.24893299999999999</v>
      </c>
    </row>
    <row r="2436" spans="1:16" x14ac:dyDescent="0.2">
      <c r="A2436" t="s">
        <v>0</v>
      </c>
      <c r="B2436" t="s">
        <v>4164</v>
      </c>
      <c r="C2436" t="s">
        <v>4165</v>
      </c>
      <c r="D2436" t="s">
        <v>1123</v>
      </c>
      <c r="F2436">
        <v>-0.21365799999999999</v>
      </c>
      <c r="G2436">
        <v>-0.71072299999999999</v>
      </c>
      <c r="H2436">
        <v>0.15752099999999999</v>
      </c>
      <c r="J2436">
        <f t="shared" si="230"/>
        <v>-0.21365799999999999</v>
      </c>
      <c r="K2436">
        <f t="shared" si="231"/>
        <v>-0.71072299999999999</v>
      </c>
      <c r="L2436">
        <f t="shared" si="232"/>
        <v>0.15752099999999999</v>
      </c>
      <c r="N2436">
        <f t="shared" si="233"/>
        <v>-0.21365799999999999</v>
      </c>
      <c r="O2436">
        <f t="shared" si="234"/>
        <v>-0.71072299999999999</v>
      </c>
      <c r="P2436">
        <f t="shared" si="235"/>
        <v>0.15752099999999999</v>
      </c>
    </row>
    <row r="2437" spans="1:16" x14ac:dyDescent="0.2">
      <c r="A2437" t="s">
        <v>0</v>
      </c>
      <c r="B2437" t="s">
        <v>4166</v>
      </c>
      <c r="C2437" t="s">
        <v>4167</v>
      </c>
      <c r="D2437" t="s">
        <v>1123</v>
      </c>
      <c r="F2437">
        <v>-0.34636299999999998</v>
      </c>
      <c r="G2437">
        <v>-0.65567299999999995</v>
      </c>
      <c r="H2437">
        <v>0.15752099999999999</v>
      </c>
      <c r="J2437">
        <f t="shared" si="230"/>
        <v>-0.34636299999999998</v>
      </c>
      <c r="K2437">
        <f t="shared" si="231"/>
        <v>-0.65567299999999995</v>
      </c>
      <c r="L2437">
        <f t="shared" si="232"/>
        <v>0.15752099999999999</v>
      </c>
      <c r="N2437">
        <f t="shared" si="233"/>
        <v>-0.34636299999999998</v>
      </c>
      <c r="O2437">
        <f t="shared" si="234"/>
        <v>-0.65567299999999995</v>
      </c>
      <c r="P2437">
        <f t="shared" si="235"/>
        <v>0.15752099999999999</v>
      </c>
    </row>
    <row r="2438" spans="1:16" x14ac:dyDescent="0.2">
      <c r="A2438" t="s">
        <v>0</v>
      </c>
      <c r="B2438" t="s">
        <v>4168</v>
      </c>
      <c r="C2438" t="s">
        <v>4169</v>
      </c>
      <c r="D2438" t="s">
        <v>1123</v>
      </c>
      <c r="F2438">
        <v>-0.46577800000000003</v>
      </c>
      <c r="G2438">
        <v>-0.57579100000000005</v>
      </c>
      <c r="H2438">
        <v>0.15752099999999999</v>
      </c>
      <c r="J2438">
        <f t="shared" si="230"/>
        <v>-0.46577800000000003</v>
      </c>
      <c r="K2438">
        <f t="shared" si="231"/>
        <v>-0.57579100000000005</v>
      </c>
      <c r="L2438">
        <f t="shared" si="232"/>
        <v>0.15752099999999999</v>
      </c>
      <c r="N2438">
        <f t="shared" si="233"/>
        <v>-0.46577800000000003</v>
      </c>
      <c r="O2438">
        <f t="shared" si="234"/>
        <v>-0.57579100000000005</v>
      </c>
      <c r="P2438">
        <f t="shared" si="235"/>
        <v>0.15752099999999999</v>
      </c>
    </row>
    <row r="2439" spans="1:16" x14ac:dyDescent="0.2">
      <c r="A2439" t="s">
        <v>0</v>
      </c>
      <c r="B2439" t="s">
        <v>4170</v>
      </c>
      <c r="C2439" t="s">
        <v>4171</v>
      </c>
      <c r="D2439" t="s">
        <v>1123</v>
      </c>
      <c r="F2439">
        <v>-0.56731500000000001</v>
      </c>
      <c r="G2439">
        <v>-0.47414699999999999</v>
      </c>
      <c r="H2439">
        <v>0.15752099999999999</v>
      </c>
      <c r="J2439">
        <f t="shared" si="230"/>
        <v>-0.56731500000000001</v>
      </c>
      <c r="K2439">
        <f t="shared" si="231"/>
        <v>-0.47414699999999999</v>
      </c>
      <c r="L2439">
        <f t="shared" si="232"/>
        <v>0.15752099999999999</v>
      </c>
      <c r="N2439">
        <f t="shared" si="233"/>
        <v>-0.56731500000000001</v>
      </c>
      <c r="O2439">
        <f t="shared" si="234"/>
        <v>-0.47414699999999999</v>
      </c>
      <c r="P2439">
        <f t="shared" si="235"/>
        <v>0.15752099999999999</v>
      </c>
    </row>
    <row r="2440" spans="1:16" x14ac:dyDescent="0.2">
      <c r="A2440" t="s">
        <v>0</v>
      </c>
      <c r="B2440" t="s">
        <v>4172</v>
      </c>
      <c r="C2440" t="s">
        <v>4173</v>
      </c>
      <c r="D2440" t="s">
        <v>1123</v>
      </c>
      <c r="F2440">
        <v>-0.64707099999999995</v>
      </c>
      <c r="G2440">
        <v>-0.35464699999999999</v>
      </c>
      <c r="H2440">
        <v>0.15752099999999999</v>
      </c>
      <c r="J2440">
        <f t="shared" si="230"/>
        <v>-0.64707099999999995</v>
      </c>
      <c r="K2440">
        <f t="shared" si="231"/>
        <v>-0.35464699999999999</v>
      </c>
      <c r="L2440">
        <f t="shared" si="232"/>
        <v>0.15752099999999999</v>
      </c>
      <c r="N2440">
        <f t="shared" si="233"/>
        <v>-0.64707099999999995</v>
      </c>
      <c r="O2440">
        <f t="shared" si="234"/>
        <v>-0.35464699999999999</v>
      </c>
      <c r="P2440">
        <f t="shared" si="235"/>
        <v>0.15752099999999999</v>
      </c>
    </row>
    <row r="2441" spans="1:16" x14ac:dyDescent="0.2">
      <c r="A2441" t="s">
        <v>0</v>
      </c>
      <c r="B2441" t="s">
        <v>4174</v>
      </c>
      <c r="C2441" t="s">
        <v>4175</v>
      </c>
      <c r="D2441" t="s">
        <v>1123</v>
      </c>
      <c r="F2441">
        <v>-0.70198099999999997</v>
      </c>
      <c r="G2441">
        <v>-0.221883</v>
      </c>
      <c r="H2441">
        <v>0.15752099999999999</v>
      </c>
      <c r="J2441">
        <f t="shared" si="230"/>
        <v>-0.70198099999999997</v>
      </c>
      <c r="K2441">
        <f t="shared" si="231"/>
        <v>-0.221883</v>
      </c>
      <c r="L2441">
        <f t="shared" si="232"/>
        <v>0.15752099999999999</v>
      </c>
      <c r="N2441">
        <f t="shared" si="233"/>
        <v>-0.70198099999999997</v>
      </c>
      <c r="O2441">
        <f t="shared" si="234"/>
        <v>-0.221883</v>
      </c>
      <c r="P2441">
        <f t="shared" si="235"/>
        <v>0.15752099999999999</v>
      </c>
    </row>
    <row r="2442" spans="1:16" x14ac:dyDescent="0.2">
      <c r="A2442" t="s">
        <v>0</v>
      </c>
      <c r="B2442" t="s">
        <v>4176</v>
      </c>
      <c r="C2442" t="s">
        <v>4177</v>
      </c>
      <c r="D2442" t="s">
        <v>1123</v>
      </c>
      <c r="F2442">
        <v>-0.729935</v>
      </c>
      <c r="G2442">
        <v>-8.0957000000000001E-2</v>
      </c>
      <c r="H2442">
        <v>0.15752099999999999</v>
      </c>
      <c r="J2442">
        <f t="shared" si="230"/>
        <v>-0.729935</v>
      </c>
      <c r="K2442">
        <f t="shared" si="231"/>
        <v>-8.0957000000000001E-2</v>
      </c>
      <c r="L2442">
        <f t="shared" si="232"/>
        <v>0.15752099999999999</v>
      </c>
      <c r="N2442">
        <f t="shared" si="233"/>
        <v>-0.729935</v>
      </c>
      <c r="O2442">
        <f t="shared" si="234"/>
        <v>-8.0957000000000001E-2</v>
      </c>
      <c r="P2442">
        <f t="shared" si="235"/>
        <v>0.15752099999999999</v>
      </c>
    </row>
    <row r="2443" spans="1:16" x14ac:dyDescent="0.2">
      <c r="A2443" t="s">
        <v>0</v>
      </c>
      <c r="B2443" t="s">
        <v>4178</v>
      </c>
      <c r="C2443" t="s">
        <v>4179</v>
      </c>
      <c r="D2443" t="s">
        <v>1123</v>
      </c>
      <c r="F2443">
        <v>-0.72985900000000004</v>
      </c>
      <c r="G2443">
        <v>6.2714000000000006E-2</v>
      </c>
      <c r="H2443">
        <v>0.15752099999999999</v>
      </c>
      <c r="J2443">
        <f t="shared" si="230"/>
        <v>-0.72985900000000004</v>
      </c>
      <c r="K2443">
        <f t="shared" si="231"/>
        <v>6.2714000000000006E-2</v>
      </c>
      <c r="L2443">
        <f t="shared" si="232"/>
        <v>0.15752099999999999</v>
      </c>
      <c r="N2443">
        <f t="shared" si="233"/>
        <v>-0.72985900000000004</v>
      </c>
      <c r="O2443">
        <f t="shared" si="234"/>
        <v>6.2714000000000006E-2</v>
      </c>
      <c r="P2443">
        <f t="shared" si="235"/>
        <v>0.15752099999999999</v>
      </c>
    </row>
    <row r="2444" spans="1:16" x14ac:dyDescent="0.2">
      <c r="A2444" t="s">
        <v>0</v>
      </c>
      <c r="B2444" t="s">
        <v>4180</v>
      </c>
      <c r="C2444" t="s">
        <v>4181</v>
      </c>
      <c r="D2444" t="s">
        <v>1123</v>
      </c>
      <c r="F2444">
        <v>-0.70175600000000005</v>
      </c>
      <c r="G2444">
        <v>0.20360900000000001</v>
      </c>
      <c r="H2444">
        <v>0.15752099999999999</v>
      </c>
      <c r="J2444">
        <f t="shared" si="230"/>
        <v>-0.70175600000000005</v>
      </c>
      <c r="K2444">
        <f t="shared" si="231"/>
        <v>0.20360900000000001</v>
      </c>
      <c r="L2444">
        <f t="shared" si="232"/>
        <v>0.15752099999999999</v>
      </c>
      <c r="N2444">
        <f t="shared" si="233"/>
        <v>-0.70175600000000005</v>
      </c>
      <c r="O2444">
        <f t="shared" si="234"/>
        <v>0.20360900000000001</v>
      </c>
      <c r="P2444">
        <f t="shared" si="235"/>
        <v>0.15752099999999999</v>
      </c>
    </row>
    <row r="2445" spans="1:16" x14ac:dyDescent="0.2">
      <c r="A2445" t="s">
        <v>0</v>
      </c>
      <c r="B2445" t="s">
        <v>4182</v>
      </c>
      <c r="C2445" t="s">
        <v>4183</v>
      </c>
      <c r="D2445" t="s">
        <v>1123</v>
      </c>
      <c r="F2445">
        <v>-0.64670499999999997</v>
      </c>
      <c r="G2445">
        <v>0.33631499999999998</v>
      </c>
      <c r="H2445">
        <v>0.15752099999999999</v>
      </c>
      <c r="J2445">
        <f t="shared" si="230"/>
        <v>-0.64670499999999997</v>
      </c>
      <c r="K2445">
        <f t="shared" si="231"/>
        <v>0.33631499999999998</v>
      </c>
      <c r="L2445">
        <f t="shared" si="232"/>
        <v>0.15752099999999999</v>
      </c>
      <c r="N2445">
        <f t="shared" si="233"/>
        <v>-0.64670499999999997</v>
      </c>
      <c r="O2445">
        <f t="shared" si="234"/>
        <v>0.33631499999999998</v>
      </c>
      <c r="P2445">
        <f t="shared" si="235"/>
        <v>0.15752099999999999</v>
      </c>
    </row>
    <row r="2446" spans="1:16" x14ac:dyDescent="0.2">
      <c r="A2446" t="s">
        <v>0</v>
      </c>
      <c r="B2446" t="s">
        <v>4184</v>
      </c>
      <c r="C2446" t="s">
        <v>4185</v>
      </c>
      <c r="D2446" t="s">
        <v>1123</v>
      </c>
      <c r="F2446">
        <v>-0.56682299999999997</v>
      </c>
      <c r="G2446">
        <v>0.45573000000000002</v>
      </c>
      <c r="H2446">
        <v>0.15752099999999999</v>
      </c>
      <c r="J2446">
        <f t="shared" ref="J2446:J2509" si="236">IF(F2446&gt;1,F2446/1000000,F2446)</f>
        <v>-0.56682299999999997</v>
      </c>
      <c r="K2446">
        <f t="shared" ref="K2446:K2509" si="237">IF(G2446&gt;1,G2446/1000000,G2446)</f>
        <v>0.45573000000000002</v>
      </c>
      <c r="L2446">
        <f t="shared" ref="L2446:L2509" si="238">IF(H2446&gt;1,H2446/1000000,H2446)</f>
        <v>0.15752099999999999</v>
      </c>
      <c r="N2446">
        <f t="shared" si="233"/>
        <v>-0.56682299999999997</v>
      </c>
      <c r="O2446">
        <f t="shared" si="234"/>
        <v>0.45573000000000002</v>
      </c>
      <c r="P2446">
        <f t="shared" si="235"/>
        <v>0.15752099999999999</v>
      </c>
    </row>
    <row r="2447" spans="1:16" x14ac:dyDescent="0.2">
      <c r="A2447" t="s">
        <v>0</v>
      </c>
      <c r="B2447" t="s">
        <v>4186</v>
      </c>
      <c r="C2447" t="s">
        <v>4187</v>
      </c>
      <c r="D2447" t="s">
        <v>1123</v>
      </c>
      <c r="F2447">
        <v>-0.46517900000000001</v>
      </c>
      <c r="G2447">
        <v>0.55726699999999996</v>
      </c>
      <c r="H2447">
        <v>0.15752099999999999</v>
      </c>
      <c r="J2447">
        <f t="shared" si="236"/>
        <v>-0.46517900000000001</v>
      </c>
      <c r="K2447">
        <f t="shared" si="237"/>
        <v>0.55726699999999996</v>
      </c>
      <c r="L2447">
        <f t="shared" si="238"/>
        <v>0.15752099999999999</v>
      </c>
      <c r="N2447">
        <f t="shared" si="233"/>
        <v>-0.46517900000000001</v>
      </c>
      <c r="O2447">
        <f t="shared" si="234"/>
        <v>0.55726699999999996</v>
      </c>
      <c r="P2447">
        <f t="shared" si="235"/>
        <v>0.15752099999999999</v>
      </c>
    </row>
    <row r="2448" spans="1:16" x14ac:dyDescent="0.2">
      <c r="A2448" t="s">
        <v>0</v>
      </c>
      <c r="B2448" t="s">
        <v>4188</v>
      </c>
      <c r="C2448" t="s">
        <v>4189</v>
      </c>
      <c r="D2448" t="s">
        <v>1123</v>
      </c>
      <c r="F2448">
        <v>-0.34567900000000001</v>
      </c>
      <c r="G2448">
        <v>0.63702300000000001</v>
      </c>
      <c r="H2448">
        <v>0.15752099999999999</v>
      </c>
      <c r="J2448">
        <f t="shared" si="236"/>
        <v>-0.34567900000000001</v>
      </c>
      <c r="K2448">
        <f t="shared" si="237"/>
        <v>0.63702300000000001</v>
      </c>
      <c r="L2448">
        <f t="shared" si="238"/>
        <v>0.15752099999999999</v>
      </c>
      <c r="N2448">
        <f t="shared" si="233"/>
        <v>-0.34567900000000001</v>
      </c>
      <c r="O2448">
        <f t="shared" si="234"/>
        <v>0.63702300000000001</v>
      </c>
      <c r="P2448">
        <f t="shared" si="235"/>
        <v>0.15752099999999999</v>
      </c>
    </row>
    <row r="2449" spans="1:16" x14ac:dyDescent="0.2">
      <c r="A2449" t="s">
        <v>0</v>
      </c>
      <c r="B2449" t="s">
        <v>4190</v>
      </c>
      <c r="C2449" t="s">
        <v>4191</v>
      </c>
      <c r="D2449" t="s">
        <v>1123</v>
      </c>
      <c r="F2449">
        <v>-0.21291499999999999</v>
      </c>
      <c r="G2449">
        <v>0.69193300000000002</v>
      </c>
      <c r="H2449">
        <v>0.15752099999999999</v>
      </c>
      <c r="J2449">
        <f t="shared" si="236"/>
        <v>-0.21291499999999999</v>
      </c>
      <c r="K2449">
        <f t="shared" si="237"/>
        <v>0.69193300000000002</v>
      </c>
      <c r="L2449">
        <f t="shared" si="238"/>
        <v>0.15752099999999999</v>
      </c>
      <c r="N2449">
        <f t="shared" si="233"/>
        <v>-0.21291499999999999</v>
      </c>
      <c r="O2449">
        <f t="shared" si="234"/>
        <v>0.69193300000000002</v>
      </c>
      <c r="P2449">
        <f t="shared" si="235"/>
        <v>0.15752099999999999</v>
      </c>
    </row>
    <row r="2450" spans="1:16" x14ac:dyDescent="0.2">
      <c r="A2450" t="s">
        <v>0</v>
      </c>
      <c r="B2450" t="s">
        <v>4192</v>
      </c>
      <c r="C2450" t="s">
        <v>4193</v>
      </c>
      <c r="D2450" t="s">
        <v>1123</v>
      </c>
      <c r="F2450">
        <v>-7.1988999999999997E-2</v>
      </c>
      <c r="G2450">
        <v>0.71988700000000005</v>
      </c>
      <c r="H2450">
        <v>0.15752099999999999</v>
      </c>
      <c r="J2450">
        <f t="shared" si="236"/>
        <v>-7.1988999999999997E-2</v>
      </c>
      <c r="K2450">
        <f t="shared" si="237"/>
        <v>0.71988700000000005</v>
      </c>
      <c r="L2450">
        <f t="shared" si="238"/>
        <v>0.15752099999999999</v>
      </c>
      <c r="N2450">
        <f t="shared" si="233"/>
        <v>-7.1988999999999997E-2</v>
      </c>
      <c r="O2450">
        <f t="shared" si="234"/>
        <v>0.71988700000000005</v>
      </c>
      <c r="P2450">
        <f t="shared" si="235"/>
        <v>0.15752099999999999</v>
      </c>
    </row>
    <row r="2451" spans="1:16" x14ac:dyDescent="0.2">
      <c r="A2451" t="s">
        <v>0</v>
      </c>
      <c r="B2451" t="s">
        <v>4194</v>
      </c>
      <c r="C2451" t="s">
        <v>4195</v>
      </c>
      <c r="D2451" t="s">
        <v>1123</v>
      </c>
      <c r="F2451">
        <v>7.1681999999999996E-2</v>
      </c>
      <c r="G2451">
        <v>0.71981099999999998</v>
      </c>
      <c r="H2451">
        <v>0.15752099999999999</v>
      </c>
      <c r="J2451">
        <f t="shared" si="236"/>
        <v>7.1681999999999996E-2</v>
      </c>
      <c r="K2451">
        <f t="shared" si="237"/>
        <v>0.71981099999999998</v>
      </c>
      <c r="L2451">
        <f t="shared" si="238"/>
        <v>0.15752099999999999</v>
      </c>
      <c r="N2451">
        <f t="shared" si="233"/>
        <v>7.1681999999999996E-2</v>
      </c>
      <c r="O2451">
        <f t="shared" si="234"/>
        <v>0.71981099999999998</v>
      </c>
      <c r="P2451">
        <f t="shared" si="235"/>
        <v>0.15752099999999999</v>
      </c>
    </row>
    <row r="2452" spans="1:16" x14ac:dyDescent="0.2">
      <c r="A2452" t="s">
        <v>0</v>
      </c>
      <c r="B2452" t="s">
        <v>4196</v>
      </c>
      <c r="C2452" t="s">
        <v>4197</v>
      </c>
      <c r="D2452" t="s">
        <v>1123</v>
      </c>
      <c r="F2452">
        <v>0.21257699999999999</v>
      </c>
      <c r="G2452">
        <v>0.69170699999999996</v>
      </c>
      <c r="H2452">
        <v>0.15752099999999999</v>
      </c>
      <c r="J2452">
        <f t="shared" si="236"/>
        <v>0.21257699999999999</v>
      </c>
      <c r="K2452">
        <f t="shared" si="237"/>
        <v>0.69170699999999996</v>
      </c>
      <c r="L2452">
        <f t="shared" si="238"/>
        <v>0.15752099999999999</v>
      </c>
      <c r="N2452">
        <f t="shared" si="233"/>
        <v>0.21257699999999999</v>
      </c>
      <c r="O2452">
        <f t="shared" si="234"/>
        <v>0.69170699999999996</v>
      </c>
      <c r="P2452">
        <f t="shared" si="235"/>
        <v>0.15752099999999999</v>
      </c>
    </row>
    <row r="2453" spans="1:16" x14ac:dyDescent="0.2">
      <c r="A2453" t="s">
        <v>0</v>
      </c>
      <c r="B2453" t="s">
        <v>4198</v>
      </c>
      <c r="C2453" t="s">
        <v>4199</v>
      </c>
      <c r="D2453" t="s">
        <v>1123</v>
      </c>
      <c r="F2453">
        <v>0.34528300000000001</v>
      </c>
      <c r="G2453">
        <v>0.63665700000000003</v>
      </c>
      <c r="H2453">
        <v>0.15752099999999999</v>
      </c>
      <c r="J2453">
        <f t="shared" si="236"/>
        <v>0.34528300000000001</v>
      </c>
      <c r="K2453">
        <f t="shared" si="237"/>
        <v>0.63665700000000003</v>
      </c>
      <c r="L2453">
        <f t="shared" si="238"/>
        <v>0.15752099999999999</v>
      </c>
      <c r="N2453">
        <f t="shared" si="233"/>
        <v>0.34528300000000001</v>
      </c>
      <c r="O2453">
        <f t="shared" si="234"/>
        <v>0.63665700000000003</v>
      </c>
      <c r="P2453">
        <f t="shared" si="235"/>
        <v>0.15752099999999999</v>
      </c>
    </row>
    <row r="2454" spans="1:16" x14ac:dyDescent="0.2">
      <c r="A2454" t="s">
        <v>0</v>
      </c>
      <c r="B2454" t="s">
        <v>4200</v>
      </c>
      <c r="C2454" t="s">
        <v>4201</v>
      </c>
      <c r="D2454" t="s">
        <v>1123</v>
      </c>
      <c r="F2454">
        <v>0.464698</v>
      </c>
      <c r="G2454">
        <v>0.55677399999999999</v>
      </c>
      <c r="H2454">
        <v>0.15752099999999999</v>
      </c>
      <c r="J2454">
        <f t="shared" si="236"/>
        <v>0.464698</v>
      </c>
      <c r="K2454">
        <f t="shared" si="237"/>
        <v>0.55677399999999999</v>
      </c>
      <c r="L2454">
        <f t="shared" si="238"/>
        <v>0.15752099999999999</v>
      </c>
      <c r="N2454">
        <f t="shared" si="233"/>
        <v>0.464698</v>
      </c>
      <c r="O2454">
        <f t="shared" si="234"/>
        <v>0.55677399999999999</v>
      </c>
      <c r="P2454">
        <f t="shared" si="235"/>
        <v>0.15752099999999999</v>
      </c>
    </row>
    <row r="2455" spans="1:16" x14ac:dyDescent="0.2">
      <c r="A2455" t="s">
        <v>0</v>
      </c>
      <c r="B2455" t="s">
        <v>4202</v>
      </c>
      <c r="C2455" t="s">
        <v>4203</v>
      </c>
      <c r="D2455" t="s">
        <v>1123</v>
      </c>
      <c r="F2455">
        <v>0.56623500000000004</v>
      </c>
      <c r="G2455">
        <v>0.45512999999999998</v>
      </c>
      <c r="H2455">
        <v>0.15752099999999999</v>
      </c>
      <c r="J2455">
        <f t="shared" si="236"/>
        <v>0.56623500000000004</v>
      </c>
      <c r="K2455">
        <f t="shared" si="237"/>
        <v>0.45512999999999998</v>
      </c>
      <c r="L2455">
        <f t="shared" si="238"/>
        <v>0.15752099999999999</v>
      </c>
      <c r="N2455">
        <f t="shared" si="233"/>
        <v>0.56623500000000004</v>
      </c>
      <c r="O2455">
        <f t="shared" si="234"/>
        <v>0.45512999999999998</v>
      </c>
      <c r="P2455">
        <f t="shared" si="235"/>
        <v>0.15752099999999999</v>
      </c>
    </row>
    <row r="2456" spans="1:16" x14ac:dyDescent="0.2">
      <c r="A2456" t="s">
        <v>0</v>
      </c>
      <c r="B2456" t="s">
        <v>4204</v>
      </c>
      <c r="C2456" t="s">
        <v>4205</v>
      </c>
      <c r="D2456" t="s">
        <v>1123</v>
      </c>
      <c r="F2456">
        <v>0.64599099999999998</v>
      </c>
      <c r="G2456">
        <v>0.33562999999999998</v>
      </c>
      <c r="H2456">
        <v>0.15752099999999999</v>
      </c>
      <c r="J2456">
        <f t="shared" si="236"/>
        <v>0.64599099999999998</v>
      </c>
      <c r="K2456">
        <f t="shared" si="237"/>
        <v>0.33562999999999998</v>
      </c>
      <c r="L2456">
        <f t="shared" si="238"/>
        <v>0.15752099999999999</v>
      </c>
      <c r="N2456">
        <f t="shared" si="233"/>
        <v>0.64599099999999998</v>
      </c>
      <c r="O2456">
        <f t="shared" si="234"/>
        <v>0.33562999999999998</v>
      </c>
      <c r="P2456">
        <f t="shared" si="235"/>
        <v>0.15752099999999999</v>
      </c>
    </row>
    <row r="2457" spans="1:16" x14ac:dyDescent="0.2">
      <c r="A2457" t="s">
        <v>0</v>
      </c>
      <c r="B2457" t="s">
        <v>4206</v>
      </c>
      <c r="C2457" t="s">
        <v>4207</v>
      </c>
      <c r="D2457" t="s">
        <v>1123</v>
      </c>
      <c r="F2457">
        <v>0.70089999999999997</v>
      </c>
      <c r="G2457">
        <v>0.20286699999999999</v>
      </c>
      <c r="H2457">
        <v>0.15752099999999999</v>
      </c>
      <c r="J2457">
        <f t="shared" si="236"/>
        <v>0.70089999999999997</v>
      </c>
      <c r="K2457">
        <f t="shared" si="237"/>
        <v>0.20286699999999999</v>
      </c>
      <c r="L2457">
        <f t="shared" si="238"/>
        <v>0.15752099999999999</v>
      </c>
      <c r="N2457">
        <f t="shared" si="233"/>
        <v>0.70089999999999997</v>
      </c>
      <c r="O2457">
        <f t="shared" si="234"/>
        <v>0.20286699999999999</v>
      </c>
      <c r="P2457">
        <f t="shared" si="235"/>
        <v>0.15752099999999999</v>
      </c>
    </row>
    <row r="2458" spans="1:16" x14ac:dyDescent="0.2">
      <c r="A2458" t="s">
        <v>0</v>
      </c>
      <c r="B2458" t="s">
        <v>4208</v>
      </c>
      <c r="C2458" t="s">
        <v>4209</v>
      </c>
      <c r="D2458" t="s">
        <v>1123</v>
      </c>
      <c r="F2458">
        <v>0.72885500000000003</v>
      </c>
      <c r="G2458">
        <v>6.1941000000000003E-2</v>
      </c>
      <c r="H2458">
        <v>0.15752099999999999</v>
      </c>
      <c r="J2458">
        <f t="shared" si="236"/>
        <v>0.72885500000000003</v>
      </c>
      <c r="K2458">
        <f t="shared" si="237"/>
        <v>6.1941000000000003E-2</v>
      </c>
      <c r="L2458">
        <f t="shared" si="238"/>
        <v>0.15752099999999999</v>
      </c>
      <c r="N2458">
        <f t="shared" si="233"/>
        <v>0.72885500000000003</v>
      </c>
      <c r="O2458">
        <f t="shared" si="234"/>
        <v>6.1941000000000003E-2</v>
      </c>
      <c r="P2458">
        <f t="shared" si="235"/>
        <v>0.15752099999999999</v>
      </c>
    </row>
    <row r="2459" spans="1:16" x14ac:dyDescent="0.2">
      <c r="A2459" t="s">
        <v>0</v>
      </c>
      <c r="B2459" t="s">
        <v>4210</v>
      </c>
      <c r="C2459" t="s">
        <v>4211</v>
      </c>
      <c r="D2459" t="s">
        <v>1123</v>
      </c>
      <c r="F2459">
        <v>0.72877800000000004</v>
      </c>
      <c r="G2459">
        <v>-8.1729999999999997E-2</v>
      </c>
      <c r="H2459">
        <v>0.15752099999999999</v>
      </c>
      <c r="J2459">
        <f t="shared" si="236"/>
        <v>0.72877800000000004</v>
      </c>
      <c r="K2459">
        <f t="shared" si="237"/>
        <v>-8.1729999999999997E-2</v>
      </c>
      <c r="L2459">
        <f t="shared" si="238"/>
        <v>0.15752099999999999</v>
      </c>
      <c r="N2459">
        <f t="shared" si="233"/>
        <v>0.72877800000000004</v>
      </c>
      <c r="O2459">
        <f t="shared" si="234"/>
        <v>-8.1729999999999997E-2</v>
      </c>
      <c r="P2459">
        <f t="shared" si="235"/>
        <v>0.15752099999999999</v>
      </c>
    </row>
    <row r="2460" spans="1:16" x14ac:dyDescent="0.2">
      <c r="A2460" t="s">
        <v>0</v>
      </c>
      <c r="B2460" t="s">
        <v>4212</v>
      </c>
      <c r="C2460" t="s">
        <v>4213</v>
      </c>
      <c r="D2460" t="s">
        <v>1123</v>
      </c>
      <c r="F2460">
        <v>0.70067500000000005</v>
      </c>
      <c r="G2460">
        <v>-0.22262599999999999</v>
      </c>
      <c r="H2460">
        <v>0.15752099999999999</v>
      </c>
      <c r="J2460">
        <f t="shared" si="236"/>
        <v>0.70067500000000005</v>
      </c>
      <c r="K2460">
        <f t="shared" si="237"/>
        <v>-0.22262599999999999</v>
      </c>
      <c r="L2460">
        <f t="shared" si="238"/>
        <v>0.15752099999999999</v>
      </c>
      <c r="N2460">
        <f t="shared" si="233"/>
        <v>0.70067500000000005</v>
      </c>
      <c r="O2460">
        <f t="shared" si="234"/>
        <v>-0.22262599999999999</v>
      </c>
      <c r="P2460">
        <f t="shared" si="235"/>
        <v>0.15752099999999999</v>
      </c>
    </row>
    <row r="2461" spans="1:16" x14ac:dyDescent="0.2">
      <c r="A2461" t="s">
        <v>0</v>
      </c>
      <c r="B2461" t="s">
        <v>4214</v>
      </c>
      <c r="C2461" t="s">
        <v>4215</v>
      </c>
      <c r="D2461" t="s">
        <v>1123</v>
      </c>
      <c r="F2461">
        <v>0.64562399999999998</v>
      </c>
      <c r="G2461">
        <v>-0.35533100000000001</v>
      </c>
      <c r="H2461">
        <v>0.15752099999999999</v>
      </c>
      <c r="J2461">
        <f t="shared" si="236"/>
        <v>0.64562399999999998</v>
      </c>
      <c r="K2461">
        <f t="shared" si="237"/>
        <v>-0.35533100000000001</v>
      </c>
      <c r="L2461">
        <f t="shared" si="238"/>
        <v>0.15752099999999999</v>
      </c>
      <c r="N2461">
        <f t="shared" si="233"/>
        <v>0.64562399999999998</v>
      </c>
      <c r="O2461">
        <f t="shared" si="234"/>
        <v>-0.35533100000000001</v>
      </c>
      <c r="P2461">
        <f t="shared" si="235"/>
        <v>0.15752099999999999</v>
      </c>
    </row>
    <row r="2462" spans="1:16" x14ac:dyDescent="0.2">
      <c r="A2462" t="s">
        <v>0</v>
      </c>
      <c r="B2462" t="s">
        <v>4216</v>
      </c>
      <c r="C2462" t="s">
        <v>4217</v>
      </c>
      <c r="D2462" t="s">
        <v>1123</v>
      </c>
      <c r="F2462">
        <v>0.56574199999999997</v>
      </c>
      <c r="G2462">
        <v>-0.474746</v>
      </c>
      <c r="H2462">
        <v>0.15752099999999999</v>
      </c>
      <c r="J2462">
        <f t="shared" si="236"/>
        <v>0.56574199999999997</v>
      </c>
      <c r="K2462">
        <f t="shared" si="237"/>
        <v>-0.474746</v>
      </c>
      <c r="L2462">
        <f t="shared" si="238"/>
        <v>0.15752099999999999</v>
      </c>
      <c r="N2462">
        <f t="shared" si="233"/>
        <v>0.56574199999999997</v>
      </c>
      <c r="O2462">
        <f t="shared" si="234"/>
        <v>-0.474746</v>
      </c>
      <c r="P2462">
        <f t="shared" si="235"/>
        <v>0.15752099999999999</v>
      </c>
    </row>
    <row r="2463" spans="1:16" x14ac:dyDescent="0.2">
      <c r="A2463" t="s">
        <v>0</v>
      </c>
      <c r="B2463" t="s">
        <v>4218</v>
      </c>
      <c r="C2463" t="s">
        <v>4219</v>
      </c>
      <c r="D2463" t="s">
        <v>1123</v>
      </c>
      <c r="F2463">
        <v>0.46409800000000001</v>
      </c>
      <c r="G2463">
        <v>-0.57628299999999999</v>
      </c>
      <c r="H2463">
        <v>0.15752099999999999</v>
      </c>
      <c r="J2463">
        <f t="shared" si="236"/>
        <v>0.46409800000000001</v>
      </c>
      <c r="K2463">
        <f t="shared" si="237"/>
        <v>-0.57628299999999999</v>
      </c>
      <c r="L2463">
        <f t="shared" si="238"/>
        <v>0.15752099999999999</v>
      </c>
      <c r="N2463">
        <f t="shared" si="233"/>
        <v>0.46409800000000001</v>
      </c>
      <c r="O2463">
        <f t="shared" si="234"/>
        <v>-0.57628299999999999</v>
      </c>
      <c r="P2463">
        <f t="shared" si="235"/>
        <v>0.15752099999999999</v>
      </c>
    </row>
    <row r="2464" spans="1:16" x14ac:dyDescent="0.2">
      <c r="A2464" t="s">
        <v>0</v>
      </c>
      <c r="B2464" t="s">
        <v>4220</v>
      </c>
      <c r="C2464" t="s">
        <v>4221</v>
      </c>
      <c r="D2464" t="s">
        <v>1123</v>
      </c>
      <c r="F2464">
        <v>0.34459800000000002</v>
      </c>
      <c r="G2464">
        <v>-0.65603900000000004</v>
      </c>
      <c r="H2464">
        <v>0.15752099999999999</v>
      </c>
      <c r="J2464">
        <f t="shared" si="236"/>
        <v>0.34459800000000002</v>
      </c>
      <c r="K2464">
        <f t="shared" si="237"/>
        <v>-0.65603900000000004</v>
      </c>
      <c r="L2464">
        <f t="shared" si="238"/>
        <v>0.15752099999999999</v>
      </c>
      <c r="N2464">
        <f t="shared" si="233"/>
        <v>0.34459800000000002</v>
      </c>
      <c r="O2464">
        <f t="shared" si="234"/>
        <v>-0.65603900000000004</v>
      </c>
      <c r="P2464">
        <f t="shared" si="235"/>
        <v>0.15752099999999999</v>
      </c>
    </row>
    <row r="2465" spans="1:16" x14ac:dyDescent="0.2">
      <c r="A2465" t="s">
        <v>0</v>
      </c>
      <c r="B2465" t="s">
        <v>4222</v>
      </c>
      <c r="C2465" t="s">
        <v>4223</v>
      </c>
      <c r="D2465" t="s">
        <v>1123</v>
      </c>
      <c r="F2465">
        <v>0.21183399999999999</v>
      </c>
      <c r="G2465">
        <v>-0.71094900000000005</v>
      </c>
      <c r="H2465">
        <v>0.15752099999999999</v>
      </c>
      <c r="J2465">
        <f t="shared" si="236"/>
        <v>0.21183399999999999</v>
      </c>
      <c r="K2465">
        <f t="shared" si="237"/>
        <v>-0.71094900000000005</v>
      </c>
      <c r="L2465">
        <f t="shared" si="238"/>
        <v>0.15752099999999999</v>
      </c>
      <c r="N2465">
        <f t="shared" si="233"/>
        <v>0.21183399999999999</v>
      </c>
      <c r="O2465">
        <f t="shared" si="234"/>
        <v>-0.71094900000000005</v>
      </c>
      <c r="P2465">
        <f t="shared" si="235"/>
        <v>0.15752099999999999</v>
      </c>
    </row>
    <row r="2466" spans="1:16" x14ac:dyDescent="0.2">
      <c r="A2466" t="s">
        <v>0</v>
      </c>
      <c r="B2466" t="s">
        <v>4224</v>
      </c>
      <c r="C2466" t="s">
        <v>4225</v>
      </c>
      <c r="D2466" t="s">
        <v>1123</v>
      </c>
      <c r="F2466">
        <v>7.0907999999999999E-2</v>
      </c>
      <c r="G2466">
        <v>-0.73890299999999998</v>
      </c>
      <c r="H2466">
        <v>0.15752099999999999</v>
      </c>
      <c r="J2466">
        <f t="shared" si="236"/>
        <v>7.0907999999999999E-2</v>
      </c>
      <c r="K2466">
        <f t="shared" si="237"/>
        <v>-0.73890299999999998</v>
      </c>
      <c r="L2466">
        <f t="shared" si="238"/>
        <v>0.15752099999999999</v>
      </c>
      <c r="N2466">
        <f t="shared" si="233"/>
        <v>7.0907999999999999E-2</v>
      </c>
      <c r="O2466">
        <f t="shared" si="234"/>
        <v>-0.73890299999999998</v>
      </c>
      <c r="P2466">
        <f t="shared" si="235"/>
        <v>0.15752099999999999</v>
      </c>
    </row>
    <row r="2467" spans="1:16" x14ac:dyDescent="0.2">
      <c r="A2467" t="s">
        <v>0</v>
      </c>
      <c r="B2467" t="s">
        <v>4226</v>
      </c>
      <c r="C2467" t="s">
        <v>4227</v>
      </c>
      <c r="D2467" t="s">
        <v>1123</v>
      </c>
      <c r="F2467">
        <v>-7.2762999999999994E-2</v>
      </c>
      <c r="G2467">
        <v>-0.73882700000000001</v>
      </c>
      <c r="H2467">
        <v>0.15752099999999999</v>
      </c>
      <c r="J2467">
        <f t="shared" si="236"/>
        <v>-7.2762999999999994E-2</v>
      </c>
      <c r="K2467">
        <f t="shared" si="237"/>
        <v>-0.73882700000000001</v>
      </c>
      <c r="L2467">
        <f t="shared" si="238"/>
        <v>0.15752099999999999</v>
      </c>
      <c r="N2467">
        <f t="shared" si="233"/>
        <v>-7.2762999999999994E-2</v>
      </c>
      <c r="O2467">
        <f t="shared" si="234"/>
        <v>-0.73882700000000001</v>
      </c>
      <c r="P2467">
        <f t="shared" si="235"/>
        <v>0.15752099999999999</v>
      </c>
    </row>
    <row r="2468" spans="1:16" x14ac:dyDescent="0.2">
      <c r="A2468" t="s">
        <v>0</v>
      </c>
      <c r="B2468" t="s">
        <v>4228</v>
      </c>
      <c r="C2468" t="s">
        <v>4229</v>
      </c>
      <c r="D2468" t="s">
        <v>4102</v>
      </c>
      <c r="F2468">
        <v>-0.15689600000000001</v>
      </c>
      <c r="G2468">
        <v>-0.79338699999999995</v>
      </c>
      <c r="H2468">
        <v>0.24893299999999999</v>
      </c>
      <c r="J2468">
        <f t="shared" si="236"/>
        <v>-0.15689600000000001</v>
      </c>
      <c r="K2468">
        <f t="shared" si="237"/>
        <v>-0.79338699999999995</v>
      </c>
      <c r="L2468">
        <f t="shared" si="238"/>
        <v>0.24893299999999999</v>
      </c>
      <c r="N2468">
        <f t="shared" si="233"/>
        <v>-0.15689600000000001</v>
      </c>
      <c r="O2468">
        <f t="shared" si="234"/>
        <v>-0.79338699999999995</v>
      </c>
      <c r="P2468">
        <f t="shared" si="235"/>
        <v>0.24893299999999999</v>
      </c>
    </row>
    <row r="2469" spans="1:16" x14ac:dyDescent="0.2">
      <c r="A2469" t="s">
        <v>0</v>
      </c>
      <c r="B2469" t="s">
        <v>4230</v>
      </c>
      <c r="C2469" t="s">
        <v>4232</v>
      </c>
      <c r="D2469" t="s">
        <v>4231</v>
      </c>
      <c r="F2469">
        <v>-1.052E-3</v>
      </c>
      <c r="G2469">
        <v>-0.97504500000000005</v>
      </c>
      <c r="H2469">
        <v>0.45597700000000002</v>
      </c>
      <c r="J2469">
        <f t="shared" si="236"/>
        <v>-1.052E-3</v>
      </c>
      <c r="K2469">
        <f t="shared" si="237"/>
        <v>-0.97504500000000005</v>
      </c>
      <c r="L2469">
        <f t="shared" si="238"/>
        <v>0.45597700000000002</v>
      </c>
      <c r="N2469">
        <f t="shared" si="233"/>
        <v>-1.052E-3</v>
      </c>
      <c r="O2469">
        <f t="shared" si="234"/>
        <v>-0.97504500000000005</v>
      </c>
      <c r="P2469">
        <f t="shared" si="235"/>
        <v>0.45597700000000002</v>
      </c>
    </row>
    <row r="2470" spans="1:16" x14ac:dyDescent="0.2">
      <c r="A2470" t="s">
        <v>0</v>
      </c>
      <c r="B2470" t="s">
        <v>4233</v>
      </c>
      <c r="C2470" t="s">
        <v>4234</v>
      </c>
      <c r="D2470" t="s">
        <v>4231</v>
      </c>
      <c r="F2470">
        <v>0.18732499999999999</v>
      </c>
      <c r="G2470">
        <v>-0.95659099999999997</v>
      </c>
      <c r="H2470">
        <v>0.45597700000000002</v>
      </c>
      <c r="J2470">
        <f t="shared" si="236"/>
        <v>0.18732499999999999</v>
      </c>
      <c r="K2470">
        <f t="shared" si="237"/>
        <v>-0.95659099999999997</v>
      </c>
      <c r="L2470">
        <f t="shared" si="238"/>
        <v>0.45597700000000002</v>
      </c>
      <c r="N2470">
        <f t="shared" si="233"/>
        <v>0.18732499999999999</v>
      </c>
      <c r="O2470">
        <f t="shared" si="234"/>
        <v>-0.95659099999999997</v>
      </c>
      <c r="P2470">
        <f t="shared" si="235"/>
        <v>0.45597700000000002</v>
      </c>
    </row>
    <row r="2471" spans="1:16" x14ac:dyDescent="0.2">
      <c r="A2471" t="s">
        <v>0</v>
      </c>
      <c r="B2471" t="s">
        <v>4235</v>
      </c>
      <c r="C2471" t="s">
        <v>4236</v>
      </c>
      <c r="D2471" t="s">
        <v>4231</v>
      </c>
      <c r="F2471">
        <v>0.36848199999999998</v>
      </c>
      <c r="G2471">
        <v>-0.90174299999999996</v>
      </c>
      <c r="H2471">
        <v>0.45597700000000002</v>
      </c>
      <c r="J2471">
        <f t="shared" si="236"/>
        <v>0.36848199999999998</v>
      </c>
      <c r="K2471">
        <f t="shared" si="237"/>
        <v>-0.90174299999999996</v>
      </c>
      <c r="L2471">
        <f t="shared" si="238"/>
        <v>0.45597700000000002</v>
      </c>
      <c r="N2471">
        <f t="shared" si="233"/>
        <v>0.36848199999999998</v>
      </c>
      <c r="O2471">
        <f t="shared" si="234"/>
        <v>-0.90174299999999996</v>
      </c>
      <c r="P2471">
        <f t="shared" si="235"/>
        <v>0.45597700000000002</v>
      </c>
    </row>
    <row r="2472" spans="1:16" x14ac:dyDescent="0.2">
      <c r="A2472" t="s">
        <v>0</v>
      </c>
      <c r="B2472" t="s">
        <v>4237</v>
      </c>
      <c r="C2472" t="s">
        <v>4238</v>
      </c>
      <c r="D2472" t="s">
        <v>4231</v>
      </c>
      <c r="F2472">
        <v>0.53545799999999999</v>
      </c>
      <c r="G2472">
        <v>-0.81260600000000005</v>
      </c>
      <c r="H2472">
        <v>0.45597700000000002</v>
      </c>
      <c r="J2472">
        <f t="shared" si="236"/>
        <v>0.53545799999999999</v>
      </c>
      <c r="K2472">
        <f t="shared" si="237"/>
        <v>-0.81260600000000005</v>
      </c>
      <c r="L2472">
        <f t="shared" si="238"/>
        <v>0.45597700000000002</v>
      </c>
      <c r="N2472">
        <f t="shared" si="233"/>
        <v>0.53545799999999999</v>
      </c>
      <c r="O2472">
        <f t="shared" si="234"/>
        <v>-0.81260600000000005</v>
      </c>
      <c r="P2472">
        <f t="shared" si="235"/>
        <v>0.45597700000000002</v>
      </c>
    </row>
    <row r="2473" spans="1:16" x14ac:dyDescent="0.2">
      <c r="A2473" t="s">
        <v>0</v>
      </c>
      <c r="B2473" t="s">
        <v>4239</v>
      </c>
      <c r="C2473" t="s">
        <v>4240</v>
      </c>
      <c r="D2473" t="s">
        <v>4231</v>
      </c>
      <c r="F2473">
        <v>0.68183499999999997</v>
      </c>
      <c r="G2473">
        <v>-0.69260699999999997</v>
      </c>
      <c r="H2473">
        <v>0.45597700000000002</v>
      </c>
      <c r="J2473">
        <f t="shared" si="236"/>
        <v>0.68183499999999997</v>
      </c>
      <c r="K2473">
        <f t="shared" si="237"/>
        <v>-0.69260699999999997</v>
      </c>
      <c r="L2473">
        <f t="shared" si="238"/>
        <v>0.45597700000000002</v>
      </c>
      <c r="N2473">
        <f t="shared" si="233"/>
        <v>0.68183499999999997</v>
      </c>
      <c r="O2473">
        <f t="shared" si="234"/>
        <v>-0.69260699999999997</v>
      </c>
      <c r="P2473">
        <f t="shared" si="235"/>
        <v>0.45597700000000002</v>
      </c>
    </row>
    <row r="2474" spans="1:16" x14ac:dyDescent="0.2">
      <c r="A2474" t="s">
        <v>0</v>
      </c>
      <c r="B2474" t="s">
        <v>4241</v>
      </c>
      <c r="C2474" t="s">
        <v>4242</v>
      </c>
      <c r="D2474" t="s">
        <v>4231</v>
      </c>
      <c r="F2474">
        <v>0.80198999999999998</v>
      </c>
      <c r="G2474">
        <v>-0.54635599999999995</v>
      </c>
      <c r="H2474">
        <v>0.45597700000000002</v>
      </c>
      <c r="J2474">
        <f t="shared" si="236"/>
        <v>0.80198999999999998</v>
      </c>
      <c r="K2474">
        <f t="shared" si="237"/>
        <v>-0.54635599999999995</v>
      </c>
      <c r="L2474">
        <f t="shared" si="238"/>
        <v>0.45597700000000002</v>
      </c>
      <c r="N2474">
        <f t="shared" si="233"/>
        <v>0.80198999999999998</v>
      </c>
      <c r="O2474">
        <f t="shared" si="234"/>
        <v>-0.54635599999999995</v>
      </c>
      <c r="P2474">
        <f t="shared" si="235"/>
        <v>0.45597700000000002</v>
      </c>
    </row>
    <row r="2475" spans="1:16" x14ac:dyDescent="0.2">
      <c r="A2475" t="s">
        <v>0</v>
      </c>
      <c r="B2475" t="s">
        <v>4243</v>
      </c>
      <c r="C2475" t="s">
        <v>4244</v>
      </c>
      <c r="D2475" t="s">
        <v>4231</v>
      </c>
      <c r="F2475">
        <v>0.89130299999999996</v>
      </c>
      <c r="G2475">
        <v>-0.37947599999999998</v>
      </c>
      <c r="H2475">
        <v>0.45597700000000002</v>
      </c>
      <c r="J2475">
        <f t="shared" si="236"/>
        <v>0.89130299999999996</v>
      </c>
      <c r="K2475">
        <f t="shared" si="237"/>
        <v>-0.37947599999999998</v>
      </c>
      <c r="L2475">
        <f t="shared" si="238"/>
        <v>0.45597700000000002</v>
      </c>
      <c r="N2475">
        <f t="shared" si="233"/>
        <v>0.89130299999999996</v>
      </c>
      <c r="O2475">
        <f t="shared" si="234"/>
        <v>-0.37947599999999998</v>
      </c>
      <c r="P2475">
        <f t="shared" si="235"/>
        <v>0.45597700000000002</v>
      </c>
    </row>
    <row r="2476" spans="1:16" x14ac:dyDescent="0.2">
      <c r="A2476" t="s">
        <v>0</v>
      </c>
      <c r="B2476" t="s">
        <v>4245</v>
      </c>
      <c r="C2476" t="s">
        <v>4246</v>
      </c>
      <c r="D2476" t="s">
        <v>4231</v>
      </c>
      <c r="F2476">
        <v>0.94634399999999996</v>
      </c>
      <c r="G2476">
        <v>-0.198377</v>
      </c>
      <c r="H2476">
        <v>0.45597700000000002</v>
      </c>
      <c r="J2476">
        <f t="shared" si="236"/>
        <v>0.94634399999999996</v>
      </c>
      <c r="K2476">
        <f t="shared" si="237"/>
        <v>-0.198377</v>
      </c>
      <c r="L2476">
        <f t="shared" si="238"/>
        <v>0.45597700000000002</v>
      </c>
      <c r="N2476">
        <f t="shared" si="233"/>
        <v>0.94634399999999996</v>
      </c>
      <c r="O2476">
        <f t="shared" si="234"/>
        <v>-0.198377</v>
      </c>
      <c r="P2476">
        <f t="shared" si="235"/>
        <v>0.45597700000000002</v>
      </c>
    </row>
    <row r="2477" spans="1:16" x14ac:dyDescent="0.2">
      <c r="A2477" t="s">
        <v>0</v>
      </c>
      <c r="B2477" t="s">
        <v>4247</v>
      </c>
      <c r="C2477" t="s">
        <v>4248</v>
      </c>
      <c r="D2477" t="s">
        <v>4231</v>
      </c>
      <c r="F2477">
        <v>0.96499699999999999</v>
      </c>
      <c r="G2477">
        <v>-1.0019999999999999E-2</v>
      </c>
      <c r="H2477">
        <v>0.45597700000000002</v>
      </c>
      <c r="J2477">
        <f t="shared" si="236"/>
        <v>0.96499699999999999</v>
      </c>
      <c r="K2477">
        <f t="shared" si="237"/>
        <v>-1.0019999999999999E-2</v>
      </c>
      <c r="L2477">
        <f t="shared" si="238"/>
        <v>0.45597700000000002</v>
      </c>
      <c r="N2477">
        <f t="shared" si="233"/>
        <v>0.96499699999999999</v>
      </c>
      <c r="O2477">
        <f t="shared" si="234"/>
        <v>-1.0019999999999999E-2</v>
      </c>
      <c r="P2477">
        <f t="shared" si="235"/>
        <v>0.45597700000000002</v>
      </c>
    </row>
    <row r="2478" spans="1:16" x14ac:dyDescent="0.2">
      <c r="A2478" t="s">
        <v>0</v>
      </c>
      <c r="B2478" t="s">
        <v>4249</v>
      </c>
      <c r="C2478" t="s">
        <v>4250</v>
      </c>
      <c r="D2478" t="s">
        <v>4231</v>
      </c>
      <c r="F2478">
        <v>0.94654300000000002</v>
      </c>
      <c r="G2478">
        <v>0.17835799999999999</v>
      </c>
      <c r="H2478">
        <v>0.45597700000000002</v>
      </c>
      <c r="J2478">
        <f t="shared" si="236"/>
        <v>0.94654300000000002</v>
      </c>
      <c r="K2478">
        <f t="shared" si="237"/>
        <v>0.17835799999999999</v>
      </c>
      <c r="L2478">
        <f t="shared" si="238"/>
        <v>0.45597700000000002</v>
      </c>
      <c r="N2478">
        <f t="shared" si="233"/>
        <v>0.94654300000000002</v>
      </c>
      <c r="O2478">
        <f t="shared" si="234"/>
        <v>0.17835799999999999</v>
      </c>
      <c r="P2478">
        <f t="shared" si="235"/>
        <v>0.45597700000000002</v>
      </c>
    </row>
    <row r="2479" spans="1:16" x14ac:dyDescent="0.2">
      <c r="A2479" t="s">
        <v>0</v>
      </c>
      <c r="B2479" t="s">
        <v>4251</v>
      </c>
      <c r="C2479" t="s">
        <v>4252</v>
      </c>
      <c r="D2479" t="s">
        <v>4231</v>
      </c>
      <c r="F2479">
        <v>0.89169500000000002</v>
      </c>
      <c r="G2479">
        <v>0.35951499999999997</v>
      </c>
      <c r="H2479">
        <v>0.45597700000000002</v>
      </c>
      <c r="J2479">
        <f t="shared" si="236"/>
        <v>0.89169500000000002</v>
      </c>
      <c r="K2479">
        <f t="shared" si="237"/>
        <v>0.35951499999999997</v>
      </c>
      <c r="L2479">
        <f t="shared" si="238"/>
        <v>0.45597700000000002</v>
      </c>
      <c r="N2479">
        <f t="shared" si="233"/>
        <v>0.89169500000000002</v>
      </c>
      <c r="O2479">
        <f t="shared" si="234"/>
        <v>0.35951499999999997</v>
      </c>
      <c r="P2479">
        <f t="shared" si="235"/>
        <v>0.45597700000000002</v>
      </c>
    </row>
    <row r="2480" spans="1:16" x14ac:dyDescent="0.2">
      <c r="A2480" t="s">
        <v>0</v>
      </c>
      <c r="B2480" t="s">
        <v>4253</v>
      </c>
      <c r="C2480" t="s">
        <v>4254</v>
      </c>
      <c r="D2480" t="s">
        <v>4231</v>
      </c>
      <c r="F2480">
        <v>0.80255799999999999</v>
      </c>
      <c r="G2480">
        <v>0.52649000000000001</v>
      </c>
      <c r="H2480">
        <v>0.45597700000000002</v>
      </c>
      <c r="J2480">
        <f t="shared" si="236"/>
        <v>0.80255799999999999</v>
      </c>
      <c r="K2480">
        <f t="shared" si="237"/>
        <v>0.52649000000000001</v>
      </c>
      <c r="L2480">
        <f t="shared" si="238"/>
        <v>0.45597700000000002</v>
      </c>
      <c r="N2480">
        <f t="shared" si="233"/>
        <v>0.80255799999999999</v>
      </c>
      <c r="O2480">
        <f t="shared" si="234"/>
        <v>0.52649000000000001</v>
      </c>
      <c r="P2480">
        <f t="shared" si="235"/>
        <v>0.45597700000000002</v>
      </c>
    </row>
    <row r="2481" spans="1:16" x14ac:dyDescent="0.2">
      <c r="A2481" t="s">
        <v>0</v>
      </c>
      <c r="B2481" t="s">
        <v>4255</v>
      </c>
      <c r="C2481" t="s">
        <v>4256</v>
      </c>
      <c r="D2481" t="s">
        <v>4231</v>
      </c>
      <c r="F2481">
        <v>0.68255900000000003</v>
      </c>
      <c r="G2481">
        <v>0.67286800000000002</v>
      </c>
      <c r="H2481">
        <v>0.45597700000000002</v>
      </c>
      <c r="J2481">
        <f t="shared" si="236"/>
        <v>0.68255900000000003</v>
      </c>
      <c r="K2481">
        <f t="shared" si="237"/>
        <v>0.67286800000000002</v>
      </c>
      <c r="L2481">
        <f t="shared" si="238"/>
        <v>0.45597700000000002</v>
      </c>
      <c r="N2481">
        <f t="shared" si="233"/>
        <v>0.68255900000000003</v>
      </c>
      <c r="O2481">
        <f t="shared" si="234"/>
        <v>0.67286800000000002</v>
      </c>
      <c r="P2481">
        <f t="shared" si="235"/>
        <v>0.45597700000000002</v>
      </c>
    </row>
    <row r="2482" spans="1:16" x14ac:dyDescent="0.2">
      <c r="A2482" t="s">
        <v>0</v>
      </c>
      <c r="B2482" t="s">
        <v>4257</v>
      </c>
      <c r="C2482" t="s">
        <v>4258</v>
      </c>
      <c r="D2482" t="s">
        <v>4231</v>
      </c>
      <c r="F2482">
        <v>0.53630800000000001</v>
      </c>
      <c r="G2482">
        <v>0.793022</v>
      </c>
      <c r="H2482">
        <v>0.45597700000000002</v>
      </c>
      <c r="J2482">
        <f t="shared" si="236"/>
        <v>0.53630800000000001</v>
      </c>
      <c r="K2482">
        <f t="shared" si="237"/>
        <v>0.793022</v>
      </c>
      <c r="L2482">
        <f t="shared" si="238"/>
        <v>0.45597700000000002</v>
      </c>
      <c r="N2482">
        <f t="shared" si="233"/>
        <v>0.53630800000000001</v>
      </c>
      <c r="O2482">
        <f t="shared" si="234"/>
        <v>0.793022</v>
      </c>
      <c r="P2482">
        <f t="shared" si="235"/>
        <v>0.45597700000000002</v>
      </c>
    </row>
    <row r="2483" spans="1:16" x14ac:dyDescent="0.2">
      <c r="A2483" t="s">
        <v>0</v>
      </c>
      <c r="B2483" t="s">
        <v>4259</v>
      </c>
      <c r="C2483" t="s">
        <v>4260</v>
      </c>
      <c r="D2483" t="s">
        <v>4231</v>
      </c>
      <c r="F2483">
        <v>0.36942700000000001</v>
      </c>
      <c r="G2483">
        <v>0.88233600000000001</v>
      </c>
      <c r="H2483">
        <v>0.45597700000000002</v>
      </c>
      <c r="J2483">
        <f t="shared" si="236"/>
        <v>0.36942700000000001</v>
      </c>
      <c r="K2483">
        <f t="shared" si="237"/>
        <v>0.88233600000000001</v>
      </c>
      <c r="L2483">
        <f t="shared" si="238"/>
        <v>0.45597700000000002</v>
      </c>
      <c r="N2483">
        <f t="shared" si="233"/>
        <v>0.36942700000000001</v>
      </c>
      <c r="O2483">
        <f t="shared" si="234"/>
        <v>0.88233600000000001</v>
      </c>
      <c r="P2483">
        <f t="shared" si="235"/>
        <v>0.45597700000000002</v>
      </c>
    </row>
    <row r="2484" spans="1:16" x14ac:dyDescent="0.2">
      <c r="A2484" t="s">
        <v>0</v>
      </c>
      <c r="B2484" t="s">
        <v>4261</v>
      </c>
      <c r="C2484" t="s">
        <v>4262</v>
      </c>
      <c r="D2484" t="s">
        <v>4231</v>
      </c>
      <c r="F2484">
        <v>0.188329</v>
      </c>
      <c r="G2484">
        <v>0.93737599999999999</v>
      </c>
      <c r="H2484">
        <v>0.45597700000000002</v>
      </c>
      <c r="J2484">
        <f t="shared" si="236"/>
        <v>0.188329</v>
      </c>
      <c r="K2484">
        <f t="shared" si="237"/>
        <v>0.93737599999999999</v>
      </c>
      <c r="L2484">
        <f t="shared" si="238"/>
        <v>0.45597700000000002</v>
      </c>
      <c r="N2484">
        <f t="shared" si="233"/>
        <v>0.188329</v>
      </c>
      <c r="O2484">
        <f t="shared" si="234"/>
        <v>0.93737599999999999</v>
      </c>
      <c r="P2484">
        <f t="shared" si="235"/>
        <v>0.45597700000000002</v>
      </c>
    </row>
    <row r="2485" spans="1:16" x14ac:dyDescent="0.2">
      <c r="A2485" t="s">
        <v>0</v>
      </c>
      <c r="B2485" t="s">
        <v>4263</v>
      </c>
      <c r="C2485" t="s">
        <v>4264</v>
      </c>
      <c r="D2485" t="s">
        <v>4231</v>
      </c>
      <c r="F2485">
        <v>-2.9E-5</v>
      </c>
      <c r="G2485">
        <v>0.95602900000000002</v>
      </c>
      <c r="H2485">
        <v>0.45597700000000002</v>
      </c>
      <c r="J2485">
        <f t="shared" si="236"/>
        <v>-2.9E-5</v>
      </c>
      <c r="K2485">
        <f t="shared" si="237"/>
        <v>0.95602900000000002</v>
      </c>
      <c r="L2485">
        <f t="shared" si="238"/>
        <v>0.45597700000000002</v>
      </c>
      <c r="N2485">
        <f t="shared" si="233"/>
        <v>-2.9E-5</v>
      </c>
      <c r="O2485">
        <f t="shared" si="234"/>
        <v>0.95602900000000002</v>
      </c>
      <c r="P2485">
        <f t="shared" si="235"/>
        <v>0.45597700000000002</v>
      </c>
    </row>
    <row r="2486" spans="1:16" x14ac:dyDescent="0.2">
      <c r="A2486" t="s">
        <v>0</v>
      </c>
      <c r="B2486" t="s">
        <v>4265</v>
      </c>
      <c r="C2486" t="s">
        <v>4266</v>
      </c>
      <c r="D2486" t="s">
        <v>4231</v>
      </c>
      <c r="F2486">
        <v>-0.18840599999999999</v>
      </c>
      <c r="G2486">
        <v>0.93757599999999996</v>
      </c>
      <c r="H2486">
        <v>0.45597700000000002</v>
      </c>
      <c r="J2486">
        <f t="shared" si="236"/>
        <v>-0.18840599999999999</v>
      </c>
      <c r="K2486">
        <f t="shared" si="237"/>
        <v>0.93757599999999996</v>
      </c>
      <c r="L2486">
        <f t="shared" si="238"/>
        <v>0.45597700000000002</v>
      </c>
      <c r="N2486">
        <f t="shared" si="233"/>
        <v>-0.18840599999999999</v>
      </c>
      <c r="O2486">
        <f t="shared" si="234"/>
        <v>0.93757599999999996</v>
      </c>
      <c r="P2486">
        <f t="shared" si="235"/>
        <v>0.45597700000000002</v>
      </c>
    </row>
    <row r="2487" spans="1:16" x14ac:dyDescent="0.2">
      <c r="A2487" t="s">
        <v>0</v>
      </c>
      <c r="B2487" t="s">
        <v>4267</v>
      </c>
      <c r="C2487" t="s">
        <v>4268</v>
      </c>
      <c r="D2487" t="s">
        <v>4231</v>
      </c>
      <c r="F2487">
        <v>-0.36956299999999997</v>
      </c>
      <c r="G2487">
        <v>0.88272700000000004</v>
      </c>
      <c r="H2487">
        <v>0.45597700000000002</v>
      </c>
      <c r="J2487">
        <f t="shared" si="236"/>
        <v>-0.36956299999999997</v>
      </c>
      <c r="K2487">
        <f t="shared" si="237"/>
        <v>0.88272700000000004</v>
      </c>
      <c r="L2487">
        <f t="shared" si="238"/>
        <v>0.45597700000000002</v>
      </c>
      <c r="N2487">
        <f t="shared" si="233"/>
        <v>-0.36956299999999997</v>
      </c>
      <c r="O2487">
        <f t="shared" si="234"/>
        <v>0.88272700000000004</v>
      </c>
      <c r="P2487">
        <f t="shared" si="235"/>
        <v>0.45597700000000002</v>
      </c>
    </row>
    <row r="2488" spans="1:16" x14ac:dyDescent="0.2">
      <c r="A2488" t="s">
        <v>0</v>
      </c>
      <c r="B2488" t="s">
        <v>4269</v>
      </c>
      <c r="C2488" t="s">
        <v>4270</v>
      </c>
      <c r="D2488" t="s">
        <v>4231</v>
      </c>
      <c r="F2488">
        <v>-0.53653899999999999</v>
      </c>
      <c r="G2488">
        <v>0.79359000000000002</v>
      </c>
      <c r="H2488">
        <v>0.45597700000000002</v>
      </c>
      <c r="J2488">
        <f t="shared" si="236"/>
        <v>-0.53653899999999999</v>
      </c>
      <c r="K2488">
        <f t="shared" si="237"/>
        <v>0.79359000000000002</v>
      </c>
      <c r="L2488">
        <f t="shared" si="238"/>
        <v>0.45597700000000002</v>
      </c>
      <c r="N2488">
        <f t="shared" si="233"/>
        <v>-0.53653899999999999</v>
      </c>
      <c r="O2488">
        <f t="shared" si="234"/>
        <v>0.79359000000000002</v>
      </c>
      <c r="P2488">
        <f t="shared" si="235"/>
        <v>0.45597700000000002</v>
      </c>
    </row>
    <row r="2489" spans="1:16" x14ac:dyDescent="0.2">
      <c r="A2489" t="s">
        <v>0</v>
      </c>
      <c r="B2489" t="s">
        <v>4271</v>
      </c>
      <c r="C2489" t="s">
        <v>4272</v>
      </c>
      <c r="D2489" t="s">
        <v>4231</v>
      </c>
      <c r="F2489">
        <v>-0.68291599999999997</v>
      </c>
      <c r="G2489">
        <v>0.67359100000000005</v>
      </c>
      <c r="H2489">
        <v>0.45597700000000002</v>
      </c>
      <c r="J2489">
        <f t="shared" si="236"/>
        <v>-0.68291599999999997</v>
      </c>
      <c r="K2489">
        <f t="shared" si="237"/>
        <v>0.67359100000000005</v>
      </c>
      <c r="L2489">
        <f t="shared" si="238"/>
        <v>0.45597700000000002</v>
      </c>
      <c r="N2489">
        <f t="shared" si="233"/>
        <v>-0.68291599999999997</v>
      </c>
      <c r="O2489">
        <f t="shared" si="234"/>
        <v>0.67359100000000005</v>
      </c>
      <c r="P2489">
        <f t="shared" si="235"/>
        <v>0.45597700000000002</v>
      </c>
    </row>
    <row r="2490" spans="1:16" x14ac:dyDescent="0.2">
      <c r="A2490" t="s">
        <v>0</v>
      </c>
      <c r="B2490" t="s">
        <v>4273</v>
      </c>
      <c r="C2490" t="s">
        <v>4274</v>
      </c>
      <c r="D2490" t="s">
        <v>4231</v>
      </c>
      <c r="F2490">
        <v>-0.80307099999999998</v>
      </c>
      <c r="G2490">
        <v>0.52734000000000003</v>
      </c>
      <c r="H2490">
        <v>0.45597700000000002</v>
      </c>
      <c r="J2490">
        <f t="shared" si="236"/>
        <v>-0.80307099999999998</v>
      </c>
      <c r="K2490">
        <f t="shared" si="237"/>
        <v>0.52734000000000003</v>
      </c>
      <c r="L2490">
        <f t="shared" si="238"/>
        <v>0.45597700000000002</v>
      </c>
      <c r="N2490">
        <f t="shared" si="233"/>
        <v>-0.80307099999999998</v>
      </c>
      <c r="O2490">
        <f t="shared" si="234"/>
        <v>0.52734000000000003</v>
      </c>
      <c r="P2490">
        <f t="shared" si="235"/>
        <v>0.45597700000000002</v>
      </c>
    </row>
    <row r="2491" spans="1:16" x14ac:dyDescent="0.2">
      <c r="A2491" t="s">
        <v>0</v>
      </c>
      <c r="B2491" t="s">
        <v>4275</v>
      </c>
      <c r="C2491" t="s">
        <v>4276</v>
      </c>
      <c r="D2491" t="s">
        <v>4231</v>
      </c>
      <c r="F2491">
        <v>-0.89238399999999996</v>
      </c>
      <c r="G2491">
        <v>0.36045899999999997</v>
      </c>
      <c r="H2491">
        <v>0.45597700000000002</v>
      </c>
      <c r="J2491">
        <f t="shared" si="236"/>
        <v>-0.89238399999999996</v>
      </c>
      <c r="K2491">
        <f t="shared" si="237"/>
        <v>0.36045899999999997</v>
      </c>
      <c r="L2491">
        <f t="shared" si="238"/>
        <v>0.45597700000000002</v>
      </c>
      <c r="N2491">
        <f t="shared" si="233"/>
        <v>-0.89238399999999996</v>
      </c>
      <c r="O2491">
        <f t="shared" si="234"/>
        <v>0.36045899999999997</v>
      </c>
      <c r="P2491">
        <f t="shared" si="235"/>
        <v>0.45597700000000002</v>
      </c>
    </row>
    <row r="2492" spans="1:16" x14ac:dyDescent="0.2">
      <c r="A2492" t="s">
        <v>0</v>
      </c>
      <c r="B2492" t="s">
        <v>4277</v>
      </c>
      <c r="C2492" t="s">
        <v>4278</v>
      </c>
      <c r="D2492" t="s">
        <v>4231</v>
      </c>
      <c r="F2492">
        <v>-0.94742499999999996</v>
      </c>
      <c r="G2492">
        <v>0.17936099999999999</v>
      </c>
      <c r="H2492">
        <v>0.45597700000000002</v>
      </c>
      <c r="J2492">
        <f t="shared" si="236"/>
        <v>-0.94742499999999996</v>
      </c>
      <c r="K2492">
        <f t="shared" si="237"/>
        <v>0.17936099999999999</v>
      </c>
      <c r="L2492">
        <f t="shared" si="238"/>
        <v>0.45597700000000002</v>
      </c>
      <c r="N2492">
        <f t="shared" si="233"/>
        <v>-0.94742499999999996</v>
      </c>
      <c r="O2492">
        <f t="shared" si="234"/>
        <v>0.17936099999999999</v>
      </c>
      <c r="P2492">
        <f t="shared" si="235"/>
        <v>0.45597700000000002</v>
      </c>
    </row>
    <row r="2493" spans="1:16" x14ac:dyDescent="0.2">
      <c r="A2493" t="s">
        <v>0</v>
      </c>
      <c r="B2493" t="s">
        <v>4279</v>
      </c>
      <c r="C2493" t="s">
        <v>4280</v>
      </c>
      <c r="D2493" t="s">
        <v>4231</v>
      </c>
      <c r="F2493">
        <v>-0.96607699999999996</v>
      </c>
      <c r="G2493">
        <v>-8.9969999999999998E-3</v>
      </c>
      <c r="H2493">
        <v>0.45597700000000002</v>
      </c>
      <c r="J2493">
        <f t="shared" si="236"/>
        <v>-0.96607699999999996</v>
      </c>
      <c r="K2493">
        <f t="shared" si="237"/>
        <v>-8.9969999999999998E-3</v>
      </c>
      <c r="L2493">
        <f t="shared" si="238"/>
        <v>0.45597700000000002</v>
      </c>
      <c r="N2493">
        <f t="shared" si="233"/>
        <v>-0.96607699999999996</v>
      </c>
      <c r="O2493">
        <f t="shared" si="234"/>
        <v>-8.9969999999999998E-3</v>
      </c>
      <c r="P2493">
        <f t="shared" si="235"/>
        <v>0.45597700000000002</v>
      </c>
    </row>
    <row r="2494" spans="1:16" x14ac:dyDescent="0.2">
      <c r="A2494" t="s">
        <v>0</v>
      </c>
      <c r="B2494" t="s">
        <v>4281</v>
      </c>
      <c r="C2494" t="s">
        <v>4282</v>
      </c>
      <c r="D2494" t="s">
        <v>4231</v>
      </c>
      <c r="F2494">
        <v>-0.94762400000000002</v>
      </c>
      <c r="G2494">
        <v>-0.19737399999999999</v>
      </c>
      <c r="H2494">
        <v>0.45597700000000002</v>
      </c>
      <c r="J2494">
        <f t="shared" si="236"/>
        <v>-0.94762400000000002</v>
      </c>
      <c r="K2494">
        <f t="shared" si="237"/>
        <v>-0.19737399999999999</v>
      </c>
      <c r="L2494">
        <f t="shared" si="238"/>
        <v>0.45597700000000002</v>
      </c>
      <c r="N2494">
        <f t="shared" si="233"/>
        <v>-0.94762400000000002</v>
      </c>
      <c r="O2494">
        <f t="shared" si="234"/>
        <v>-0.19737399999999999</v>
      </c>
      <c r="P2494">
        <f t="shared" si="235"/>
        <v>0.45597700000000002</v>
      </c>
    </row>
    <row r="2495" spans="1:16" x14ac:dyDescent="0.2">
      <c r="A2495" t="s">
        <v>0</v>
      </c>
      <c r="B2495" t="s">
        <v>4283</v>
      </c>
      <c r="C2495" t="s">
        <v>4284</v>
      </c>
      <c r="D2495" t="s">
        <v>4231</v>
      </c>
      <c r="F2495">
        <v>-0.89277499999999999</v>
      </c>
      <c r="G2495">
        <v>-0.37853100000000001</v>
      </c>
      <c r="H2495">
        <v>0.45597700000000002</v>
      </c>
      <c r="J2495">
        <f t="shared" si="236"/>
        <v>-0.89277499999999999</v>
      </c>
      <c r="K2495">
        <f t="shared" si="237"/>
        <v>-0.37853100000000001</v>
      </c>
      <c r="L2495">
        <f t="shared" si="238"/>
        <v>0.45597700000000002</v>
      </c>
      <c r="N2495">
        <f t="shared" si="233"/>
        <v>-0.89277499999999999</v>
      </c>
      <c r="O2495">
        <f t="shared" si="234"/>
        <v>-0.37853100000000001</v>
      </c>
      <c r="P2495">
        <f t="shared" si="235"/>
        <v>0.45597700000000002</v>
      </c>
    </row>
    <row r="2496" spans="1:16" x14ac:dyDescent="0.2">
      <c r="A2496" t="s">
        <v>0</v>
      </c>
      <c r="B2496" t="s">
        <v>4285</v>
      </c>
      <c r="C2496" t="s">
        <v>4286</v>
      </c>
      <c r="D2496" t="s">
        <v>4231</v>
      </c>
      <c r="F2496">
        <v>-0.80363799999999996</v>
      </c>
      <c r="G2496">
        <v>-0.54550699999999996</v>
      </c>
      <c r="H2496">
        <v>0.45597700000000002</v>
      </c>
      <c r="J2496">
        <f t="shared" si="236"/>
        <v>-0.80363799999999996</v>
      </c>
      <c r="K2496">
        <f t="shared" si="237"/>
        <v>-0.54550699999999996</v>
      </c>
      <c r="L2496">
        <f t="shared" si="238"/>
        <v>0.45597700000000002</v>
      </c>
      <c r="N2496">
        <f t="shared" si="233"/>
        <v>-0.80363799999999996</v>
      </c>
      <c r="O2496">
        <f t="shared" si="234"/>
        <v>-0.54550699999999996</v>
      </c>
      <c r="P2496">
        <f t="shared" si="235"/>
        <v>0.45597700000000002</v>
      </c>
    </row>
    <row r="2497" spans="1:16" x14ac:dyDescent="0.2">
      <c r="A2497" t="s">
        <v>0</v>
      </c>
      <c r="B2497" t="s">
        <v>4287</v>
      </c>
      <c r="C2497" t="s">
        <v>4288</v>
      </c>
      <c r="D2497" t="s">
        <v>4231</v>
      </c>
      <c r="F2497">
        <v>-0.683639</v>
      </c>
      <c r="G2497">
        <v>-0.69188400000000005</v>
      </c>
      <c r="H2497">
        <v>0.45597700000000002</v>
      </c>
      <c r="J2497">
        <f t="shared" si="236"/>
        <v>-0.683639</v>
      </c>
      <c r="K2497">
        <f t="shared" si="237"/>
        <v>-0.69188400000000005</v>
      </c>
      <c r="L2497">
        <f t="shared" si="238"/>
        <v>0.45597700000000002</v>
      </c>
      <c r="N2497">
        <f t="shared" si="233"/>
        <v>-0.683639</v>
      </c>
      <c r="O2497">
        <f t="shared" si="234"/>
        <v>-0.69188400000000005</v>
      </c>
      <c r="P2497">
        <f t="shared" si="235"/>
        <v>0.45597700000000002</v>
      </c>
    </row>
    <row r="2498" spans="1:16" x14ac:dyDescent="0.2">
      <c r="A2498" t="s">
        <v>0</v>
      </c>
      <c r="B2498" t="s">
        <v>4289</v>
      </c>
      <c r="C2498" t="s">
        <v>4290</v>
      </c>
      <c r="D2498" t="s">
        <v>4231</v>
      </c>
      <c r="F2498">
        <v>-0.53738799999999998</v>
      </c>
      <c r="G2498">
        <v>-0.81203899999999996</v>
      </c>
      <c r="H2498">
        <v>0.45597700000000002</v>
      </c>
      <c r="J2498">
        <f t="shared" si="236"/>
        <v>-0.53738799999999998</v>
      </c>
      <c r="K2498">
        <f t="shared" si="237"/>
        <v>-0.81203899999999996</v>
      </c>
      <c r="L2498">
        <f t="shared" si="238"/>
        <v>0.45597700000000002</v>
      </c>
      <c r="N2498">
        <f t="shared" ref="N2498:N2561" si="239">IF(J2498&lt;-1,J2498/1000000,J2498)</f>
        <v>-0.53738799999999998</v>
      </c>
      <c r="O2498">
        <f t="shared" ref="O2498:O2561" si="240">IF(K2498&lt;-1,K2498/1000000,K2498)</f>
        <v>-0.81203899999999996</v>
      </c>
      <c r="P2498">
        <f t="shared" ref="P2498:P2561" si="241">IF(L2498&lt;-1,L2498/1000000,L2498)</f>
        <v>0.45597700000000002</v>
      </c>
    </row>
    <row r="2499" spans="1:16" x14ac:dyDescent="0.2">
      <c r="A2499" t="s">
        <v>0</v>
      </c>
      <c r="B2499" t="s">
        <v>4291</v>
      </c>
      <c r="C2499" t="s">
        <v>4292</v>
      </c>
      <c r="D2499" t="s">
        <v>4231</v>
      </c>
      <c r="F2499">
        <v>-0.37050699999999998</v>
      </c>
      <c r="G2499">
        <v>-0.90135200000000004</v>
      </c>
      <c r="H2499">
        <v>0.45597700000000002</v>
      </c>
      <c r="J2499">
        <f t="shared" si="236"/>
        <v>-0.37050699999999998</v>
      </c>
      <c r="K2499">
        <f t="shared" si="237"/>
        <v>-0.90135200000000004</v>
      </c>
      <c r="L2499">
        <f t="shared" si="238"/>
        <v>0.45597700000000002</v>
      </c>
      <c r="N2499">
        <f t="shared" si="239"/>
        <v>-0.37050699999999998</v>
      </c>
      <c r="O2499">
        <f t="shared" si="240"/>
        <v>-0.90135200000000004</v>
      </c>
      <c r="P2499">
        <f t="shared" si="241"/>
        <v>0.45597700000000002</v>
      </c>
    </row>
    <row r="2500" spans="1:16" x14ac:dyDescent="0.2">
      <c r="A2500" t="s">
        <v>0</v>
      </c>
      <c r="B2500" t="s">
        <v>4293</v>
      </c>
      <c r="C2500" t="s">
        <v>4294</v>
      </c>
      <c r="D2500" t="s">
        <v>1186</v>
      </c>
      <c r="F2500">
        <v>-0.25770700000000002</v>
      </c>
      <c r="G2500">
        <v>-0.85565999999999998</v>
      </c>
      <c r="H2500">
        <v>0.352939</v>
      </c>
      <c r="J2500">
        <f t="shared" si="236"/>
        <v>-0.25770700000000002</v>
      </c>
      <c r="K2500">
        <f t="shared" si="237"/>
        <v>-0.85565999999999998</v>
      </c>
      <c r="L2500">
        <f t="shared" si="238"/>
        <v>0.352939</v>
      </c>
      <c r="N2500">
        <f t="shared" si="239"/>
        <v>-0.25770700000000002</v>
      </c>
      <c r="O2500">
        <f t="shared" si="240"/>
        <v>-0.85565999999999998</v>
      </c>
      <c r="P2500">
        <f t="shared" si="241"/>
        <v>0.352939</v>
      </c>
    </row>
    <row r="2501" spans="1:16" x14ac:dyDescent="0.2">
      <c r="A2501" t="s">
        <v>0</v>
      </c>
      <c r="B2501" t="s">
        <v>4295</v>
      </c>
      <c r="C2501" t="s">
        <v>4296</v>
      </c>
      <c r="D2501" t="s">
        <v>1186</v>
      </c>
      <c r="F2501">
        <v>-0.41784100000000002</v>
      </c>
      <c r="G2501">
        <v>-0.78923100000000002</v>
      </c>
      <c r="H2501">
        <v>0.352939</v>
      </c>
      <c r="J2501">
        <f t="shared" si="236"/>
        <v>-0.41784100000000002</v>
      </c>
      <c r="K2501">
        <f t="shared" si="237"/>
        <v>-0.78923100000000002</v>
      </c>
      <c r="L2501">
        <f t="shared" si="238"/>
        <v>0.352939</v>
      </c>
      <c r="N2501">
        <f t="shared" si="239"/>
        <v>-0.41784100000000002</v>
      </c>
      <c r="O2501">
        <f t="shared" si="240"/>
        <v>-0.78923100000000002</v>
      </c>
      <c r="P2501">
        <f t="shared" si="241"/>
        <v>0.352939</v>
      </c>
    </row>
    <row r="2502" spans="1:16" x14ac:dyDescent="0.2">
      <c r="A2502" t="s">
        <v>0</v>
      </c>
      <c r="B2502" t="s">
        <v>4297</v>
      </c>
      <c r="C2502" t="s">
        <v>4298</v>
      </c>
      <c r="D2502" t="s">
        <v>1186</v>
      </c>
      <c r="F2502">
        <v>-0.56193899999999997</v>
      </c>
      <c r="G2502">
        <v>-0.69283700000000004</v>
      </c>
      <c r="H2502">
        <v>0.352939</v>
      </c>
      <c r="J2502">
        <f t="shared" si="236"/>
        <v>-0.56193899999999997</v>
      </c>
      <c r="K2502">
        <f t="shared" si="237"/>
        <v>-0.69283700000000004</v>
      </c>
      <c r="L2502">
        <f t="shared" si="238"/>
        <v>0.352939</v>
      </c>
      <c r="N2502">
        <f t="shared" si="239"/>
        <v>-0.56193899999999997</v>
      </c>
      <c r="O2502">
        <f t="shared" si="240"/>
        <v>-0.69283700000000004</v>
      </c>
      <c r="P2502">
        <f t="shared" si="241"/>
        <v>0.352939</v>
      </c>
    </row>
    <row r="2503" spans="1:16" x14ac:dyDescent="0.2">
      <c r="A2503" t="s">
        <v>0</v>
      </c>
      <c r="B2503" t="s">
        <v>4299</v>
      </c>
      <c r="C2503" t="s">
        <v>4300</v>
      </c>
      <c r="D2503" t="s">
        <v>1186</v>
      </c>
      <c r="F2503">
        <v>-0.68446300000000004</v>
      </c>
      <c r="G2503">
        <v>-0.57018400000000002</v>
      </c>
      <c r="H2503">
        <v>0.352939</v>
      </c>
      <c r="J2503">
        <f t="shared" si="236"/>
        <v>-0.68446300000000004</v>
      </c>
      <c r="K2503">
        <f t="shared" si="237"/>
        <v>-0.57018400000000002</v>
      </c>
      <c r="L2503">
        <f t="shared" si="238"/>
        <v>0.352939</v>
      </c>
      <c r="N2503">
        <f t="shared" si="239"/>
        <v>-0.68446300000000004</v>
      </c>
      <c r="O2503">
        <f t="shared" si="240"/>
        <v>-0.57018400000000002</v>
      </c>
      <c r="P2503">
        <f t="shared" si="241"/>
        <v>0.352939</v>
      </c>
    </row>
    <row r="2504" spans="1:16" x14ac:dyDescent="0.2">
      <c r="A2504" t="s">
        <v>0</v>
      </c>
      <c r="B2504" t="s">
        <v>4301</v>
      </c>
      <c r="C2504" t="s">
        <v>4302</v>
      </c>
      <c r="D2504" t="s">
        <v>1186</v>
      </c>
      <c r="F2504">
        <v>-0.78070399999999995</v>
      </c>
      <c r="G2504">
        <v>-0.42598399999999997</v>
      </c>
      <c r="H2504">
        <v>0.352939</v>
      </c>
      <c r="J2504">
        <f t="shared" si="236"/>
        <v>-0.78070399999999995</v>
      </c>
      <c r="K2504">
        <f t="shared" si="237"/>
        <v>-0.42598399999999997</v>
      </c>
      <c r="L2504">
        <f t="shared" si="238"/>
        <v>0.352939</v>
      </c>
      <c r="N2504">
        <f t="shared" si="239"/>
        <v>-0.78070399999999995</v>
      </c>
      <c r="O2504">
        <f t="shared" si="240"/>
        <v>-0.42598399999999997</v>
      </c>
      <c r="P2504">
        <f t="shared" si="241"/>
        <v>0.352939</v>
      </c>
    </row>
    <row r="2505" spans="1:16" x14ac:dyDescent="0.2">
      <c r="A2505" t="s">
        <v>0</v>
      </c>
      <c r="B2505" t="s">
        <v>4303</v>
      </c>
      <c r="C2505" t="s">
        <v>4304</v>
      </c>
      <c r="D2505" t="s">
        <v>1186</v>
      </c>
      <c r="F2505">
        <v>-0.84696400000000005</v>
      </c>
      <c r="G2505">
        <v>-0.26578000000000002</v>
      </c>
      <c r="H2505">
        <v>0.352939</v>
      </c>
      <c r="J2505">
        <f t="shared" si="236"/>
        <v>-0.84696400000000005</v>
      </c>
      <c r="K2505">
        <f t="shared" si="237"/>
        <v>-0.26578000000000002</v>
      </c>
      <c r="L2505">
        <f t="shared" si="238"/>
        <v>0.352939</v>
      </c>
      <c r="N2505">
        <f t="shared" si="239"/>
        <v>-0.84696400000000005</v>
      </c>
      <c r="O2505">
        <f t="shared" si="240"/>
        <v>-0.26578000000000002</v>
      </c>
      <c r="P2505">
        <f t="shared" si="241"/>
        <v>0.352939</v>
      </c>
    </row>
    <row r="2506" spans="1:16" x14ac:dyDescent="0.2">
      <c r="A2506" t="s">
        <v>0</v>
      </c>
      <c r="B2506" t="s">
        <v>4305</v>
      </c>
      <c r="C2506" t="s">
        <v>4306</v>
      </c>
      <c r="D2506" t="s">
        <v>1186</v>
      </c>
      <c r="F2506">
        <v>-0.88069600000000003</v>
      </c>
      <c r="G2506">
        <v>-9.5726000000000006E-2</v>
      </c>
      <c r="H2506">
        <v>0.352939</v>
      </c>
      <c r="J2506">
        <f t="shared" si="236"/>
        <v>-0.88069600000000003</v>
      </c>
      <c r="K2506">
        <f t="shared" si="237"/>
        <v>-9.5726000000000006E-2</v>
      </c>
      <c r="L2506">
        <f t="shared" si="238"/>
        <v>0.352939</v>
      </c>
      <c r="N2506">
        <f t="shared" si="239"/>
        <v>-0.88069600000000003</v>
      </c>
      <c r="O2506">
        <f t="shared" si="240"/>
        <v>-9.5726000000000006E-2</v>
      </c>
      <c r="P2506">
        <f t="shared" si="241"/>
        <v>0.352939</v>
      </c>
    </row>
    <row r="2507" spans="1:16" x14ac:dyDescent="0.2">
      <c r="A2507" t="s">
        <v>0</v>
      </c>
      <c r="B2507" t="s">
        <v>4307</v>
      </c>
      <c r="C2507" t="s">
        <v>4308</v>
      </c>
      <c r="D2507" t="s">
        <v>1186</v>
      </c>
      <c r="F2507">
        <v>-0.88060499999999997</v>
      </c>
      <c r="G2507">
        <v>7.7642000000000003E-2</v>
      </c>
      <c r="H2507">
        <v>0.352939</v>
      </c>
      <c r="J2507">
        <f t="shared" si="236"/>
        <v>-0.88060499999999997</v>
      </c>
      <c r="K2507">
        <f t="shared" si="237"/>
        <v>7.7642000000000003E-2</v>
      </c>
      <c r="L2507">
        <f t="shared" si="238"/>
        <v>0.352939</v>
      </c>
      <c r="N2507">
        <f t="shared" si="239"/>
        <v>-0.88060499999999997</v>
      </c>
      <c r="O2507">
        <f t="shared" si="240"/>
        <v>7.7642000000000003E-2</v>
      </c>
      <c r="P2507">
        <f t="shared" si="241"/>
        <v>0.352939</v>
      </c>
    </row>
    <row r="2508" spans="1:16" x14ac:dyDescent="0.2">
      <c r="A2508" t="s">
        <v>0</v>
      </c>
      <c r="B2508" t="s">
        <v>4309</v>
      </c>
      <c r="C2508" t="s">
        <v>4310</v>
      </c>
      <c r="D2508" t="s">
        <v>1186</v>
      </c>
      <c r="F2508">
        <v>-0.846692</v>
      </c>
      <c r="G2508">
        <v>0.24765899999999999</v>
      </c>
      <c r="H2508">
        <v>0.352939</v>
      </c>
      <c r="J2508">
        <f t="shared" si="236"/>
        <v>-0.846692</v>
      </c>
      <c r="K2508">
        <f t="shared" si="237"/>
        <v>0.24765899999999999</v>
      </c>
      <c r="L2508">
        <f t="shared" si="238"/>
        <v>0.352939</v>
      </c>
      <c r="N2508">
        <f t="shared" si="239"/>
        <v>-0.846692</v>
      </c>
      <c r="O2508">
        <f t="shared" si="240"/>
        <v>0.24765899999999999</v>
      </c>
      <c r="P2508">
        <f t="shared" si="241"/>
        <v>0.352939</v>
      </c>
    </row>
    <row r="2509" spans="1:16" x14ac:dyDescent="0.2">
      <c r="A2509" t="s">
        <v>0</v>
      </c>
      <c r="B2509" t="s">
        <v>4311</v>
      </c>
      <c r="C2509" t="s">
        <v>4312</v>
      </c>
      <c r="D2509" t="s">
        <v>1186</v>
      </c>
      <c r="F2509">
        <v>-0.78026300000000004</v>
      </c>
      <c r="G2509">
        <v>0.40779399999999999</v>
      </c>
      <c r="H2509">
        <v>0.352939</v>
      </c>
      <c r="J2509">
        <f t="shared" si="236"/>
        <v>-0.78026300000000004</v>
      </c>
      <c r="K2509">
        <f t="shared" si="237"/>
        <v>0.40779399999999999</v>
      </c>
      <c r="L2509">
        <f t="shared" si="238"/>
        <v>0.352939</v>
      </c>
      <c r="N2509">
        <f t="shared" si="239"/>
        <v>-0.78026300000000004</v>
      </c>
      <c r="O2509">
        <f t="shared" si="240"/>
        <v>0.40779399999999999</v>
      </c>
      <c r="P2509">
        <f t="shared" si="241"/>
        <v>0.352939</v>
      </c>
    </row>
    <row r="2510" spans="1:16" x14ac:dyDescent="0.2">
      <c r="A2510" t="s">
        <v>0</v>
      </c>
      <c r="B2510" t="s">
        <v>4313</v>
      </c>
      <c r="C2510" t="s">
        <v>4314</v>
      </c>
      <c r="D2510" t="s">
        <v>1186</v>
      </c>
      <c r="F2510">
        <v>-0.68386899999999995</v>
      </c>
      <c r="G2510">
        <v>0.55189200000000005</v>
      </c>
      <c r="H2510">
        <v>0.352939</v>
      </c>
      <c r="J2510">
        <f t="shared" ref="J2510:J2573" si="242">IF(F2510&gt;1,F2510/1000000,F2510)</f>
        <v>-0.68386899999999995</v>
      </c>
      <c r="K2510">
        <f t="shared" ref="K2510:K2573" si="243">IF(G2510&gt;1,G2510/1000000,G2510)</f>
        <v>0.55189200000000005</v>
      </c>
      <c r="L2510">
        <f t="shared" ref="L2510:L2573" si="244">IF(H2510&gt;1,H2510/1000000,H2510)</f>
        <v>0.352939</v>
      </c>
      <c r="N2510">
        <f t="shared" si="239"/>
        <v>-0.68386899999999995</v>
      </c>
      <c r="O2510">
        <f t="shared" si="240"/>
        <v>0.55189200000000005</v>
      </c>
      <c r="P2510">
        <f t="shared" si="241"/>
        <v>0.352939</v>
      </c>
    </row>
    <row r="2511" spans="1:16" x14ac:dyDescent="0.2">
      <c r="A2511" t="s">
        <v>0</v>
      </c>
      <c r="B2511" t="s">
        <v>4315</v>
      </c>
      <c r="C2511" t="s">
        <v>4316</v>
      </c>
      <c r="D2511" t="s">
        <v>1186</v>
      </c>
      <c r="F2511">
        <v>-0.56121600000000005</v>
      </c>
      <c r="G2511">
        <v>0.67441499999999999</v>
      </c>
      <c r="H2511">
        <v>0.352939</v>
      </c>
      <c r="J2511">
        <f t="shared" si="242"/>
        <v>-0.56121600000000005</v>
      </c>
      <c r="K2511">
        <f t="shared" si="243"/>
        <v>0.67441499999999999</v>
      </c>
      <c r="L2511">
        <f t="shared" si="244"/>
        <v>0.352939</v>
      </c>
      <c r="N2511">
        <f t="shared" si="239"/>
        <v>-0.56121600000000005</v>
      </c>
      <c r="O2511">
        <f t="shared" si="240"/>
        <v>0.67441499999999999</v>
      </c>
      <c r="P2511">
        <f t="shared" si="241"/>
        <v>0.352939</v>
      </c>
    </row>
    <row r="2512" spans="1:16" x14ac:dyDescent="0.2">
      <c r="A2512" t="s">
        <v>0</v>
      </c>
      <c r="B2512" t="s">
        <v>4317</v>
      </c>
      <c r="C2512" t="s">
        <v>4318</v>
      </c>
      <c r="D2512" t="s">
        <v>1186</v>
      </c>
      <c r="F2512">
        <v>-0.417016</v>
      </c>
      <c r="G2512">
        <v>0.77065600000000001</v>
      </c>
      <c r="H2512">
        <v>0.352939</v>
      </c>
      <c r="J2512">
        <f t="shared" si="242"/>
        <v>-0.417016</v>
      </c>
      <c r="K2512">
        <f t="shared" si="243"/>
        <v>0.77065600000000001</v>
      </c>
      <c r="L2512">
        <f t="shared" si="244"/>
        <v>0.352939</v>
      </c>
      <c r="N2512">
        <f t="shared" si="239"/>
        <v>-0.417016</v>
      </c>
      <c r="O2512">
        <f t="shared" si="240"/>
        <v>0.77065600000000001</v>
      </c>
      <c r="P2512">
        <f t="shared" si="241"/>
        <v>0.352939</v>
      </c>
    </row>
    <row r="2513" spans="1:16" x14ac:dyDescent="0.2">
      <c r="A2513" t="s">
        <v>0</v>
      </c>
      <c r="B2513" t="s">
        <v>4319</v>
      </c>
      <c r="C2513" t="s">
        <v>4320</v>
      </c>
      <c r="D2513" t="s">
        <v>1186</v>
      </c>
      <c r="F2513">
        <v>-0.25681199999999998</v>
      </c>
      <c r="G2513">
        <v>0.83691599999999999</v>
      </c>
      <c r="H2513">
        <v>0.352939</v>
      </c>
      <c r="J2513">
        <f t="shared" si="242"/>
        <v>-0.25681199999999998</v>
      </c>
      <c r="K2513">
        <f t="shared" si="243"/>
        <v>0.83691599999999999</v>
      </c>
      <c r="L2513">
        <f t="shared" si="244"/>
        <v>0.352939</v>
      </c>
      <c r="N2513">
        <f t="shared" si="239"/>
        <v>-0.25681199999999998</v>
      </c>
      <c r="O2513">
        <f t="shared" si="240"/>
        <v>0.83691599999999999</v>
      </c>
      <c r="P2513">
        <f t="shared" si="241"/>
        <v>0.352939</v>
      </c>
    </row>
    <row r="2514" spans="1:16" x14ac:dyDescent="0.2">
      <c r="A2514" t="s">
        <v>0</v>
      </c>
      <c r="B2514" t="s">
        <v>4321</v>
      </c>
      <c r="C2514" t="s">
        <v>4322</v>
      </c>
      <c r="D2514" t="s">
        <v>1186</v>
      </c>
      <c r="F2514">
        <v>-8.6758000000000002E-2</v>
      </c>
      <c r="G2514">
        <v>0.87064799999999998</v>
      </c>
      <c r="H2514">
        <v>0.352939</v>
      </c>
      <c r="J2514">
        <f t="shared" si="242"/>
        <v>-8.6758000000000002E-2</v>
      </c>
      <c r="K2514">
        <f t="shared" si="243"/>
        <v>0.87064799999999998</v>
      </c>
      <c r="L2514">
        <f t="shared" si="244"/>
        <v>0.352939</v>
      </c>
      <c r="N2514">
        <f t="shared" si="239"/>
        <v>-8.6758000000000002E-2</v>
      </c>
      <c r="O2514">
        <f t="shared" si="240"/>
        <v>0.87064799999999998</v>
      </c>
      <c r="P2514">
        <f t="shared" si="241"/>
        <v>0.352939</v>
      </c>
    </row>
    <row r="2515" spans="1:16" x14ac:dyDescent="0.2">
      <c r="A2515" t="s">
        <v>0</v>
      </c>
      <c r="B2515" t="s">
        <v>4323</v>
      </c>
      <c r="C2515" t="s">
        <v>4324</v>
      </c>
      <c r="D2515" t="s">
        <v>1186</v>
      </c>
      <c r="F2515">
        <v>8.6610000000000006E-2</v>
      </c>
      <c r="G2515">
        <v>0.870556</v>
      </c>
      <c r="H2515">
        <v>0.352939</v>
      </c>
      <c r="J2515">
        <f t="shared" si="242"/>
        <v>8.6610000000000006E-2</v>
      </c>
      <c r="K2515">
        <f t="shared" si="243"/>
        <v>0.870556</v>
      </c>
      <c r="L2515">
        <f t="shared" si="244"/>
        <v>0.352939</v>
      </c>
      <c r="N2515">
        <f t="shared" si="239"/>
        <v>8.6610000000000006E-2</v>
      </c>
      <c r="O2515">
        <f t="shared" si="240"/>
        <v>0.870556</v>
      </c>
      <c r="P2515">
        <f t="shared" si="241"/>
        <v>0.352939</v>
      </c>
    </row>
    <row r="2516" spans="1:16" x14ac:dyDescent="0.2">
      <c r="A2516" t="s">
        <v>0</v>
      </c>
      <c r="B2516" t="s">
        <v>4325</v>
      </c>
      <c r="C2516" t="s">
        <v>4326</v>
      </c>
      <c r="D2516" t="s">
        <v>1186</v>
      </c>
      <c r="F2516">
        <v>0.25662699999999999</v>
      </c>
      <c r="G2516">
        <v>0.83664400000000005</v>
      </c>
      <c r="H2516">
        <v>0.352939</v>
      </c>
      <c r="J2516">
        <f t="shared" si="242"/>
        <v>0.25662699999999999</v>
      </c>
      <c r="K2516">
        <f t="shared" si="243"/>
        <v>0.83664400000000005</v>
      </c>
      <c r="L2516">
        <f t="shared" si="244"/>
        <v>0.352939</v>
      </c>
      <c r="N2516">
        <f t="shared" si="239"/>
        <v>0.25662699999999999</v>
      </c>
      <c r="O2516">
        <f t="shared" si="240"/>
        <v>0.83664400000000005</v>
      </c>
      <c r="P2516">
        <f t="shared" si="241"/>
        <v>0.352939</v>
      </c>
    </row>
    <row r="2517" spans="1:16" x14ac:dyDescent="0.2">
      <c r="A2517" t="s">
        <v>0</v>
      </c>
      <c r="B2517" t="s">
        <v>4327</v>
      </c>
      <c r="C2517" t="s">
        <v>4328</v>
      </c>
      <c r="D2517" t="s">
        <v>1186</v>
      </c>
      <c r="F2517">
        <v>0.41676200000000002</v>
      </c>
      <c r="G2517">
        <v>0.77021499999999998</v>
      </c>
      <c r="H2517">
        <v>0.352939</v>
      </c>
      <c r="J2517">
        <f t="shared" si="242"/>
        <v>0.41676200000000002</v>
      </c>
      <c r="K2517">
        <f t="shared" si="243"/>
        <v>0.77021499999999998</v>
      </c>
      <c r="L2517">
        <f t="shared" si="244"/>
        <v>0.352939</v>
      </c>
      <c r="N2517">
        <f t="shared" si="239"/>
        <v>0.41676200000000002</v>
      </c>
      <c r="O2517">
        <f t="shared" si="240"/>
        <v>0.77021499999999998</v>
      </c>
      <c r="P2517">
        <f t="shared" si="241"/>
        <v>0.352939</v>
      </c>
    </row>
    <row r="2518" spans="1:16" x14ac:dyDescent="0.2">
      <c r="A2518" t="s">
        <v>0</v>
      </c>
      <c r="B2518" t="s">
        <v>4329</v>
      </c>
      <c r="C2518" t="s">
        <v>4330</v>
      </c>
      <c r="D2518" t="s">
        <v>1186</v>
      </c>
      <c r="F2518">
        <v>0.560859</v>
      </c>
      <c r="G2518">
        <v>0.673821</v>
      </c>
      <c r="H2518">
        <v>0.352939</v>
      </c>
      <c r="J2518">
        <f t="shared" si="242"/>
        <v>0.560859</v>
      </c>
      <c r="K2518">
        <f t="shared" si="243"/>
        <v>0.673821</v>
      </c>
      <c r="L2518">
        <f t="shared" si="244"/>
        <v>0.352939</v>
      </c>
      <c r="N2518">
        <f t="shared" si="239"/>
        <v>0.560859</v>
      </c>
      <c r="O2518">
        <f t="shared" si="240"/>
        <v>0.673821</v>
      </c>
      <c r="P2518">
        <f t="shared" si="241"/>
        <v>0.352939</v>
      </c>
    </row>
    <row r="2519" spans="1:16" x14ac:dyDescent="0.2">
      <c r="A2519" t="s">
        <v>0</v>
      </c>
      <c r="B2519" t="s">
        <v>4331</v>
      </c>
      <c r="C2519" t="s">
        <v>4332</v>
      </c>
      <c r="D2519" t="s">
        <v>1186</v>
      </c>
      <c r="F2519">
        <v>0.68338299999999996</v>
      </c>
      <c r="G2519">
        <v>0.55116699999999996</v>
      </c>
      <c r="H2519">
        <v>0.352939</v>
      </c>
      <c r="J2519">
        <f t="shared" si="242"/>
        <v>0.68338299999999996</v>
      </c>
      <c r="K2519">
        <f t="shared" si="243"/>
        <v>0.55116699999999996</v>
      </c>
      <c r="L2519">
        <f t="shared" si="244"/>
        <v>0.352939</v>
      </c>
      <c r="N2519">
        <f t="shared" si="239"/>
        <v>0.68338299999999996</v>
      </c>
      <c r="O2519">
        <f t="shared" si="240"/>
        <v>0.55116699999999996</v>
      </c>
      <c r="P2519">
        <f t="shared" si="241"/>
        <v>0.352939</v>
      </c>
    </row>
    <row r="2520" spans="1:16" x14ac:dyDescent="0.2">
      <c r="A2520" t="s">
        <v>0</v>
      </c>
      <c r="B2520" t="s">
        <v>4333</v>
      </c>
      <c r="C2520" t="s">
        <v>4334</v>
      </c>
      <c r="D2520" t="s">
        <v>1186</v>
      </c>
      <c r="F2520">
        <v>0.77962399999999998</v>
      </c>
      <c r="G2520">
        <v>0.406968</v>
      </c>
      <c r="H2520">
        <v>0.352939</v>
      </c>
      <c r="J2520">
        <f t="shared" si="242"/>
        <v>0.77962399999999998</v>
      </c>
      <c r="K2520">
        <f t="shared" si="243"/>
        <v>0.406968</v>
      </c>
      <c r="L2520">
        <f t="shared" si="244"/>
        <v>0.352939</v>
      </c>
      <c r="N2520">
        <f t="shared" si="239"/>
        <v>0.77962399999999998</v>
      </c>
      <c r="O2520">
        <f t="shared" si="240"/>
        <v>0.406968</v>
      </c>
      <c r="P2520">
        <f t="shared" si="241"/>
        <v>0.352939</v>
      </c>
    </row>
    <row r="2521" spans="1:16" x14ac:dyDescent="0.2">
      <c r="A2521" t="s">
        <v>0</v>
      </c>
      <c r="B2521" t="s">
        <v>4335</v>
      </c>
      <c r="C2521" t="s">
        <v>4336</v>
      </c>
      <c r="D2521" t="s">
        <v>1186</v>
      </c>
      <c r="F2521">
        <v>0.84588399999999997</v>
      </c>
      <c r="G2521">
        <v>0.24676300000000001</v>
      </c>
      <c r="H2521">
        <v>0.352939</v>
      </c>
      <c r="J2521">
        <f t="shared" si="242"/>
        <v>0.84588399999999997</v>
      </c>
      <c r="K2521">
        <f t="shared" si="243"/>
        <v>0.24676300000000001</v>
      </c>
      <c r="L2521">
        <f t="shared" si="244"/>
        <v>0.352939</v>
      </c>
      <c r="N2521">
        <f t="shared" si="239"/>
        <v>0.84588399999999997</v>
      </c>
      <c r="O2521">
        <f t="shared" si="240"/>
        <v>0.24676300000000001</v>
      </c>
      <c r="P2521">
        <f t="shared" si="241"/>
        <v>0.352939</v>
      </c>
    </row>
    <row r="2522" spans="1:16" x14ac:dyDescent="0.2">
      <c r="A2522" t="s">
        <v>0</v>
      </c>
      <c r="B2522" t="s">
        <v>4337</v>
      </c>
      <c r="C2522" t="s">
        <v>4338</v>
      </c>
      <c r="D2522" t="s">
        <v>1186</v>
      </c>
      <c r="F2522">
        <v>0.87961599999999995</v>
      </c>
      <c r="G2522">
        <v>7.6708999999999999E-2</v>
      </c>
      <c r="H2522">
        <v>0.352939</v>
      </c>
      <c r="J2522">
        <f t="shared" si="242"/>
        <v>0.87961599999999995</v>
      </c>
      <c r="K2522">
        <f t="shared" si="243"/>
        <v>7.6708999999999999E-2</v>
      </c>
      <c r="L2522">
        <f t="shared" si="244"/>
        <v>0.352939</v>
      </c>
      <c r="N2522">
        <f t="shared" si="239"/>
        <v>0.87961599999999995</v>
      </c>
      <c r="O2522">
        <f t="shared" si="240"/>
        <v>7.6708999999999999E-2</v>
      </c>
      <c r="P2522">
        <f t="shared" si="241"/>
        <v>0.352939</v>
      </c>
    </row>
    <row r="2523" spans="1:16" x14ac:dyDescent="0.2">
      <c r="A2523" t="s">
        <v>0</v>
      </c>
      <c r="B2523" t="s">
        <v>4339</v>
      </c>
      <c r="C2523" t="s">
        <v>4340</v>
      </c>
      <c r="D2523" t="s">
        <v>1186</v>
      </c>
      <c r="F2523">
        <v>0.87952399999999997</v>
      </c>
      <c r="G2523">
        <v>-9.6657999999999994E-2</v>
      </c>
      <c r="H2523">
        <v>0.352939</v>
      </c>
      <c r="J2523">
        <f t="shared" si="242"/>
        <v>0.87952399999999997</v>
      </c>
      <c r="K2523">
        <f t="shared" si="243"/>
        <v>-9.6657999999999994E-2</v>
      </c>
      <c r="L2523">
        <f t="shared" si="244"/>
        <v>0.352939</v>
      </c>
      <c r="N2523">
        <f t="shared" si="239"/>
        <v>0.87952399999999997</v>
      </c>
      <c r="O2523">
        <f t="shared" si="240"/>
        <v>-9.6657999999999994E-2</v>
      </c>
      <c r="P2523">
        <f t="shared" si="241"/>
        <v>0.352939</v>
      </c>
    </row>
    <row r="2524" spans="1:16" x14ac:dyDescent="0.2">
      <c r="A2524" t="s">
        <v>0</v>
      </c>
      <c r="B2524" t="s">
        <v>4341</v>
      </c>
      <c r="C2524" t="s">
        <v>4342</v>
      </c>
      <c r="D2524" t="s">
        <v>1186</v>
      </c>
      <c r="F2524">
        <v>0.84561200000000003</v>
      </c>
      <c r="G2524">
        <v>-0.26667600000000002</v>
      </c>
      <c r="H2524">
        <v>0.352939</v>
      </c>
      <c r="J2524">
        <f t="shared" si="242"/>
        <v>0.84561200000000003</v>
      </c>
      <c r="K2524">
        <f t="shared" si="243"/>
        <v>-0.26667600000000002</v>
      </c>
      <c r="L2524">
        <f t="shared" si="244"/>
        <v>0.352939</v>
      </c>
      <c r="N2524">
        <f t="shared" si="239"/>
        <v>0.84561200000000003</v>
      </c>
      <c r="O2524">
        <f t="shared" si="240"/>
        <v>-0.26667600000000002</v>
      </c>
      <c r="P2524">
        <f t="shared" si="241"/>
        <v>0.352939</v>
      </c>
    </row>
    <row r="2525" spans="1:16" x14ac:dyDescent="0.2">
      <c r="A2525" t="s">
        <v>0</v>
      </c>
      <c r="B2525" t="s">
        <v>4343</v>
      </c>
      <c r="C2525" t="s">
        <v>4344</v>
      </c>
      <c r="D2525" t="s">
        <v>1186</v>
      </c>
      <c r="F2525">
        <v>0.77918200000000004</v>
      </c>
      <c r="G2525">
        <v>-0.42681000000000002</v>
      </c>
      <c r="H2525">
        <v>0.352939</v>
      </c>
      <c r="J2525">
        <f t="shared" si="242"/>
        <v>0.77918200000000004</v>
      </c>
      <c r="K2525">
        <f t="shared" si="243"/>
        <v>-0.42681000000000002</v>
      </c>
      <c r="L2525">
        <f t="shared" si="244"/>
        <v>0.352939</v>
      </c>
      <c r="N2525">
        <f t="shared" si="239"/>
        <v>0.77918200000000004</v>
      </c>
      <c r="O2525">
        <f t="shared" si="240"/>
        <v>-0.42681000000000002</v>
      </c>
      <c r="P2525">
        <f t="shared" si="241"/>
        <v>0.352939</v>
      </c>
    </row>
    <row r="2526" spans="1:16" x14ac:dyDescent="0.2">
      <c r="A2526" t="s">
        <v>0</v>
      </c>
      <c r="B2526" t="s">
        <v>4345</v>
      </c>
      <c r="C2526" t="s">
        <v>4346</v>
      </c>
      <c r="D2526" t="s">
        <v>1186</v>
      </c>
      <c r="F2526">
        <v>0.68278799999999995</v>
      </c>
      <c r="G2526">
        <v>-0.57090799999999997</v>
      </c>
      <c r="H2526">
        <v>0.352939</v>
      </c>
      <c r="J2526">
        <f t="shared" si="242"/>
        <v>0.68278799999999995</v>
      </c>
      <c r="K2526">
        <f t="shared" si="243"/>
        <v>-0.57090799999999997</v>
      </c>
      <c r="L2526">
        <f t="shared" si="244"/>
        <v>0.352939</v>
      </c>
      <c r="N2526">
        <f t="shared" si="239"/>
        <v>0.68278799999999995</v>
      </c>
      <c r="O2526">
        <f t="shared" si="240"/>
        <v>-0.57090799999999997</v>
      </c>
      <c r="P2526">
        <f t="shared" si="241"/>
        <v>0.352939</v>
      </c>
    </row>
    <row r="2527" spans="1:16" x14ac:dyDescent="0.2">
      <c r="A2527" t="s">
        <v>0</v>
      </c>
      <c r="B2527" t="s">
        <v>4347</v>
      </c>
      <c r="C2527" t="s">
        <v>4348</v>
      </c>
      <c r="D2527" t="s">
        <v>1186</v>
      </c>
      <c r="F2527">
        <v>0.56013500000000005</v>
      </c>
      <c r="G2527">
        <v>-0.69343100000000002</v>
      </c>
      <c r="H2527">
        <v>0.352939</v>
      </c>
      <c r="J2527">
        <f t="shared" si="242"/>
        <v>0.56013500000000005</v>
      </c>
      <c r="K2527">
        <f t="shared" si="243"/>
        <v>-0.69343100000000002</v>
      </c>
      <c r="L2527">
        <f t="shared" si="244"/>
        <v>0.352939</v>
      </c>
      <c r="N2527">
        <f t="shared" si="239"/>
        <v>0.56013500000000005</v>
      </c>
      <c r="O2527">
        <f t="shared" si="240"/>
        <v>-0.69343100000000002</v>
      </c>
      <c r="P2527">
        <f t="shared" si="241"/>
        <v>0.352939</v>
      </c>
    </row>
    <row r="2528" spans="1:16" x14ac:dyDescent="0.2">
      <c r="A2528" t="s">
        <v>0</v>
      </c>
      <c r="B2528" t="s">
        <v>4349</v>
      </c>
      <c r="C2528" t="s">
        <v>4350</v>
      </c>
      <c r="D2528" t="s">
        <v>1186</v>
      </c>
      <c r="F2528">
        <v>0.415935</v>
      </c>
      <c r="G2528">
        <v>-0.78967200000000004</v>
      </c>
      <c r="H2528">
        <v>0.352939</v>
      </c>
      <c r="J2528">
        <f t="shared" si="242"/>
        <v>0.415935</v>
      </c>
      <c r="K2528">
        <f t="shared" si="243"/>
        <v>-0.78967200000000004</v>
      </c>
      <c r="L2528">
        <f t="shared" si="244"/>
        <v>0.352939</v>
      </c>
      <c r="N2528">
        <f t="shared" si="239"/>
        <v>0.415935</v>
      </c>
      <c r="O2528">
        <f t="shared" si="240"/>
        <v>-0.78967200000000004</v>
      </c>
      <c r="P2528">
        <f t="shared" si="241"/>
        <v>0.352939</v>
      </c>
    </row>
    <row r="2529" spans="1:16" x14ac:dyDescent="0.2">
      <c r="A2529" t="s">
        <v>0</v>
      </c>
      <c r="B2529" t="s">
        <v>4351</v>
      </c>
      <c r="C2529" t="s">
        <v>4352</v>
      </c>
      <c r="D2529" t="s">
        <v>1186</v>
      </c>
      <c r="F2529">
        <v>0.25573099999999999</v>
      </c>
      <c r="G2529">
        <v>-0.85593200000000003</v>
      </c>
      <c r="H2529">
        <v>0.352939</v>
      </c>
      <c r="J2529">
        <f t="shared" si="242"/>
        <v>0.25573099999999999</v>
      </c>
      <c r="K2529">
        <f t="shared" si="243"/>
        <v>-0.85593200000000003</v>
      </c>
      <c r="L2529">
        <f t="shared" si="244"/>
        <v>0.352939</v>
      </c>
      <c r="N2529">
        <f t="shared" si="239"/>
        <v>0.25573099999999999</v>
      </c>
      <c r="O2529">
        <f t="shared" si="240"/>
        <v>-0.85593200000000003</v>
      </c>
      <c r="P2529">
        <f t="shared" si="241"/>
        <v>0.352939</v>
      </c>
    </row>
    <row r="2530" spans="1:16" x14ac:dyDescent="0.2">
      <c r="A2530" t="s">
        <v>0</v>
      </c>
      <c r="B2530" t="s">
        <v>4353</v>
      </c>
      <c r="C2530" t="s">
        <v>4354</v>
      </c>
      <c r="D2530" t="s">
        <v>1186</v>
      </c>
      <c r="F2530">
        <v>8.5677000000000003E-2</v>
      </c>
      <c r="G2530">
        <v>-0.88966400000000001</v>
      </c>
      <c r="H2530">
        <v>0.352939</v>
      </c>
      <c r="J2530">
        <f t="shared" si="242"/>
        <v>8.5677000000000003E-2</v>
      </c>
      <c r="K2530">
        <f t="shared" si="243"/>
        <v>-0.88966400000000001</v>
      </c>
      <c r="L2530">
        <f t="shared" si="244"/>
        <v>0.352939</v>
      </c>
      <c r="N2530">
        <f t="shared" si="239"/>
        <v>8.5677000000000003E-2</v>
      </c>
      <c r="O2530">
        <f t="shared" si="240"/>
        <v>-0.88966400000000001</v>
      </c>
      <c r="P2530">
        <f t="shared" si="241"/>
        <v>0.352939</v>
      </c>
    </row>
    <row r="2531" spans="1:16" x14ac:dyDescent="0.2">
      <c r="A2531" t="s">
        <v>0</v>
      </c>
      <c r="B2531" t="s">
        <v>4355</v>
      </c>
      <c r="C2531" t="s">
        <v>4356</v>
      </c>
      <c r="D2531" t="s">
        <v>1186</v>
      </c>
      <c r="F2531">
        <v>-8.7691000000000005E-2</v>
      </c>
      <c r="G2531">
        <v>-0.88957200000000003</v>
      </c>
      <c r="H2531">
        <v>0.352939</v>
      </c>
      <c r="J2531">
        <f t="shared" si="242"/>
        <v>-8.7691000000000005E-2</v>
      </c>
      <c r="K2531">
        <f t="shared" si="243"/>
        <v>-0.88957200000000003</v>
      </c>
      <c r="L2531">
        <f t="shared" si="244"/>
        <v>0.352939</v>
      </c>
      <c r="N2531">
        <f t="shared" si="239"/>
        <v>-8.7691000000000005E-2</v>
      </c>
      <c r="O2531">
        <f t="shared" si="240"/>
        <v>-0.88957200000000003</v>
      </c>
      <c r="P2531">
        <f t="shared" si="241"/>
        <v>0.352939</v>
      </c>
    </row>
    <row r="2532" spans="1:16" x14ac:dyDescent="0.2">
      <c r="A2532" t="s">
        <v>0</v>
      </c>
      <c r="B2532" t="s">
        <v>4357</v>
      </c>
      <c r="C2532" t="s">
        <v>4358</v>
      </c>
      <c r="D2532" t="s">
        <v>4231</v>
      </c>
      <c r="F2532">
        <v>-0.18940899999999999</v>
      </c>
      <c r="G2532">
        <v>-0.95639200000000002</v>
      </c>
      <c r="H2532">
        <v>0.45597700000000002</v>
      </c>
      <c r="J2532">
        <f t="shared" si="242"/>
        <v>-0.18940899999999999</v>
      </c>
      <c r="K2532">
        <f t="shared" si="243"/>
        <v>-0.95639200000000002</v>
      </c>
      <c r="L2532">
        <f t="shared" si="244"/>
        <v>0.45597700000000002</v>
      </c>
      <c r="N2532">
        <f t="shared" si="239"/>
        <v>-0.18940899999999999</v>
      </c>
      <c r="O2532">
        <f t="shared" si="240"/>
        <v>-0.95639200000000002</v>
      </c>
      <c r="P2532">
        <f t="shared" si="241"/>
        <v>0.45597700000000002</v>
      </c>
    </row>
    <row r="2533" spans="1:16" x14ac:dyDescent="0.2">
      <c r="A2533" t="s">
        <v>0</v>
      </c>
      <c r="B2533" t="s">
        <v>4359</v>
      </c>
      <c r="C2533" s="1">
        <v>-1105461</v>
      </c>
      <c r="D2533" t="s">
        <v>4360</v>
      </c>
      <c r="F2533">
        <v>-1.121E-3</v>
      </c>
      <c r="G2533" s="1">
        <v>-1105461</v>
      </c>
      <c r="H2533">
        <v>0.65744499999999995</v>
      </c>
      <c r="J2533">
        <f t="shared" si="242"/>
        <v>-1.121E-3</v>
      </c>
      <c r="K2533">
        <f t="shared" si="243"/>
        <v>-1105461</v>
      </c>
      <c r="L2533">
        <f t="shared" si="244"/>
        <v>0.65744499999999995</v>
      </c>
      <c r="N2533">
        <f t="shared" si="239"/>
        <v>-1.121E-3</v>
      </c>
      <c r="O2533">
        <f t="shared" si="240"/>
        <v>-1.105461</v>
      </c>
      <c r="P2533">
        <f t="shared" si="241"/>
        <v>0.65744499999999995</v>
      </c>
    </row>
    <row r="2534" spans="1:16" x14ac:dyDescent="0.2">
      <c r="A2534" t="s">
        <v>0</v>
      </c>
      <c r="B2534" t="s">
        <v>4361</v>
      </c>
      <c r="C2534" s="1">
        <v>-1084516</v>
      </c>
      <c r="D2534" t="s">
        <v>4360</v>
      </c>
      <c r="F2534">
        <v>0.212701</v>
      </c>
      <c r="G2534" s="1">
        <v>-1084516</v>
      </c>
      <c r="H2534">
        <v>0.65744499999999995</v>
      </c>
      <c r="J2534">
        <f t="shared" si="242"/>
        <v>0.212701</v>
      </c>
      <c r="K2534">
        <f t="shared" si="243"/>
        <v>-1084516</v>
      </c>
      <c r="L2534">
        <f t="shared" si="244"/>
        <v>0.65744499999999995</v>
      </c>
      <c r="N2534">
        <f t="shared" si="239"/>
        <v>0.212701</v>
      </c>
      <c r="O2534">
        <f t="shared" si="240"/>
        <v>-1.084516</v>
      </c>
      <c r="P2534">
        <f t="shared" si="241"/>
        <v>0.65744499999999995</v>
      </c>
    </row>
    <row r="2535" spans="1:16" x14ac:dyDescent="0.2">
      <c r="A2535" t="s">
        <v>0</v>
      </c>
      <c r="B2535" t="s">
        <v>4362</v>
      </c>
      <c r="C2535" s="1">
        <v>-1022259</v>
      </c>
      <c r="D2535" t="s">
        <v>4360</v>
      </c>
      <c r="F2535">
        <v>0.418327</v>
      </c>
      <c r="G2535" s="1">
        <v>-1022259</v>
      </c>
      <c r="H2535">
        <v>0.65744499999999995</v>
      </c>
      <c r="J2535">
        <f t="shared" si="242"/>
        <v>0.418327</v>
      </c>
      <c r="K2535">
        <f t="shared" si="243"/>
        <v>-1022259</v>
      </c>
      <c r="L2535">
        <f t="shared" si="244"/>
        <v>0.65744499999999995</v>
      </c>
      <c r="N2535">
        <f t="shared" si="239"/>
        <v>0.418327</v>
      </c>
      <c r="O2535">
        <f t="shared" si="240"/>
        <v>-1.022259</v>
      </c>
      <c r="P2535">
        <f t="shared" si="241"/>
        <v>0.65744499999999995</v>
      </c>
    </row>
    <row r="2536" spans="1:16" x14ac:dyDescent="0.2">
      <c r="A2536" t="s">
        <v>0</v>
      </c>
      <c r="B2536" t="s">
        <v>4363</v>
      </c>
      <c r="C2536" t="s">
        <v>4364</v>
      </c>
      <c r="D2536" t="s">
        <v>4360</v>
      </c>
      <c r="F2536">
        <v>0.60785599999999995</v>
      </c>
      <c r="G2536">
        <v>-0.92108199999999996</v>
      </c>
      <c r="H2536">
        <v>0.65744499999999995</v>
      </c>
      <c r="J2536">
        <f t="shared" si="242"/>
        <v>0.60785599999999995</v>
      </c>
      <c r="K2536">
        <f t="shared" si="243"/>
        <v>-0.92108199999999996</v>
      </c>
      <c r="L2536">
        <f t="shared" si="244"/>
        <v>0.65744499999999995</v>
      </c>
      <c r="N2536">
        <f t="shared" si="239"/>
        <v>0.60785599999999995</v>
      </c>
      <c r="O2536">
        <f t="shared" si="240"/>
        <v>-0.92108199999999996</v>
      </c>
      <c r="P2536">
        <f t="shared" si="241"/>
        <v>0.65744499999999995</v>
      </c>
    </row>
    <row r="2537" spans="1:16" x14ac:dyDescent="0.2">
      <c r="A2537" t="s">
        <v>0</v>
      </c>
      <c r="B2537" t="s">
        <v>4365</v>
      </c>
      <c r="C2537" t="s">
        <v>4366</v>
      </c>
      <c r="D2537" t="s">
        <v>4360</v>
      </c>
      <c r="F2537">
        <v>0.77400500000000005</v>
      </c>
      <c r="G2537">
        <v>-0.78487399999999996</v>
      </c>
      <c r="H2537">
        <v>0.65744499999999995</v>
      </c>
      <c r="J2537">
        <f t="shared" si="242"/>
        <v>0.77400500000000005</v>
      </c>
      <c r="K2537">
        <f t="shared" si="243"/>
        <v>-0.78487399999999996</v>
      </c>
      <c r="L2537">
        <f t="shared" si="244"/>
        <v>0.65744499999999995</v>
      </c>
      <c r="N2537">
        <f t="shared" si="239"/>
        <v>0.77400500000000005</v>
      </c>
      <c r="O2537">
        <f t="shared" si="240"/>
        <v>-0.78487399999999996</v>
      </c>
      <c r="P2537">
        <f t="shared" si="241"/>
        <v>0.65744499999999995</v>
      </c>
    </row>
    <row r="2538" spans="1:16" x14ac:dyDescent="0.2">
      <c r="A2538" t="s">
        <v>0</v>
      </c>
      <c r="B2538" t="s">
        <v>4367</v>
      </c>
      <c r="C2538" t="s">
        <v>4368</v>
      </c>
      <c r="D2538" t="s">
        <v>4360</v>
      </c>
      <c r="F2538">
        <v>0.910389</v>
      </c>
      <c r="G2538">
        <v>-0.61887000000000003</v>
      </c>
      <c r="H2538">
        <v>0.65744499999999995</v>
      </c>
      <c r="J2538">
        <f t="shared" si="242"/>
        <v>0.910389</v>
      </c>
      <c r="K2538">
        <f t="shared" si="243"/>
        <v>-0.61887000000000003</v>
      </c>
      <c r="L2538">
        <f t="shared" si="244"/>
        <v>0.65744499999999995</v>
      </c>
      <c r="N2538">
        <f t="shared" si="239"/>
        <v>0.910389</v>
      </c>
      <c r="O2538">
        <f t="shared" si="240"/>
        <v>-0.61887000000000003</v>
      </c>
      <c r="P2538">
        <f t="shared" si="241"/>
        <v>0.65744499999999995</v>
      </c>
    </row>
    <row r="2539" spans="1:16" x14ac:dyDescent="0.2">
      <c r="A2539" t="s">
        <v>0</v>
      </c>
      <c r="B2539" s="1">
        <v>1011766</v>
      </c>
      <c r="C2539" t="s">
        <v>4369</v>
      </c>
      <c r="D2539" t="s">
        <v>4360</v>
      </c>
      <c r="F2539" s="1">
        <v>1011766</v>
      </c>
      <c r="G2539">
        <v>-0.429448</v>
      </c>
      <c r="H2539">
        <v>0.65744499999999995</v>
      </c>
      <c r="J2539">
        <f t="shared" si="242"/>
        <v>1.0117659999999999</v>
      </c>
      <c r="K2539">
        <f t="shared" si="243"/>
        <v>-0.429448</v>
      </c>
      <c r="L2539">
        <f t="shared" si="244"/>
        <v>0.65744499999999995</v>
      </c>
      <c r="N2539">
        <f t="shared" si="239"/>
        <v>1.0117659999999999</v>
      </c>
      <c r="O2539">
        <f t="shared" si="240"/>
        <v>-0.429448</v>
      </c>
      <c r="P2539">
        <f t="shared" si="241"/>
        <v>0.65744499999999995</v>
      </c>
    </row>
    <row r="2540" spans="1:16" x14ac:dyDescent="0.2">
      <c r="A2540" t="s">
        <v>0</v>
      </c>
      <c r="B2540" s="1">
        <v>1074241</v>
      </c>
      <c r="C2540" t="s">
        <v>4370</v>
      </c>
      <c r="D2540" t="s">
        <v>4360</v>
      </c>
      <c r="F2540" s="1">
        <v>1074241</v>
      </c>
      <c r="G2540">
        <v>-0.223888</v>
      </c>
      <c r="H2540">
        <v>0.65744499999999995</v>
      </c>
      <c r="J2540">
        <f t="shared" si="242"/>
        <v>1.074241</v>
      </c>
      <c r="K2540">
        <f t="shared" si="243"/>
        <v>-0.223888</v>
      </c>
      <c r="L2540">
        <f t="shared" si="244"/>
        <v>0.65744499999999995</v>
      </c>
      <c r="N2540">
        <f t="shared" si="239"/>
        <v>1.074241</v>
      </c>
      <c r="O2540">
        <f t="shared" si="240"/>
        <v>-0.223888</v>
      </c>
      <c r="P2540">
        <f t="shared" si="241"/>
        <v>0.65744499999999995</v>
      </c>
    </row>
    <row r="2541" spans="1:16" x14ac:dyDescent="0.2">
      <c r="A2541" t="s">
        <v>0</v>
      </c>
      <c r="B2541" s="1">
        <v>1095413</v>
      </c>
      <c r="C2541" t="s">
        <v>4371</v>
      </c>
      <c r="D2541" t="s">
        <v>4360</v>
      </c>
      <c r="F2541" s="1">
        <v>1095413</v>
      </c>
      <c r="G2541">
        <v>-1.0089000000000001E-2</v>
      </c>
      <c r="H2541">
        <v>0.65744499999999995</v>
      </c>
      <c r="J2541">
        <f t="shared" si="242"/>
        <v>1.095413</v>
      </c>
      <c r="K2541">
        <f t="shared" si="243"/>
        <v>-1.0089000000000001E-2</v>
      </c>
      <c r="L2541">
        <f t="shared" si="244"/>
        <v>0.65744499999999995</v>
      </c>
      <c r="N2541">
        <f t="shared" si="239"/>
        <v>1.095413</v>
      </c>
      <c r="O2541">
        <f t="shared" si="240"/>
        <v>-1.0089000000000001E-2</v>
      </c>
      <c r="P2541">
        <f t="shared" si="241"/>
        <v>0.65744499999999995</v>
      </c>
    </row>
    <row r="2542" spans="1:16" x14ac:dyDescent="0.2">
      <c r="A2542" t="s">
        <v>0</v>
      </c>
      <c r="B2542" s="1">
        <v>1074468</v>
      </c>
      <c r="C2542" t="s">
        <v>4372</v>
      </c>
      <c r="D2542" t="s">
        <v>4360</v>
      </c>
      <c r="F2542" s="1">
        <v>1074468</v>
      </c>
      <c r="G2542">
        <v>0.203733</v>
      </c>
      <c r="H2542">
        <v>0.65744499999999995</v>
      </c>
      <c r="J2542">
        <f t="shared" si="242"/>
        <v>1.074468</v>
      </c>
      <c r="K2542">
        <f t="shared" si="243"/>
        <v>0.203733</v>
      </c>
      <c r="L2542">
        <f t="shared" si="244"/>
        <v>0.65744499999999995</v>
      </c>
      <c r="N2542">
        <f t="shared" si="239"/>
        <v>1.074468</v>
      </c>
      <c r="O2542">
        <f t="shared" si="240"/>
        <v>0.203733</v>
      </c>
      <c r="P2542">
        <f t="shared" si="241"/>
        <v>0.65744499999999995</v>
      </c>
    </row>
    <row r="2543" spans="1:16" x14ac:dyDescent="0.2">
      <c r="A2543" t="s">
        <v>0</v>
      </c>
      <c r="B2543" s="1">
        <v>1012210</v>
      </c>
      <c r="C2543" t="s">
        <v>4373</v>
      </c>
      <c r="D2543" t="s">
        <v>4360</v>
      </c>
      <c r="F2543" s="1">
        <v>1012210</v>
      </c>
      <c r="G2543">
        <v>0.40935899999999997</v>
      </c>
      <c r="H2543">
        <v>0.65744499999999995</v>
      </c>
      <c r="J2543">
        <f t="shared" si="242"/>
        <v>1.0122100000000001</v>
      </c>
      <c r="K2543">
        <f t="shared" si="243"/>
        <v>0.40935899999999997</v>
      </c>
      <c r="L2543">
        <f t="shared" si="244"/>
        <v>0.65744499999999995</v>
      </c>
      <c r="N2543">
        <f t="shared" si="239"/>
        <v>1.0122100000000001</v>
      </c>
      <c r="O2543">
        <f t="shared" si="240"/>
        <v>0.40935899999999997</v>
      </c>
      <c r="P2543">
        <f t="shared" si="241"/>
        <v>0.65744499999999995</v>
      </c>
    </row>
    <row r="2544" spans="1:16" x14ac:dyDescent="0.2">
      <c r="A2544" t="s">
        <v>0</v>
      </c>
      <c r="B2544" t="s">
        <v>4374</v>
      </c>
      <c r="C2544" t="s">
        <v>4375</v>
      </c>
      <c r="D2544" t="s">
        <v>4360</v>
      </c>
      <c r="F2544">
        <v>0.91103400000000001</v>
      </c>
      <c r="G2544">
        <v>0.598889</v>
      </c>
      <c r="H2544">
        <v>0.65744499999999995</v>
      </c>
      <c r="J2544">
        <f t="shared" si="242"/>
        <v>0.91103400000000001</v>
      </c>
      <c r="K2544">
        <f t="shared" si="243"/>
        <v>0.598889</v>
      </c>
      <c r="L2544">
        <f t="shared" si="244"/>
        <v>0.65744499999999995</v>
      </c>
      <c r="N2544">
        <f t="shared" si="239"/>
        <v>0.91103400000000001</v>
      </c>
      <c r="O2544">
        <f t="shared" si="240"/>
        <v>0.598889</v>
      </c>
      <c r="P2544">
        <f t="shared" si="241"/>
        <v>0.65744499999999995</v>
      </c>
    </row>
    <row r="2545" spans="1:16" x14ac:dyDescent="0.2">
      <c r="A2545" t="s">
        <v>0</v>
      </c>
      <c r="B2545" t="s">
        <v>4376</v>
      </c>
      <c r="C2545" t="s">
        <v>4377</v>
      </c>
      <c r="D2545" t="s">
        <v>4360</v>
      </c>
      <c r="F2545">
        <v>0.77482600000000001</v>
      </c>
      <c r="G2545">
        <v>0.765038</v>
      </c>
      <c r="H2545">
        <v>0.65744499999999995</v>
      </c>
      <c r="J2545">
        <f t="shared" si="242"/>
        <v>0.77482600000000001</v>
      </c>
      <c r="K2545">
        <f t="shared" si="243"/>
        <v>0.765038</v>
      </c>
      <c r="L2545">
        <f t="shared" si="244"/>
        <v>0.65744499999999995</v>
      </c>
      <c r="N2545">
        <f t="shared" si="239"/>
        <v>0.77482600000000001</v>
      </c>
      <c r="O2545">
        <f t="shared" si="240"/>
        <v>0.765038</v>
      </c>
      <c r="P2545">
        <f t="shared" si="241"/>
        <v>0.65744499999999995</v>
      </c>
    </row>
    <row r="2546" spans="1:16" x14ac:dyDescent="0.2">
      <c r="A2546" t="s">
        <v>0</v>
      </c>
      <c r="B2546" t="s">
        <v>4378</v>
      </c>
      <c r="C2546" t="s">
        <v>4379</v>
      </c>
      <c r="D2546" t="s">
        <v>4360</v>
      </c>
      <c r="F2546">
        <v>0.60882199999999997</v>
      </c>
      <c r="G2546">
        <v>0.90142199999999995</v>
      </c>
      <c r="H2546">
        <v>0.65744499999999995</v>
      </c>
      <c r="J2546">
        <f t="shared" si="242"/>
        <v>0.60882199999999997</v>
      </c>
      <c r="K2546">
        <f t="shared" si="243"/>
        <v>0.90142199999999995</v>
      </c>
      <c r="L2546">
        <f t="shared" si="244"/>
        <v>0.65744499999999995</v>
      </c>
      <c r="N2546">
        <f t="shared" si="239"/>
        <v>0.60882199999999997</v>
      </c>
      <c r="O2546">
        <f t="shared" si="240"/>
        <v>0.90142199999999995</v>
      </c>
      <c r="P2546">
        <f t="shared" si="241"/>
        <v>0.65744499999999995</v>
      </c>
    </row>
    <row r="2547" spans="1:16" x14ac:dyDescent="0.2">
      <c r="A2547" t="s">
        <v>0</v>
      </c>
      <c r="B2547" t="s">
        <v>4380</v>
      </c>
      <c r="C2547" s="1">
        <v>1002799</v>
      </c>
      <c r="D2547" t="s">
        <v>4360</v>
      </c>
      <c r="F2547">
        <v>0.41939900000000002</v>
      </c>
      <c r="G2547" s="1">
        <v>1002799</v>
      </c>
      <c r="H2547">
        <v>0.65744499999999995</v>
      </c>
      <c r="J2547">
        <f t="shared" si="242"/>
        <v>0.41939900000000002</v>
      </c>
      <c r="K2547">
        <f t="shared" si="243"/>
        <v>1.002799</v>
      </c>
      <c r="L2547">
        <f t="shared" si="244"/>
        <v>0.65744499999999995</v>
      </c>
      <c r="N2547">
        <f t="shared" si="239"/>
        <v>0.41939900000000002</v>
      </c>
      <c r="O2547">
        <f t="shared" si="240"/>
        <v>1.002799</v>
      </c>
      <c r="P2547">
        <f t="shared" si="241"/>
        <v>0.65744499999999995</v>
      </c>
    </row>
    <row r="2548" spans="1:16" x14ac:dyDescent="0.2">
      <c r="A2548" t="s">
        <v>0</v>
      </c>
      <c r="B2548" t="s">
        <v>4381</v>
      </c>
      <c r="C2548" s="1">
        <v>1065273</v>
      </c>
      <c r="D2548" t="s">
        <v>4360</v>
      </c>
      <c r="F2548">
        <v>0.213839</v>
      </c>
      <c r="G2548" s="1">
        <v>1065273</v>
      </c>
      <c r="H2548">
        <v>0.65744499999999995</v>
      </c>
      <c r="J2548">
        <f t="shared" si="242"/>
        <v>0.213839</v>
      </c>
      <c r="K2548">
        <f t="shared" si="243"/>
        <v>1.0652729999999999</v>
      </c>
      <c r="L2548">
        <f t="shared" si="244"/>
        <v>0.65744499999999995</v>
      </c>
      <c r="N2548">
        <f t="shared" si="239"/>
        <v>0.213839</v>
      </c>
      <c r="O2548">
        <f t="shared" si="240"/>
        <v>1.0652729999999999</v>
      </c>
      <c r="P2548">
        <f t="shared" si="241"/>
        <v>0.65744499999999995</v>
      </c>
    </row>
    <row r="2549" spans="1:16" x14ac:dyDescent="0.2">
      <c r="A2549" t="s">
        <v>0</v>
      </c>
      <c r="B2549" t="s">
        <v>4382</v>
      </c>
      <c r="C2549" s="1">
        <v>1086446</v>
      </c>
      <c r="D2549" t="s">
        <v>4360</v>
      </c>
      <c r="F2549">
        <v>4.0000000000000003E-5</v>
      </c>
      <c r="G2549" s="1">
        <v>1086446</v>
      </c>
      <c r="H2549">
        <v>0.65744499999999995</v>
      </c>
      <c r="J2549">
        <f t="shared" si="242"/>
        <v>4.0000000000000003E-5</v>
      </c>
      <c r="K2549">
        <f t="shared" si="243"/>
        <v>1.086446</v>
      </c>
      <c r="L2549">
        <f t="shared" si="244"/>
        <v>0.65744499999999995</v>
      </c>
      <c r="N2549">
        <f t="shared" si="239"/>
        <v>4.0000000000000003E-5</v>
      </c>
      <c r="O2549">
        <f t="shared" si="240"/>
        <v>1.086446</v>
      </c>
      <c r="P2549">
        <f t="shared" si="241"/>
        <v>0.65744499999999995</v>
      </c>
    </row>
    <row r="2550" spans="1:16" x14ac:dyDescent="0.2">
      <c r="A2550" t="s">
        <v>0</v>
      </c>
      <c r="B2550" t="s">
        <v>4383</v>
      </c>
      <c r="C2550" s="1">
        <v>1065500</v>
      </c>
      <c r="D2550" t="s">
        <v>4360</v>
      </c>
      <c r="F2550">
        <v>-0.213782</v>
      </c>
      <c r="G2550" s="1">
        <v>1065500</v>
      </c>
      <c r="H2550">
        <v>0.65744499999999995</v>
      </c>
      <c r="J2550">
        <f t="shared" si="242"/>
        <v>-0.213782</v>
      </c>
      <c r="K2550">
        <f t="shared" si="243"/>
        <v>1.0654999999999999</v>
      </c>
      <c r="L2550">
        <f t="shared" si="244"/>
        <v>0.65744499999999995</v>
      </c>
      <c r="N2550">
        <f t="shared" si="239"/>
        <v>-0.213782</v>
      </c>
      <c r="O2550">
        <f t="shared" si="240"/>
        <v>1.0654999999999999</v>
      </c>
      <c r="P2550">
        <f t="shared" si="241"/>
        <v>0.65744499999999995</v>
      </c>
    </row>
    <row r="2551" spans="1:16" x14ac:dyDescent="0.2">
      <c r="A2551" t="s">
        <v>0</v>
      </c>
      <c r="B2551" t="s">
        <v>4384</v>
      </c>
      <c r="C2551" s="1">
        <v>1003243</v>
      </c>
      <c r="D2551" t="s">
        <v>4360</v>
      </c>
      <c r="F2551">
        <v>-0.419408</v>
      </c>
      <c r="G2551" s="1">
        <v>1003243</v>
      </c>
      <c r="H2551">
        <v>0.65744499999999995</v>
      </c>
      <c r="J2551">
        <f t="shared" si="242"/>
        <v>-0.419408</v>
      </c>
      <c r="K2551">
        <f t="shared" si="243"/>
        <v>1.0032430000000001</v>
      </c>
      <c r="L2551">
        <f t="shared" si="244"/>
        <v>0.65744499999999995</v>
      </c>
      <c r="N2551">
        <f t="shared" si="239"/>
        <v>-0.419408</v>
      </c>
      <c r="O2551">
        <f t="shared" si="240"/>
        <v>1.0032430000000001</v>
      </c>
      <c r="P2551">
        <f t="shared" si="241"/>
        <v>0.65744499999999995</v>
      </c>
    </row>
    <row r="2552" spans="1:16" x14ac:dyDescent="0.2">
      <c r="A2552" t="s">
        <v>0</v>
      </c>
      <c r="B2552" t="s">
        <v>4385</v>
      </c>
      <c r="C2552" t="s">
        <v>4386</v>
      </c>
      <c r="D2552" t="s">
        <v>4360</v>
      </c>
      <c r="F2552">
        <v>-0.60893699999999995</v>
      </c>
      <c r="G2552">
        <v>0.90206600000000003</v>
      </c>
      <c r="H2552">
        <v>0.65744499999999995</v>
      </c>
      <c r="J2552">
        <f t="shared" si="242"/>
        <v>-0.60893699999999995</v>
      </c>
      <c r="K2552">
        <f t="shared" si="243"/>
        <v>0.90206600000000003</v>
      </c>
      <c r="L2552">
        <f t="shared" si="244"/>
        <v>0.65744499999999995</v>
      </c>
      <c r="N2552">
        <f t="shared" si="239"/>
        <v>-0.60893699999999995</v>
      </c>
      <c r="O2552">
        <f t="shared" si="240"/>
        <v>0.90206600000000003</v>
      </c>
      <c r="P2552">
        <f t="shared" si="241"/>
        <v>0.65744499999999995</v>
      </c>
    </row>
    <row r="2553" spans="1:16" x14ac:dyDescent="0.2">
      <c r="A2553" t="s">
        <v>0</v>
      </c>
      <c r="B2553" t="s">
        <v>4387</v>
      </c>
      <c r="C2553" t="s">
        <v>4388</v>
      </c>
      <c r="D2553" t="s">
        <v>4360</v>
      </c>
      <c r="F2553">
        <v>-0.77508600000000005</v>
      </c>
      <c r="G2553">
        <v>0.76585899999999996</v>
      </c>
      <c r="H2553">
        <v>0.65744499999999995</v>
      </c>
      <c r="J2553">
        <f t="shared" si="242"/>
        <v>-0.77508600000000005</v>
      </c>
      <c r="K2553">
        <f t="shared" si="243"/>
        <v>0.76585899999999996</v>
      </c>
      <c r="L2553">
        <f t="shared" si="244"/>
        <v>0.65744499999999995</v>
      </c>
      <c r="N2553">
        <f t="shared" si="239"/>
        <v>-0.77508600000000005</v>
      </c>
      <c r="O2553">
        <f t="shared" si="240"/>
        <v>0.76585899999999996</v>
      </c>
      <c r="P2553">
        <f t="shared" si="241"/>
        <v>0.65744499999999995</v>
      </c>
    </row>
    <row r="2554" spans="1:16" x14ac:dyDescent="0.2">
      <c r="A2554" t="s">
        <v>0</v>
      </c>
      <c r="B2554" t="s">
        <v>4389</v>
      </c>
      <c r="C2554" t="s">
        <v>4390</v>
      </c>
      <c r="D2554" t="s">
        <v>4360</v>
      </c>
      <c r="F2554">
        <v>-0.91147</v>
      </c>
      <c r="G2554">
        <v>0.59985299999999997</v>
      </c>
      <c r="H2554">
        <v>0.65744499999999995</v>
      </c>
      <c r="J2554">
        <f t="shared" si="242"/>
        <v>-0.91147</v>
      </c>
      <c r="K2554">
        <f t="shared" si="243"/>
        <v>0.59985299999999997</v>
      </c>
      <c r="L2554">
        <f t="shared" si="244"/>
        <v>0.65744499999999995</v>
      </c>
      <c r="N2554">
        <f t="shared" si="239"/>
        <v>-0.91147</v>
      </c>
      <c r="O2554">
        <f t="shared" si="240"/>
        <v>0.59985299999999997</v>
      </c>
      <c r="P2554">
        <f t="shared" si="241"/>
        <v>0.65744499999999995</v>
      </c>
    </row>
    <row r="2555" spans="1:16" x14ac:dyDescent="0.2">
      <c r="A2555" t="s">
        <v>0</v>
      </c>
      <c r="B2555" s="1">
        <v>-1012847</v>
      </c>
      <c r="C2555" t="s">
        <v>4391</v>
      </c>
      <c r="D2555" t="s">
        <v>4360</v>
      </c>
      <c r="F2555" s="1">
        <v>-1012847</v>
      </c>
      <c r="G2555">
        <v>0.41043099999999999</v>
      </c>
      <c r="H2555">
        <v>0.65744499999999995</v>
      </c>
      <c r="J2555">
        <f t="shared" si="242"/>
        <v>-1012847</v>
      </c>
      <c r="K2555">
        <f t="shared" si="243"/>
        <v>0.41043099999999999</v>
      </c>
      <c r="L2555">
        <f t="shared" si="244"/>
        <v>0.65744499999999995</v>
      </c>
      <c r="N2555">
        <f t="shared" si="239"/>
        <v>-1.0128470000000001</v>
      </c>
      <c r="O2555">
        <f t="shared" si="240"/>
        <v>0.41043099999999999</v>
      </c>
      <c r="P2555">
        <f t="shared" si="241"/>
        <v>0.65744499999999995</v>
      </c>
    </row>
    <row r="2556" spans="1:16" x14ac:dyDescent="0.2">
      <c r="A2556" t="s">
        <v>0</v>
      </c>
      <c r="B2556" s="1">
        <v>-1075322</v>
      </c>
      <c r="C2556" t="s">
        <v>4392</v>
      </c>
      <c r="D2556" t="s">
        <v>4360</v>
      </c>
      <c r="F2556" s="1">
        <v>-1075322</v>
      </c>
      <c r="G2556">
        <v>0.204871</v>
      </c>
      <c r="H2556">
        <v>0.65744499999999995</v>
      </c>
      <c r="J2556">
        <f t="shared" si="242"/>
        <v>-1075322</v>
      </c>
      <c r="K2556">
        <f t="shared" si="243"/>
        <v>0.204871</v>
      </c>
      <c r="L2556">
        <f t="shared" si="244"/>
        <v>0.65744499999999995</v>
      </c>
      <c r="N2556">
        <f t="shared" si="239"/>
        <v>-1.0753219999999999</v>
      </c>
      <c r="O2556">
        <f t="shared" si="240"/>
        <v>0.204871</v>
      </c>
      <c r="P2556">
        <f t="shared" si="241"/>
        <v>0.65744499999999995</v>
      </c>
    </row>
    <row r="2557" spans="1:16" x14ac:dyDescent="0.2">
      <c r="A2557" t="s">
        <v>0</v>
      </c>
      <c r="B2557" s="1">
        <v>-1096493</v>
      </c>
      <c r="C2557" t="s">
        <v>4393</v>
      </c>
      <c r="D2557" t="s">
        <v>4360</v>
      </c>
      <c r="F2557" s="1">
        <v>-1096493</v>
      </c>
      <c r="G2557">
        <v>-8.9269999999999992E-3</v>
      </c>
      <c r="H2557">
        <v>0.65744499999999995</v>
      </c>
      <c r="J2557">
        <f t="shared" si="242"/>
        <v>-1096493</v>
      </c>
      <c r="K2557">
        <f t="shared" si="243"/>
        <v>-8.9269999999999992E-3</v>
      </c>
      <c r="L2557">
        <f t="shared" si="244"/>
        <v>0.65744499999999995</v>
      </c>
      <c r="N2557">
        <f t="shared" si="239"/>
        <v>-1.0964929999999999</v>
      </c>
      <c r="O2557">
        <f t="shared" si="240"/>
        <v>-8.9269999999999992E-3</v>
      </c>
      <c r="P2557">
        <f t="shared" si="241"/>
        <v>0.65744499999999995</v>
      </c>
    </row>
    <row r="2558" spans="1:16" x14ac:dyDescent="0.2">
      <c r="A2558" t="s">
        <v>0</v>
      </c>
      <c r="B2558" s="1">
        <v>-1075548</v>
      </c>
      <c r="C2558" t="s">
        <v>4394</v>
      </c>
      <c r="D2558" t="s">
        <v>4360</v>
      </c>
      <c r="F2558" s="1">
        <v>-1075548</v>
      </c>
      <c r="G2558">
        <v>-0.22275</v>
      </c>
      <c r="H2558">
        <v>0.65744499999999995</v>
      </c>
      <c r="J2558">
        <f t="shared" si="242"/>
        <v>-1075548</v>
      </c>
      <c r="K2558">
        <f t="shared" si="243"/>
        <v>-0.22275</v>
      </c>
      <c r="L2558">
        <f t="shared" si="244"/>
        <v>0.65744499999999995</v>
      </c>
      <c r="N2558">
        <f t="shared" si="239"/>
        <v>-1.0755479999999999</v>
      </c>
      <c r="O2558">
        <f t="shared" si="240"/>
        <v>-0.22275</v>
      </c>
      <c r="P2558">
        <f t="shared" si="241"/>
        <v>0.65744499999999995</v>
      </c>
    </row>
    <row r="2559" spans="1:16" x14ac:dyDescent="0.2">
      <c r="A2559" t="s">
        <v>0</v>
      </c>
      <c r="B2559" s="1">
        <v>-1013291</v>
      </c>
      <c r="C2559" t="s">
        <v>4395</v>
      </c>
      <c r="D2559" t="s">
        <v>4360</v>
      </c>
      <c r="F2559" s="1">
        <v>-1013291</v>
      </c>
      <c r="G2559">
        <v>-0.42837599999999998</v>
      </c>
      <c r="H2559">
        <v>0.65744499999999995</v>
      </c>
      <c r="J2559">
        <f t="shared" si="242"/>
        <v>-1013291</v>
      </c>
      <c r="K2559">
        <f t="shared" si="243"/>
        <v>-0.42837599999999998</v>
      </c>
      <c r="L2559">
        <f t="shared" si="244"/>
        <v>0.65744499999999995</v>
      </c>
      <c r="N2559">
        <f t="shared" si="239"/>
        <v>-1.0132909999999999</v>
      </c>
      <c r="O2559">
        <f t="shared" si="240"/>
        <v>-0.42837599999999998</v>
      </c>
      <c r="P2559">
        <f t="shared" si="241"/>
        <v>0.65744499999999995</v>
      </c>
    </row>
    <row r="2560" spans="1:16" x14ac:dyDescent="0.2">
      <c r="A2560" t="s">
        <v>0</v>
      </c>
      <c r="B2560" t="s">
        <v>4396</v>
      </c>
      <c r="C2560" t="s">
        <v>4397</v>
      </c>
      <c r="D2560" t="s">
        <v>4360</v>
      </c>
      <c r="F2560">
        <v>-0.91211399999999998</v>
      </c>
      <c r="G2560">
        <v>-0.61790500000000004</v>
      </c>
      <c r="H2560">
        <v>0.65744499999999995</v>
      </c>
      <c r="J2560">
        <f t="shared" si="242"/>
        <v>-0.91211399999999998</v>
      </c>
      <c r="K2560">
        <f t="shared" si="243"/>
        <v>-0.61790500000000004</v>
      </c>
      <c r="L2560">
        <f t="shared" si="244"/>
        <v>0.65744499999999995</v>
      </c>
      <c r="N2560">
        <f t="shared" si="239"/>
        <v>-0.91211399999999998</v>
      </c>
      <c r="O2560">
        <f t="shared" si="240"/>
        <v>-0.61790500000000004</v>
      </c>
      <c r="P2560">
        <f t="shared" si="241"/>
        <v>0.65744499999999995</v>
      </c>
    </row>
    <row r="2561" spans="1:16" x14ac:dyDescent="0.2">
      <c r="A2561" t="s">
        <v>0</v>
      </c>
      <c r="B2561" t="s">
        <v>4398</v>
      </c>
      <c r="C2561" t="s">
        <v>4399</v>
      </c>
      <c r="D2561" t="s">
        <v>4360</v>
      </c>
      <c r="F2561">
        <v>-0.77590599999999998</v>
      </c>
      <c r="G2561">
        <v>-0.78405400000000003</v>
      </c>
      <c r="H2561">
        <v>0.65744499999999995</v>
      </c>
      <c r="J2561">
        <f t="shared" si="242"/>
        <v>-0.77590599999999998</v>
      </c>
      <c r="K2561">
        <f t="shared" si="243"/>
        <v>-0.78405400000000003</v>
      </c>
      <c r="L2561">
        <f t="shared" si="244"/>
        <v>0.65744499999999995</v>
      </c>
      <c r="N2561">
        <f t="shared" si="239"/>
        <v>-0.77590599999999998</v>
      </c>
      <c r="O2561">
        <f t="shared" si="240"/>
        <v>-0.78405400000000003</v>
      </c>
      <c r="P2561">
        <f t="shared" si="241"/>
        <v>0.65744499999999995</v>
      </c>
    </row>
    <row r="2562" spans="1:16" x14ac:dyDescent="0.2">
      <c r="A2562" t="s">
        <v>0</v>
      </c>
      <c r="B2562" t="s">
        <v>4400</v>
      </c>
      <c r="C2562" t="s">
        <v>4401</v>
      </c>
      <c r="D2562" t="s">
        <v>4360</v>
      </c>
      <c r="F2562">
        <v>-0.60990100000000003</v>
      </c>
      <c r="G2562">
        <v>-0.92043799999999998</v>
      </c>
      <c r="H2562">
        <v>0.65744499999999995</v>
      </c>
      <c r="J2562">
        <f t="shared" si="242"/>
        <v>-0.60990100000000003</v>
      </c>
      <c r="K2562">
        <f t="shared" si="243"/>
        <v>-0.92043799999999998</v>
      </c>
      <c r="L2562">
        <f t="shared" si="244"/>
        <v>0.65744499999999995</v>
      </c>
      <c r="N2562">
        <f t="shared" ref="N2562:N2625" si="245">IF(J2562&lt;-1,J2562/1000000,J2562)</f>
        <v>-0.60990100000000003</v>
      </c>
      <c r="O2562">
        <f t="shared" ref="O2562:O2625" si="246">IF(K2562&lt;-1,K2562/1000000,K2562)</f>
        <v>-0.92043799999999998</v>
      </c>
      <c r="P2562">
        <f t="shared" ref="P2562:P2625" si="247">IF(L2562&lt;-1,L2562/1000000,L2562)</f>
        <v>0.65744499999999995</v>
      </c>
    </row>
    <row r="2563" spans="1:16" x14ac:dyDescent="0.2">
      <c r="A2563" t="s">
        <v>0</v>
      </c>
      <c r="B2563" t="s">
        <v>4402</v>
      </c>
      <c r="C2563" s="1">
        <v>-1021815</v>
      </c>
      <c r="D2563" t="s">
        <v>4360</v>
      </c>
      <c r="F2563">
        <v>-0.42047899999999999</v>
      </c>
      <c r="G2563" s="1">
        <v>-1021815</v>
      </c>
      <c r="H2563">
        <v>0.65744499999999995</v>
      </c>
      <c r="J2563">
        <f t="shared" si="242"/>
        <v>-0.42047899999999999</v>
      </c>
      <c r="K2563">
        <f t="shared" si="243"/>
        <v>-1021815</v>
      </c>
      <c r="L2563">
        <f t="shared" si="244"/>
        <v>0.65744499999999995</v>
      </c>
      <c r="N2563">
        <f t="shared" si="245"/>
        <v>-0.42047899999999999</v>
      </c>
      <c r="O2563">
        <f t="shared" si="246"/>
        <v>-1.0218149999999999</v>
      </c>
      <c r="P2563">
        <f t="shared" si="247"/>
        <v>0.65744499999999995</v>
      </c>
    </row>
    <row r="2564" spans="1:16" x14ac:dyDescent="0.2">
      <c r="A2564" t="s">
        <v>0</v>
      </c>
      <c r="B2564" t="s">
        <v>4403</v>
      </c>
      <c r="C2564" s="1">
        <v>-1001317</v>
      </c>
      <c r="D2564" t="s">
        <v>4404</v>
      </c>
      <c r="F2564">
        <v>-0.30197600000000002</v>
      </c>
      <c r="G2564" s="1">
        <v>-1001317</v>
      </c>
      <c r="H2564">
        <v>0.55689599999999995</v>
      </c>
      <c r="J2564">
        <f t="shared" si="242"/>
        <v>-0.30197600000000002</v>
      </c>
      <c r="K2564">
        <f t="shared" si="243"/>
        <v>-1001317</v>
      </c>
      <c r="L2564">
        <f t="shared" si="244"/>
        <v>0.55689599999999995</v>
      </c>
      <c r="N2564">
        <f t="shared" si="245"/>
        <v>-0.30197600000000002</v>
      </c>
      <c r="O2564">
        <f t="shared" si="246"/>
        <v>-1.001317</v>
      </c>
      <c r="P2564">
        <f t="shared" si="247"/>
        <v>0.55689599999999995</v>
      </c>
    </row>
    <row r="2565" spans="1:16" x14ac:dyDescent="0.2">
      <c r="A2565" t="s">
        <v>0</v>
      </c>
      <c r="B2565" t="s">
        <v>4405</v>
      </c>
      <c r="C2565" t="s">
        <v>4406</v>
      </c>
      <c r="D2565" t="s">
        <v>4404</v>
      </c>
      <c r="F2565">
        <v>-0.48967500000000003</v>
      </c>
      <c r="G2565">
        <v>-0.92345299999999997</v>
      </c>
      <c r="H2565">
        <v>0.55689599999999995</v>
      </c>
      <c r="J2565">
        <f t="shared" si="242"/>
        <v>-0.48967500000000003</v>
      </c>
      <c r="K2565">
        <f t="shared" si="243"/>
        <v>-0.92345299999999997</v>
      </c>
      <c r="L2565">
        <f t="shared" si="244"/>
        <v>0.55689599999999995</v>
      </c>
      <c r="N2565">
        <f t="shared" si="245"/>
        <v>-0.48967500000000003</v>
      </c>
      <c r="O2565">
        <f t="shared" si="246"/>
        <v>-0.92345299999999997</v>
      </c>
      <c r="P2565">
        <f t="shared" si="247"/>
        <v>0.55689599999999995</v>
      </c>
    </row>
    <row r="2566" spans="1:16" x14ac:dyDescent="0.2">
      <c r="A2566" t="s">
        <v>0</v>
      </c>
      <c r="B2566" t="s">
        <v>4407</v>
      </c>
      <c r="C2566" t="s">
        <v>4408</v>
      </c>
      <c r="D2566" t="s">
        <v>4404</v>
      </c>
      <c r="F2566">
        <v>-0.65857900000000003</v>
      </c>
      <c r="G2566">
        <v>-0.81046600000000002</v>
      </c>
      <c r="H2566">
        <v>0.55689599999999995</v>
      </c>
      <c r="J2566">
        <f t="shared" si="242"/>
        <v>-0.65857900000000003</v>
      </c>
      <c r="K2566">
        <f t="shared" si="243"/>
        <v>-0.81046600000000002</v>
      </c>
      <c r="L2566">
        <f t="shared" si="244"/>
        <v>0.55689599999999995</v>
      </c>
      <c r="N2566">
        <f t="shared" si="245"/>
        <v>-0.65857900000000003</v>
      </c>
      <c r="O2566">
        <f t="shared" si="246"/>
        <v>-0.81046600000000002</v>
      </c>
      <c r="P2566">
        <f t="shared" si="247"/>
        <v>0.55689599999999995</v>
      </c>
    </row>
    <row r="2567" spans="1:16" x14ac:dyDescent="0.2">
      <c r="A2567" t="s">
        <v>0</v>
      </c>
      <c r="B2567" t="s">
        <v>4409</v>
      </c>
      <c r="C2567" t="s">
        <v>4410</v>
      </c>
      <c r="D2567" t="s">
        <v>4404</v>
      </c>
      <c r="F2567">
        <v>-0.80219399999999996</v>
      </c>
      <c r="G2567">
        <v>-0.66669900000000004</v>
      </c>
      <c r="H2567">
        <v>0.55689599999999995</v>
      </c>
      <c r="J2567">
        <f t="shared" si="242"/>
        <v>-0.80219399999999996</v>
      </c>
      <c r="K2567">
        <f t="shared" si="243"/>
        <v>-0.66669900000000004</v>
      </c>
      <c r="L2567">
        <f t="shared" si="244"/>
        <v>0.55689599999999995</v>
      </c>
      <c r="N2567">
        <f t="shared" si="245"/>
        <v>-0.80219399999999996</v>
      </c>
      <c r="O2567">
        <f t="shared" si="246"/>
        <v>-0.66669900000000004</v>
      </c>
      <c r="P2567">
        <f t="shared" si="247"/>
        <v>0.55689599999999995</v>
      </c>
    </row>
    <row r="2568" spans="1:16" x14ac:dyDescent="0.2">
      <c r="A2568" t="s">
        <v>0</v>
      </c>
      <c r="B2568" t="s">
        <v>4411</v>
      </c>
      <c r="C2568" t="s">
        <v>4412</v>
      </c>
      <c r="D2568" t="s">
        <v>4404</v>
      </c>
      <c r="F2568">
        <v>-0.91500199999999998</v>
      </c>
      <c r="G2568">
        <v>-0.49767699999999998</v>
      </c>
      <c r="H2568">
        <v>0.55689599999999995</v>
      </c>
      <c r="J2568">
        <f t="shared" si="242"/>
        <v>-0.91500199999999998</v>
      </c>
      <c r="K2568">
        <f t="shared" si="243"/>
        <v>-0.49767699999999998</v>
      </c>
      <c r="L2568">
        <f t="shared" si="244"/>
        <v>0.55689599999999995</v>
      </c>
      <c r="N2568">
        <f t="shared" si="245"/>
        <v>-0.91500199999999998</v>
      </c>
      <c r="O2568">
        <f t="shared" si="246"/>
        <v>-0.49767699999999998</v>
      </c>
      <c r="P2568">
        <f t="shared" si="247"/>
        <v>0.55689599999999995</v>
      </c>
    </row>
    <row r="2569" spans="1:16" x14ac:dyDescent="0.2">
      <c r="A2569" t="s">
        <v>0</v>
      </c>
      <c r="B2569" t="s">
        <v>4413</v>
      </c>
      <c r="C2569" t="s">
        <v>4414</v>
      </c>
      <c r="D2569" t="s">
        <v>4404</v>
      </c>
      <c r="F2569">
        <v>-0.99266799999999999</v>
      </c>
      <c r="G2569">
        <v>-0.309894</v>
      </c>
      <c r="H2569">
        <v>0.55689599999999995</v>
      </c>
      <c r="J2569">
        <f t="shared" si="242"/>
        <v>-0.99266799999999999</v>
      </c>
      <c r="K2569">
        <f t="shared" si="243"/>
        <v>-0.309894</v>
      </c>
      <c r="L2569">
        <f t="shared" si="244"/>
        <v>0.55689599999999995</v>
      </c>
      <c r="N2569">
        <f t="shared" si="245"/>
        <v>-0.99266799999999999</v>
      </c>
      <c r="O2569">
        <f t="shared" si="246"/>
        <v>-0.309894</v>
      </c>
      <c r="P2569">
        <f t="shared" si="247"/>
        <v>0.55689599999999995</v>
      </c>
    </row>
    <row r="2570" spans="1:16" x14ac:dyDescent="0.2">
      <c r="A2570" t="s">
        <v>0</v>
      </c>
      <c r="B2570" s="1">
        <v>-1032207</v>
      </c>
      <c r="C2570" t="s">
        <v>4415</v>
      </c>
      <c r="D2570" t="s">
        <v>4404</v>
      </c>
      <c r="F2570" s="1">
        <v>-1032207</v>
      </c>
      <c r="G2570">
        <v>-0.110567</v>
      </c>
      <c r="H2570">
        <v>0.55689599999999995</v>
      </c>
      <c r="J2570">
        <f t="shared" si="242"/>
        <v>-1032207</v>
      </c>
      <c r="K2570">
        <f t="shared" si="243"/>
        <v>-0.110567</v>
      </c>
      <c r="L2570">
        <f t="shared" si="244"/>
        <v>0.55689599999999995</v>
      </c>
      <c r="N2570">
        <f t="shared" si="245"/>
        <v>-1.0322070000000001</v>
      </c>
      <c r="O2570">
        <f t="shared" si="246"/>
        <v>-0.110567</v>
      </c>
      <c r="P2570">
        <f t="shared" si="247"/>
        <v>0.55689599999999995</v>
      </c>
    </row>
    <row r="2571" spans="1:16" x14ac:dyDescent="0.2">
      <c r="A2571" t="s">
        <v>0</v>
      </c>
      <c r="B2571" s="1">
        <v>-1032099</v>
      </c>
      <c r="C2571" t="s">
        <v>4416</v>
      </c>
      <c r="D2571" t="s">
        <v>4404</v>
      </c>
      <c r="F2571" s="1">
        <v>-1032099</v>
      </c>
      <c r="G2571">
        <v>9.2644000000000004E-2</v>
      </c>
      <c r="H2571">
        <v>0.55689599999999995</v>
      </c>
      <c r="J2571">
        <f t="shared" si="242"/>
        <v>-1032099</v>
      </c>
      <c r="K2571">
        <f t="shared" si="243"/>
        <v>9.2644000000000004E-2</v>
      </c>
      <c r="L2571">
        <f t="shared" si="244"/>
        <v>0.55689599999999995</v>
      </c>
      <c r="N2571">
        <f t="shared" si="245"/>
        <v>-1.0320990000000001</v>
      </c>
      <c r="O2571">
        <f t="shared" si="246"/>
        <v>9.2644000000000004E-2</v>
      </c>
      <c r="P2571">
        <f t="shared" si="247"/>
        <v>0.55689599999999995</v>
      </c>
    </row>
    <row r="2572" spans="1:16" x14ac:dyDescent="0.2">
      <c r="A2572" t="s">
        <v>0</v>
      </c>
      <c r="B2572" t="s">
        <v>4417</v>
      </c>
      <c r="C2572" t="s">
        <v>4418</v>
      </c>
      <c r="D2572" t="s">
        <v>4404</v>
      </c>
      <c r="F2572">
        <v>-0.99234999999999995</v>
      </c>
      <c r="G2572">
        <v>0.29192800000000002</v>
      </c>
      <c r="H2572">
        <v>0.55689599999999995</v>
      </c>
      <c r="J2572">
        <f t="shared" si="242"/>
        <v>-0.99234999999999995</v>
      </c>
      <c r="K2572">
        <f t="shared" si="243"/>
        <v>0.29192800000000002</v>
      </c>
      <c r="L2572">
        <f t="shared" si="244"/>
        <v>0.55689599999999995</v>
      </c>
      <c r="N2572">
        <f t="shared" si="245"/>
        <v>-0.99234999999999995</v>
      </c>
      <c r="O2572">
        <f t="shared" si="246"/>
        <v>0.29192800000000002</v>
      </c>
      <c r="P2572">
        <f t="shared" si="247"/>
        <v>0.55689599999999995</v>
      </c>
    </row>
    <row r="2573" spans="1:16" x14ac:dyDescent="0.2">
      <c r="A2573" t="s">
        <v>0</v>
      </c>
      <c r="B2573" t="s">
        <v>4419</v>
      </c>
      <c r="C2573" t="s">
        <v>4420</v>
      </c>
      <c r="D2573" t="s">
        <v>4404</v>
      </c>
      <c r="F2573">
        <v>-0.91448600000000002</v>
      </c>
      <c r="G2573">
        <v>0.479628</v>
      </c>
      <c r="H2573">
        <v>0.55689599999999995</v>
      </c>
      <c r="J2573">
        <f t="shared" si="242"/>
        <v>-0.91448600000000002</v>
      </c>
      <c r="K2573">
        <f t="shared" si="243"/>
        <v>0.479628</v>
      </c>
      <c r="L2573">
        <f t="shared" si="244"/>
        <v>0.55689599999999995</v>
      </c>
      <c r="N2573">
        <f t="shared" si="245"/>
        <v>-0.91448600000000002</v>
      </c>
      <c r="O2573">
        <f t="shared" si="246"/>
        <v>0.479628</v>
      </c>
      <c r="P2573">
        <f t="shared" si="247"/>
        <v>0.55689599999999995</v>
      </c>
    </row>
    <row r="2574" spans="1:16" x14ac:dyDescent="0.2">
      <c r="A2574" t="s">
        <v>0</v>
      </c>
      <c r="B2574" t="s">
        <v>4421</v>
      </c>
      <c r="C2574" t="s">
        <v>4422</v>
      </c>
      <c r="D2574" t="s">
        <v>4404</v>
      </c>
      <c r="F2574">
        <v>-0.80149800000000004</v>
      </c>
      <c r="G2574">
        <v>0.64853099999999997</v>
      </c>
      <c r="H2574">
        <v>0.55689599999999995</v>
      </c>
      <c r="J2574">
        <f t="shared" ref="J2574:J2637" si="248">IF(F2574&gt;1,F2574/1000000,F2574)</f>
        <v>-0.80149800000000004</v>
      </c>
      <c r="K2574">
        <f t="shared" ref="K2574:K2637" si="249">IF(G2574&gt;1,G2574/1000000,G2574)</f>
        <v>0.64853099999999997</v>
      </c>
      <c r="L2574">
        <f t="shared" ref="L2574:L2637" si="250">IF(H2574&gt;1,H2574/1000000,H2574)</f>
        <v>0.55689599999999995</v>
      </c>
      <c r="N2574">
        <f t="shared" si="245"/>
        <v>-0.80149800000000004</v>
      </c>
      <c r="O2574">
        <f t="shared" si="246"/>
        <v>0.64853099999999997</v>
      </c>
      <c r="P2574">
        <f t="shared" si="247"/>
        <v>0.55689599999999995</v>
      </c>
    </row>
    <row r="2575" spans="1:16" x14ac:dyDescent="0.2">
      <c r="A2575" t="s">
        <v>0</v>
      </c>
      <c r="B2575" t="s">
        <v>4423</v>
      </c>
      <c r="C2575" t="s">
        <v>4424</v>
      </c>
      <c r="D2575" t="s">
        <v>4404</v>
      </c>
      <c r="F2575">
        <v>-0.65773099999999995</v>
      </c>
      <c r="G2575">
        <v>0.79214600000000002</v>
      </c>
      <c r="H2575">
        <v>0.55689599999999995</v>
      </c>
      <c r="J2575">
        <f t="shared" si="248"/>
        <v>-0.65773099999999995</v>
      </c>
      <c r="K2575">
        <f t="shared" si="249"/>
        <v>0.79214600000000002</v>
      </c>
      <c r="L2575">
        <f t="shared" si="250"/>
        <v>0.55689599999999995</v>
      </c>
      <c r="N2575">
        <f t="shared" si="245"/>
        <v>-0.65773099999999995</v>
      </c>
      <c r="O2575">
        <f t="shared" si="246"/>
        <v>0.79214600000000002</v>
      </c>
      <c r="P2575">
        <f t="shared" si="247"/>
        <v>0.55689599999999995</v>
      </c>
    </row>
    <row r="2576" spans="1:16" x14ac:dyDescent="0.2">
      <c r="A2576" t="s">
        <v>0</v>
      </c>
      <c r="B2576" t="s">
        <v>4425</v>
      </c>
      <c r="C2576" t="s">
        <v>4426</v>
      </c>
      <c r="D2576" t="s">
        <v>4404</v>
      </c>
      <c r="F2576">
        <v>-0.488709</v>
      </c>
      <c r="G2576">
        <v>0.90495400000000004</v>
      </c>
      <c r="H2576">
        <v>0.55689599999999995</v>
      </c>
      <c r="J2576">
        <f t="shared" si="248"/>
        <v>-0.488709</v>
      </c>
      <c r="K2576">
        <f t="shared" si="249"/>
        <v>0.90495400000000004</v>
      </c>
      <c r="L2576">
        <f t="shared" si="250"/>
        <v>0.55689599999999995</v>
      </c>
      <c r="N2576">
        <f t="shared" si="245"/>
        <v>-0.488709</v>
      </c>
      <c r="O2576">
        <f t="shared" si="246"/>
        <v>0.90495400000000004</v>
      </c>
      <c r="P2576">
        <f t="shared" si="247"/>
        <v>0.55689599999999995</v>
      </c>
    </row>
    <row r="2577" spans="1:16" x14ac:dyDescent="0.2">
      <c r="A2577" t="s">
        <v>0</v>
      </c>
      <c r="B2577" t="s">
        <v>4427</v>
      </c>
      <c r="C2577" t="s">
        <v>4428</v>
      </c>
      <c r="D2577" t="s">
        <v>4404</v>
      </c>
      <c r="F2577">
        <v>-0.30092600000000003</v>
      </c>
      <c r="G2577">
        <v>0.98262000000000005</v>
      </c>
      <c r="H2577">
        <v>0.55689599999999995</v>
      </c>
      <c r="J2577">
        <f t="shared" si="248"/>
        <v>-0.30092600000000003</v>
      </c>
      <c r="K2577">
        <f t="shared" si="249"/>
        <v>0.98262000000000005</v>
      </c>
      <c r="L2577">
        <f t="shared" si="250"/>
        <v>0.55689599999999995</v>
      </c>
      <c r="N2577">
        <f t="shared" si="245"/>
        <v>-0.30092600000000003</v>
      </c>
      <c r="O2577">
        <f t="shared" si="246"/>
        <v>0.98262000000000005</v>
      </c>
      <c r="P2577">
        <f t="shared" si="247"/>
        <v>0.55689599999999995</v>
      </c>
    </row>
    <row r="2578" spans="1:16" x14ac:dyDescent="0.2">
      <c r="A2578" t="s">
        <v>0</v>
      </c>
      <c r="B2578" t="s">
        <v>4429</v>
      </c>
      <c r="C2578" s="1">
        <v>1022159</v>
      </c>
      <c r="D2578" t="s">
        <v>4404</v>
      </c>
      <c r="F2578">
        <v>-0.10159899999999999</v>
      </c>
      <c r="G2578" s="1">
        <v>1022159</v>
      </c>
      <c r="H2578">
        <v>0.55689599999999995</v>
      </c>
      <c r="J2578">
        <f t="shared" si="248"/>
        <v>-0.10159899999999999</v>
      </c>
      <c r="K2578">
        <f t="shared" si="249"/>
        <v>1.022159</v>
      </c>
      <c r="L2578">
        <f t="shared" si="250"/>
        <v>0.55689599999999995</v>
      </c>
      <c r="N2578">
        <f t="shared" si="245"/>
        <v>-0.10159899999999999</v>
      </c>
      <c r="O2578">
        <f t="shared" si="246"/>
        <v>1.022159</v>
      </c>
      <c r="P2578">
        <f t="shared" si="247"/>
        <v>0.55689599999999995</v>
      </c>
    </row>
    <row r="2579" spans="1:16" x14ac:dyDescent="0.2">
      <c r="A2579" t="s">
        <v>0</v>
      </c>
      <c r="B2579" t="s">
        <v>4430</v>
      </c>
      <c r="C2579" s="1">
        <v>1022051</v>
      </c>
      <c r="D2579" t="s">
        <v>4404</v>
      </c>
      <c r="F2579">
        <v>0.10161199999999999</v>
      </c>
      <c r="G2579" s="1">
        <v>1022051</v>
      </c>
      <c r="H2579">
        <v>0.55689599999999995</v>
      </c>
      <c r="J2579">
        <f t="shared" si="248"/>
        <v>0.10161199999999999</v>
      </c>
      <c r="K2579">
        <f t="shared" si="249"/>
        <v>1.022051</v>
      </c>
      <c r="L2579">
        <f t="shared" si="250"/>
        <v>0.55689599999999995</v>
      </c>
      <c r="N2579">
        <f t="shared" si="245"/>
        <v>0.10161199999999999</v>
      </c>
      <c r="O2579">
        <f t="shared" si="246"/>
        <v>1.022051</v>
      </c>
      <c r="P2579">
        <f t="shared" si="247"/>
        <v>0.55689599999999995</v>
      </c>
    </row>
    <row r="2580" spans="1:16" x14ac:dyDescent="0.2">
      <c r="A2580" t="s">
        <v>0</v>
      </c>
      <c r="B2580" t="s">
        <v>4431</v>
      </c>
      <c r="C2580" t="s">
        <v>4432</v>
      </c>
      <c r="D2580" t="s">
        <v>4404</v>
      </c>
      <c r="F2580">
        <v>0.300896</v>
      </c>
      <c r="G2580">
        <v>0.98230099999999998</v>
      </c>
      <c r="H2580">
        <v>0.55689599999999995</v>
      </c>
      <c r="J2580">
        <f t="shared" si="248"/>
        <v>0.300896</v>
      </c>
      <c r="K2580">
        <f t="shared" si="249"/>
        <v>0.98230099999999998</v>
      </c>
      <c r="L2580">
        <f t="shared" si="250"/>
        <v>0.55689599999999995</v>
      </c>
      <c r="N2580">
        <f t="shared" si="245"/>
        <v>0.300896</v>
      </c>
      <c r="O2580">
        <f t="shared" si="246"/>
        <v>0.98230099999999998</v>
      </c>
      <c r="P2580">
        <f t="shared" si="247"/>
        <v>0.55689599999999995</v>
      </c>
    </row>
    <row r="2581" spans="1:16" x14ac:dyDescent="0.2">
      <c r="A2581" t="s">
        <v>0</v>
      </c>
      <c r="B2581" t="s">
        <v>4433</v>
      </c>
      <c r="C2581" t="s">
        <v>4434</v>
      </c>
      <c r="D2581" t="s">
        <v>4404</v>
      </c>
      <c r="F2581">
        <v>0.48859599999999997</v>
      </c>
      <c r="G2581">
        <v>0.90443700000000005</v>
      </c>
      <c r="H2581">
        <v>0.55689599999999995</v>
      </c>
      <c r="J2581">
        <f t="shared" si="248"/>
        <v>0.48859599999999997</v>
      </c>
      <c r="K2581">
        <f t="shared" si="249"/>
        <v>0.90443700000000005</v>
      </c>
      <c r="L2581">
        <f t="shared" si="250"/>
        <v>0.55689599999999995</v>
      </c>
      <c r="N2581">
        <f t="shared" si="245"/>
        <v>0.48859599999999997</v>
      </c>
      <c r="O2581">
        <f t="shared" si="246"/>
        <v>0.90443700000000005</v>
      </c>
      <c r="P2581">
        <f t="shared" si="247"/>
        <v>0.55689599999999995</v>
      </c>
    </row>
    <row r="2582" spans="1:16" x14ac:dyDescent="0.2">
      <c r="A2582" t="s">
        <v>0</v>
      </c>
      <c r="B2582" t="s">
        <v>4435</v>
      </c>
      <c r="C2582" t="s">
        <v>4436</v>
      </c>
      <c r="D2582" t="s">
        <v>4404</v>
      </c>
      <c r="F2582">
        <v>0.65749899999999994</v>
      </c>
      <c r="G2582">
        <v>0.79144999999999999</v>
      </c>
      <c r="H2582">
        <v>0.55689599999999995</v>
      </c>
      <c r="J2582">
        <f t="shared" si="248"/>
        <v>0.65749899999999994</v>
      </c>
      <c r="K2582">
        <f t="shared" si="249"/>
        <v>0.79144999999999999</v>
      </c>
      <c r="L2582">
        <f t="shared" si="250"/>
        <v>0.55689599999999995</v>
      </c>
      <c r="N2582">
        <f t="shared" si="245"/>
        <v>0.65749899999999994</v>
      </c>
      <c r="O2582">
        <f t="shared" si="246"/>
        <v>0.79144999999999999</v>
      </c>
      <c r="P2582">
        <f t="shared" si="247"/>
        <v>0.55689599999999995</v>
      </c>
    </row>
    <row r="2583" spans="1:16" x14ac:dyDescent="0.2">
      <c r="A2583" t="s">
        <v>0</v>
      </c>
      <c r="B2583" t="s">
        <v>4437</v>
      </c>
      <c r="C2583" t="s">
        <v>4438</v>
      </c>
      <c r="D2583" t="s">
        <v>4404</v>
      </c>
      <c r="F2583">
        <v>0.80111399999999999</v>
      </c>
      <c r="G2583">
        <v>0.64768300000000001</v>
      </c>
      <c r="H2583">
        <v>0.55689599999999995</v>
      </c>
      <c r="J2583">
        <f t="shared" si="248"/>
        <v>0.80111399999999999</v>
      </c>
      <c r="K2583">
        <f t="shared" si="249"/>
        <v>0.64768300000000001</v>
      </c>
      <c r="L2583">
        <f t="shared" si="250"/>
        <v>0.55689599999999995</v>
      </c>
      <c r="N2583">
        <f t="shared" si="245"/>
        <v>0.80111399999999999</v>
      </c>
      <c r="O2583">
        <f t="shared" si="246"/>
        <v>0.64768300000000001</v>
      </c>
      <c r="P2583">
        <f t="shared" si="247"/>
        <v>0.55689599999999995</v>
      </c>
    </row>
    <row r="2584" spans="1:16" x14ac:dyDescent="0.2">
      <c r="A2584" t="s">
        <v>0</v>
      </c>
      <c r="B2584" t="s">
        <v>4439</v>
      </c>
      <c r="C2584" t="s">
        <v>4440</v>
      </c>
      <c r="D2584" t="s">
        <v>4404</v>
      </c>
      <c r="F2584">
        <v>0.91392200000000001</v>
      </c>
      <c r="G2584">
        <v>0.47865999999999997</v>
      </c>
      <c r="H2584">
        <v>0.55689599999999995</v>
      </c>
      <c r="J2584">
        <f t="shared" si="248"/>
        <v>0.91392200000000001</v>
      </c>
      <c r="K2584">
        <f t="shared" si="249"/>
        <v>0.47865999999999997</v>
      </c>
      <c r="L2584">
        <f t="shared" si="250"/>
        <v>0.55689599999999995</v>
      </c>
      <c r="N2584">
        <f t="shared" si="245"/>
        <v>0.91392200000000001</v>
      </c>
      <c r="O2584">
        <f t="shared" si="246"/>
        <v>0.47865999999999997</v>
      </c>
      <c r="P2584">
        <f t="shared" si="247"/>
        <v>0.55689599999999995</v>
      </c>
    </row>
    <row r="2585" spans="1:16" x14ac:dyDescent="0.2">
      <c r="A2585" t="s">
        <v>0</v>
      </c>
      <c r="B2585" t="s">
        <v>4441</v>
      </c>
      <c r="C2585" t="s">
        <v>4442</v>
      </c>
      <c r="D2585" t="s">
        <v>4404</v>
      </c>
      <c r="F2585">
        <v>0.991587</v>
      </c>
      <c r="G2585">
        <v>0.290877</v>
      </c>
      <c r="H2585">
        <v>0.55689599999999995</v>
      </c>
      <c r="J2585">
        <f t="shared" si="248"/>
        <v>0.991587</v>
      </c>
      <c r="K2585">
        <f t="shared" si="249"/>
        <v>0.290877</v>
      </c>
      <c r="L2585">
        <f t="shared" si="250"/>
        <v>0.55689599999999995</v>
      </c>
      <c r="N2585">
        <f t="shared" si="245"/>
        <v>0.991587</v>
      </c>
      <c r="O2585">
        <f t="shared" si="246"/>
        <v>0.290877</v>
      </c>
      <c r="P2585">
        <f t="shared" si="247"/>
        <v>0.55689599999999995</v>
      </c>
    </row>
    <row r="2586" spans="1:16" x14ac:dyDescent="0.2">
      <c r="A2586" t="s">
        <v>0</v>
      </c>
      <c r="B2586" s="1">
        <v>1031127</v>
      </c>
      <c r="C2586" t="s">
        <v>4443</v>
      </c>
      <c r="D2586" t="s">
        <v>4404</v>
      </c>
      <c r="F2586" s="1">
        <v>1031127</v>
      </c>
      <c r="G2586">
        <v>9.1550999999999993E-2</v>
      </c>
      <c r="H2586">
        <v>0.55689599999999995</v>
      </c>
      <c r="J2586">
        <f t="shared" si="248"/>
        <v>1.0311269999999999</v>
      </c>
      <c r="K2586">
        <f t="shared" si="249"/>
        <v>9.1550999999999993E-2</v>
      </c>
      <c r="L2586">
        <f t="shared" si="250"/>
        <v>0.55689599999999995</v>
      </c>
      <c r="N2586">
        <f t="shared" si="245"/>
        <v>1.0311269999999999</v>
      </c>
      <c r="O2586">
        <f t="shared" si="246"/>
        <v>9.1550999999999993E-2</v>
      </c>
      <c r="P2586">
        <f t="shared" si="247"/>
        <v>0.55689599999999995</v>
      </c>
    </row>
    <row r="2587" spans="1:16" x14ac:dyDescent="0.2">
      <c r="A2587" t="s">
        <v>0</v>
      </c>
      <c r="B2587" s="1">
        <v>1031019</v>
      </c>
      <c r="C2587" t="s">
        <v>4444</v>
      </c>
      <c r="D2587" t="s">
        <v>4404</v>
      </c>
      <c r="F2587" s="1">
        <v>1031019</v>
      </c>
      <c r="G2587">
        <v>-0.11166</v>
      </c>
      <c r="H2587">
        <v>0.55689599999999995</v>
      </c>
      <c r="J2587">
        <f t="shared" si="248"/>
        <v>1.0310189999999999</v>
      </c>
      <c r="K2587">
        <f t="shared" si="249"/>
        <v>-0.11166</v>
      </c>
      <c r="L2587">
        <f t="shared" si="250"/>
        <v>0.55689599999999995</v>
      </c>
      <c r="N2587">
        <f t="shared" si="245"/>
        <v>1.0310189999999999</v>
      </c>
      <c r="O2587">
        <f t="shared" si="246"/>
        <v>-0.11166</v>
      </c>
      <c r="P2587">
        <f t="shared" si="247"/>
        <v>0.55689599999999995</v>
      </c>
    </row>
    <row r="2588" spans="1:16" x14ac:dyDescent="0.2">
      <c r="A2588" t="s">
        <v>0</v>
      </c>
      <c r="B2588" t="s">
        <v>4445</v>
      </c>
      <c r="C2588" t="s">
        <v>4446</v>
      </c>
      <c r="D2588" t="s">
        <v>4404</v>
      </c>
      <c r="F2588">
        <v>0.99126899999999996</v>
      </c>
      <c r="G2588">
        <v>-0.310944</v>
      </c>
      <c r="H2588">
        <v>0.55689599999999995</v>
      </c>
      <c r="J2588">
        <f t="shared" si="248"/>
        <v>0.99126899999999996</v>
      </c>
      <c r="K2588">
        <f t="shared" si="249"/>
        <v>-0.310944</v>
      </c>
      <c r="L2588">
        <f t="shared" si="250"/>
        <v>0.55689599999999995</v>
      </c>
      <c r="N2588">
        <f t="shared" si="245"/>
        <v>0.99126899999999996</v>
      </c>
      <c r="O2588">
        <f t="shared" si="246"/>
        <v>-0.310944</v>
      </c>
      <c r="P2588">
        <f t="shared" si="247"/>
        <v>0.55689599999999995</v>
      </c>
    </row>
    <row r="2589" spans="1:16" x14ac:dyDescent="0.2">
      <c r="A2589" t="s">
        <v>0</v>
      </c>
      <c r="B2589" t="s">
        <v>4447</v>
      </c>
      <c r="C2589" t="s">
        <v>4448</v>
      </c>
      <c r="D2589" t="s">
        <v>4404</v>
      </c>
      <c r="F2589">
        <v>0.91340500000000002</v>
      </c>
      <c r="G2589">
        <v>-0.49864399999999998</v>
      </c>
      <c r="H2589">
        <v>0.55689599999999995</v>
      </c>
      <c r="J2589">
        <f t="shared" si="248"/>
        <v>0.91340500000000002</v>
      </c>
      <c r="K2589">
        <f t="shared" si="249"/>
        <v>-0.49864399999999998</v>
      </c>
      <c r="L2589">
        <f t="shared" si="250"/>
        <v>0.55689599999999995</v>
      </c>
      <c r="N2589">
        <f t="shared" si="245"/>
        <v>0.91340500000000002</v>
      </c>
      <c r="O2589">
        <f t="shared" si="246"/>
        <v>-0.49864399999999998</v>
      </c>
      <c r="P2589">
        <f t="shared" si="247"/>
        <v>0.55689599999999995</v>
      </c>
    </row>
    <row r="2590" spans="1:16" x14ac:dyDescent="0.2">
      <c r="A2590" t="s">
        <v>0</v>
      </c>
      <c r="B2590" t="s">
        <v>4449</v>
      </c>
      <c r="C2590" t="s">
        <v>4450</v>
      </c>
      <c r="D2590" t="s">
        <v>4404</v>
      </c>
      <c r="F2590">
        <v>0.80041700000000005</v>
      </c>
      <c r="G2590">
        <v>-0.667547</v>
      </c>
      <c r="H2590">
        <v>0.55689599999999995</v>
      </c>
      <c r="J2590">
        <f t="shared" si="248"/>
        <v>0.80041700000000005</v>
      </c>
      <c r="K2590">
        <f t="shared" si="249"/>
        <v>-0.667547</v>
      </c>
      <c r="L2590">
        <f t="shared" si="250"/>
        <v>0.55689599999999995</v>
      </c>
      <c r="N2590">
        <f t="shared" si="245"/>
        <v>0.80041700000000005</v>
      </c>
      <c r="O2590">
        <f t="shared" si="246"/>
        <v>-0.667547</v>
      </c>
      <c r="P2590">
        <f t="shared" si="247"/>
        <v>0.55689599999999995</v>
      </c>
    </row>
    <row r="2591" spans="1:16" x14ac:dyDescent="0.2">
      <c r="A2591" t="s">
        <v>0</v>
      </c>
      <c r="B2591" t="s">
        <v>4451</v>
      </c>
      <c r="C2591" t="s">
        <v>4452</v>
      </c>
      <c r="D2591" t="s">
        <v>1251</v>
      </c>
      <c r="F2591">
        <v>0.65664999999999996</v>
      </c>
      <c r="G2591">
        <v>-0.81116200000000005</v>
      </c>
      <c r="H2591">
        <v>0.55689500000000003</v>
      </c>
      <c r="J2591">
        <f t="shared" si="248"/>
        <v>0.65664999999999996</v>
      </c>
      <c r="K2591">
        <f t="shared" si="249"/>
        <v>-0.81116200000000005</v>
      </c>
      <c r="L2591">
        <f t="shared" si="250"/>
        <v>0.55689500000000003</v>
      </c>
      <c r="N2591">
        <f t="shared" si="245"/>
        <v>0.65664999999999996</v>
      </c>
      <c r="O2591">
        <f t="shared" si="246"/>
        <v>-0.81116200000000005</v>
      </c>
      <c r="P2591">
        <f t="shared" si="247"/>
        <v>0.55689500000000003</v>
      </c>
    </row>
    <row r="2592" spans="1:16" x14ac:dyDescent="0.2">
      <c r="A2592" t="s">
        <v>0</v>
      </c>
      <c r="B2592" t="s">
        <v>4453</v>
      </c>
      <c r="C2592" t="s">
        <v>4454</v>
      </c>
      <c r="D2592" t="s">
        <v>1251</v>
      </c>
      <c r="F2592">
        <v>0.48762699999999998</v>
      </c>
      <c r="G2592">
        <v>-0.92396999999999996</v>
      </c>
      <c r="H2592">
        <v>0.55689500000000003</v>
      </c>
      <c r="J2592">
        <f t="shared" si="248"/>
        <v>0.48762699999999998</v>
      </c>
      <c r="K2592">
        <f t="shared" si="249"/>
        <v>-0.92396999999999996</v>
      </c>
      <c r="L2592">
        <f t="shared" si="250"/>
        <v>0.55689500000000003</v>
      </c>
      <c r="N2592">
        <f t="shared" si="245"/>
        <v>0.48762699999999998</v>
      </c>
      <c r="O2592">
        <f t="shared" si="246"/>
        <v>-0.92396999999999996</v>
      </c>
      <c r="P2592">
        <f t="shared" si="247"/>
        <v>0.55689500000000003</v>
      </c>
    </row>
    <row r="2593" spans="1:16" x14ac:dyDescent="0.2">
      <c r="A2593" t="s">
        <v>0</v>
      </c>
      <c r="B2593" t="s">
        <v>4455</v>
      </c>
      <c r="C2593" s="1">
        <v>-1001635</v>
      </c>
      <c r="D2593" t="s">
        <v>1251</v>
      </c>
      <c r="F2593">
        <v>0.29984499999999997</v>
      </c>
      <c r="G2593" s="1">
        <v>-1001635</v>
      </c>
      <c r="H2593">
        <v>0.55689500000000003</v>
      </c>
      <c r="J2593">
        <f t="shared" si="248"/>
        <v>0.29984499999999997</v>
      </c>
      <c r="K2593">
        <f t="shared" si="249"/>
        <v>-1001635</v>
      </c>
      <c r="L2593">
        <f t="shared" si="250"/>
        <v>0.55689500000000003</v>
      </c>
      <c r="N2593">
        <f t="shared" si="245"/>
        <v>0.29984499999999997</v>
      </c>
      <c r="O2593">
        <f t="shared" si="246"/>
        <v>-1.0016350000000001</v>
      </c>
      <c r="P2593">
        <f t="shared" si="247"/>
        <v>0.55689500000000003</v>
      </c>
    </row>
    <row r="2594" spans="1:16" x14ac:dyDescent="0.2">
      <c r="A2594" t="s">
        <v>0</v>
      </c>
      <c r="B2594" t="s">
        <v>4456</v>
      </c>
      <c r="C2594" s="1">
        <v>-1041175</v>
      </c>
      <c r="D2594" t="s">
        <v>4404</v>
      </c>
      <c r="F2594">
        <v>0.100518</v>
      </c>
      <c r="G2594" s="1">
        <v>-1041175</v>
      </c>
      <c r="H2594">
        <v>0.55689599999999995</v>
      </c>
      <c r="J2594">
        <f t="shared" si="248"/>
        <v>0.100518</v>
      </c>
      <c r="K2594">
        <f t="shared" si="249"/>
        <v>-1041175</v>
      </c>
      <c r="L2594">
        <f t="shared" si="250"/>
        <v>0.55689599999999995</v>
      </c>
      <c r="N2594">
        <f t="shared" si="245"/>
        <v>0.100518</v>
      </c>
      <c r="O2594">
        <f t="shared" si="246"/>
        <v>-1.041175</v>
      </c>
      <c r="P2594">
        <f t="shared" si="247"/>
        <v>0.55689599999999995</v>
      </c>
    </row>
    <row r="2595" spans="1:16" x14ac:dyDescent="0.2">
      <c r="A2595" t="s">
        <v>0</v>
      </c>
      <c r="B2595" t="s">
        <v>4457</v>
      </c>
      <c r="C2595" s="1">
        <v>-1041067</v>
      </c>
      <c r="D2595" t="s">
        <v>4404</v>
      </c>
      <c r="F2595">
        <v>-0.10269300000000001</v>
      </c>
      <c r="G2595" s="1">
        <v>-1041067</v>
      </c>
      <c r="H2595">
        <v>0.55689599999999995</v>
      </c>
      <c r="J2595">
        <f t="shared" si="248"/>
        <v>-0.10269300000000001</v>
      </c>
      <c r="K2595">
        <f t="shared" si="249"/>
        <v>-1041067</v>
      </c>
      <c r="L2595">
        <f t="shared" si="250"/>
        <v>0.55689599999999995</v>
      </c>
      <c r="N2595">
        <f t="shared" si="245"/>
        <v>-0.10269300000000001</v>
      </c>
      <c r="O2595">
        <f t="shared" si="246"/>
        <v>-1.041067</v>
      </c>
      <c r="P2595">
        <f t="shared" si="247"/>
        <v>0.55689599999999995</v>
      </c>
    </row>
    <row r="2596" spans="1:16" x14ac:dyDescent="0.2">
      <c r="A2596" t="s">
        <v>0</v>
      </c>
      <c r="B2596" t="s">
        <v>4458</v>
      </c>
      <c r="C2596" s="1">
        <v>-1084289</v>
      </c>
      <c r="D2596" t="s">
        <v>4360</v>
      </c>
      <c r="F2596">
        <v>-0.21492</v>
      </c>
      <c r="G2596" s="1">
        <v>-1084289</v>
      </c>
      <c r="H2596">
        <v>0.65744499999999995</v>
      </c>
      <c r="J2596">
        <f t="shared" si="248"/>
        <v>-0.21492</v>
      </c>
      <c r="K2596">
        <f t="shared" si="249"/>
        <v>-1084289</v>
      </c>
      <c r="L2596">
        <f t="shared" si="250"/>
        <v>0.65744499999999995</v>
      </c>
      <c r="N2596">
        <f t="shared" si="245"/>
        <v>-0.21492</v>
      </c>
      <c r="O2596">
        <f t="shared" si="246"/>
        <v>-1.0842890000000001</v>
      </c>
      <c r="P2596">
        <f t="shared" si="247"/>
        <v>0.65744499999999995</v>
      </c>
    </row>
    <row r="2597" spans="1:16" x14ac:dyDescent="0.2">
      <c r="A2597" t="s">
        <v>0</v>
      </c>
      <c r="B2597" t="s">
        <v>4459</v>
      </c>
      <c r="C2597" s="1">
        <v>-1190925</v>
      </c>
      <c r="D2597" t="s">
        <v>4460</v>
      </c>
      <c r="F2597">
        <v>-1.1670000000000001E-3</v>
      </c>
      <c r="G2597" s="1">
        <v>-1190925</v>
      </c>
      <c r="H2597">
        <v>0.86076399999999997</v>
      </c>
      <c r="J2597">
        <f t="shared" si="248"/>
        <v>-1.1670000000000001E-3</v>
      </c>
      <c r="K2597">
        <f t="shared" si="249"/>
        <v>-1190925</v>
      </c>
      <c r="L2597">
        <f t="shared" si="250"/>
        <v>0.86076399999999997</v>
      </c>
      <c r="N2597">
        <f t="shared" si="245"/>
        <v>-1.1670000000000001E-3</v>
      </c>
      <c r="O2597">
        <f t="shared" si="246"/>
        <v>-1.190925</v>
      </c>
      <c r="P2597">
        <f t="shared" si="247"/>
        <v>0.86076399999999997</v>
      </c>
    </row>
    <row r="2598" spans="1:16" x14ac:dyDescent="0.2">
      <c r="A2598" t="s">
        <v>0</v>
      </c>
      <c r="B2598" t="s">
        <v>4461</v>
      </c>
      <c r="C2598" s="1">
        <v>-1168346</v>
      </c>
      <c r="D2598" t="s">
        <v>4460</v>
      </c>
      <c r="F2598">
        <v>0.22932900000000001</v>
      </c>
      <c r="G2598" s="1">
        <v>-1168346</v>
      </c>
      <c r="H2598">
        <v>0.86076399999999997</v>
      </c>
      <c r="J2598">
        <f t="shared" si="248"/>
        <v>0.22932900000000001</v>
      </c>
      <c r="K2598">
        <f t="shared" si="249"/>
        <v>-1168346</v>
      </c>
      <c r="L2598">
        <f t="shared" si="250"/>
        <v>0.86076399999999997</v>
      </c>
      <c r="N2598">
        <f t="shared" si="245"/>
        <v>0.22932900000000001</v>
      </c>
      <c r="O2598">
        <f t="shared" si="246"/>
        <v>-1.1683460000000001</v>
      </c>
      <c r="P2598">
        <f t="shared" si="247"/>
        <v>0.86076399999999997</v>
      </c>
    </row>
    <row r="2599" spans="1:16" x14ac:dyDescent="0.2">
      <c r="A2599" t="s">
        <v>0</v>
      </c>
      <c r="B2599" t="s">
        <v>4462</v>
      </c>
      <c r="C2599" s="1">
        <v>-1101234</v>
      </c>
      <c r="D2599" t="s">
        <v>4460</v>
      </c>
      <c r="F2599">
        <v>0.45099099999999998</v>
      </c>
      <c r="G2599" s="1">
        <v>-1101234</v>
      </c>
      <c r="H2599">
        <v>0.86076399999999997</v>
      </c>
      <c r="J2599">
        <f t="shared" si="248"/>
        <v>0.45099099999999998</v>
      </c>
      <c r="K2599">
        <f t="shared" si="249"/>
        <v>-1101234</v>
      </c>
      <c r="L2599">
        <f t="shared" si="250"/>
        <v>0.86076399999999997</v>
      </c>
      <c r="N2599">
        <f t="shared" si="245"/>
        <v>0.45099099999999998</v>
      </c>
      <c r="O2599">
        <f t="shared" si="246"/>
        <v>-1.101234</v>
      </c>
      <c r="P2599">
        <f t="shared" si="247"/>
        <v>0.86076399999999997</v>
      </c>
    </row>
    <row r="2600" spans="1:16" x14ac:dyDescent="0.2">
      <c r="A2600" t="s">
        <v>0</v>
      </c>
      <c r="B2600" t="s">
        <v>4463</v>
      </c>
      <c r="C2600" t="s">
        <v>4464</v>
      </c>
      <c r="D2600" t="s">
        <v>4460</v>
      </c>
      <c r="F2600">
        <v>0.65529999999999999</v>
      </c>
      <c r="G2600">
        <v>-0.99216800000000005</v>
      </c>
      <c r="H2600">
        <v>0.86076399999999997</v>
      </c>
      <c r="J2600">
        <f t="shared" si="248"/>
        <v>0.65529999999999999</v>
      </c>
      <c r="K2600">
        <f t="shared" si="249"/>
        <v>-0.99216800000000005</v>
      </c>
      <c r="L2600">
        <f t="shared" si="250"/>
        <v>0.86076399999999997</v>
      </c>
      <c r="N2600">
        <f t="shared" si="245"/>
        <v>0.65529999999999999</v>
      </c>
      <c r="O2600">
        <f t="shared" si="246"/>
        <v>-0.99216800000000005</v>
      </c>
      <c r="P2600">
        <f t="shared" si="247"/>
        <v>0.86076399999999997</v>
      </c>
    </row>
    <row r="2601" spans="1:16" x14ac:dyDescent="0.2">
      <c r="A2601" t="s">
        <v>0</v>
      </c>
      <c r="B2601" t="s">
        <v>4465</v>
      </c>
      <c r="C2601" t="s">
        <v>4466</v>
      </c>
      <c r="D2601" t="s">
        <v>4460</v>
      </c>
      <c r="F2601">
        <v>0.83440499999999995</v>
      </c>
      <c r="G2601">
        <v>-0.84533800000000003</v>
      </c>
      <c r="H2601">
        <v>0.86076399999999997</v>
      </c>
      <c r="J2601">
        <f t="shared" si="248"/>
        <v>0.83440499999999995</v>
      </c>
      <c r="K2601">
        <f t="shared" si="249"/>
        <v>-0.84533800000000003</v>
      </c>
      <c r="L2601">
        <f t="shared" si="250"/>
        <v>0.86076399999999997</v>
      </c>
      <c r="N2601">
        <f t="shared" si="245"/>
        <v>0.83440499999999995</v>
      </c>
      <c r="O2601">
        <f t="shared" si="246"/>
        <v>-0.84533800000000003</v>
      </c>
      <c r="P2601">
        <f t="shared" si="247"/>
        <v>0.86076399999999997</v>
      </c>
    </row>
    <row r="2602" spans="1:16" x14ac:dyDescent="0.2">
      <c r="A2602" t="s">
        <v>0</v>
      </c>
      <c r="B2602" t="s">
        <v>4467</v>
      </c>
      <c r="C2602" t="s">
        <v>4468</v>
      </c>
      <c r="D2602" t="s">
        <v>4460</v>
      </c>
      <c r="F2602">
        <v>0.98142399999999996</v>
      </c>
      <c r="G2602">
        <v>-0.66638900000000001</v>
      </c>
      <c r="H2602">
        <v>0.86076399999999997</v>
      </c>
      <c r="J2602">
        <f t="shared" si="248"/>
        <v>0.98142399999999996</v>
      </c>
      <c r="K2602">
        <f t="shared" si="249"/>
        <v>-0.66638900000000001</v>
      </c>
      <c r="L2602">
        <f t="shared" si="250"/>
        <v>0.86076399999999997</v>
      </c>
      <c r="N2602">
        <f t="shared" si="245"/>
        <v>0.98142399999999996</v>
      </c>
      <c r="O2602">
        <f t="shared" si="246"/>
        <v>-0.66638900000000001</v>
      </c>
      <c r="P2602">
        <f t="shared" si="247"/>
        <v>0.86076399999999997</v>
      </c>
    </row>
    <row r="2603" spans="1:16" x14ac:dyDescent="0.2">
      <c r="A2603" t="s">
        <v>0</v>
      </c>
      <c r="B2603" s="1">
        <v>1090707</v>
      </c>
      <c r="C2603" t="s">
        <v>4469</v>
      </c>
      <c r="D2603" t="s">
        <v>4460</v>
      </c>
      <c r="F2603" s="1">
        <v>1090707</v>
      </c>
      <c r="G2603">
        <v>-0.46219500000000002</v>
      </c>
      <c r="H2603">
        <v>0.86076399999999997</v>
      </c>
      <c r="J2603">
        <f t="shared" si="248"/>
        <v>1.0907070000000001</v>
      </c>
      <c r="K2603">
        <f t="shared" si="249"/>
        <v>-0.46219500000000002</v>
      </c>
      <c r="L2603">
        <f t="shared" si="250"/>
        <v>0.86076399999999997</v>
      </c>
      <c r="N2603">
        <f t="shared" si="245"/>
        <v>1.0907070000000001</v>
      </c>
      <c r="O2603">
        <f t="shared" si="246"/>
        <v>-0.46219500000000002</v>
      </c>
      <c r="P2603">
        <f t="shared" si="247"/>
        <v>0.86076399999999997</v>
      </c>
    </row>
    <row r="2604" spans="1:16" x14ac:dyDescent="0.2">
      <c r="A2604" t="s">
        <v>0</v>
      </c>
      <c r="B2604" s="1">
        <v>1158054</v>
      </c>
      <c r="C2604" t="s">
        <v>4470</v>
      </c>
      <c r="D2604" t="s">
        <v>4460</v>
      </c>
      <c r="F2604" s="1">
        <v>1158054</v>
      </c>
      <c r="G2604">
        <v>-0.24060599999999999</v>
      </c>
      <c r="H2604">
        <v>0.86076399999999997</v>
      </c>
      <c r="J2604">
        <f t="shared" si="248"/>
        <v>1.1580539999999999</v>
      </c>
      <c r="K2604">
        <f t="shared" si="249"/>
        <v>-0.24060599999999999</v>
      </c>
      <c r="L2604">
        <f t="shared" si="250"/>
        <v>0.86076399999999997</v>
      </c>
      <c r="N2604">
        <f t="shared" si="245"/>
        <v>1.1580539999999999</v>
      </c>
      <c r="O2604">
        <f t="shared" si="246"/>
        <v>-0.24060599999999999</v>
      </c>
      <c r="P2604">
        <f t="shared" si="247"/>
        <v>0.86076399999999997</v>
      </c>
    </row>
    <row r="2605" spans="1:16" x14ac:dyDescent="0.2">
      <c r="A2605" t="s">
        <v>0</v>
      </c>
      <c r="B2605" s="1">
        <v>1180877</v>
      </c>
      <c r="C2605" t="s">
        <v>4471</v>
      </c>
      <c r="D2605" t="s">
        <v>4460</v>
      </c>
      <c r="F2605" s="1">
        <v>1180877</v>
      </c>
      <c r="G2605">
        <v>-1.0134000000000001E-2</v>
      </c>
      <c r="H2605">
        <v>0.86076399999999997</v>
      </c>
      <c r="J2605">
        <f t="shared" si="248"/>
        <v>1.180877</v>
      </c>
      <c r="K2605">
        <f t="shared" si="249"/>
        <v>-1.0134000000000001E-2</v>
      </c>
      <c r="L2605">
        <f t="shared" si="250"/>
        <v>0.86076399999999997</v>
      </c>
      <c r="N2605">
        <f t="shared" si="245"/>
        <v>1.180877</v>
      </c>
      <c r="O2605">
        <f t="shared" si="246"/>
        <v>-1.0134000000000001E-2</v>
      </c>
      <c r="P2605">
        <f t="shared" si="247"/>
        <v>0.86076399999999997</v>
      </c>
    </row>
    <row r="2606" spans="1:16" x14ac:dyDescent="0.2">
      <c r="A2606" t="s">
        <v>0</v>
      </c>
      <c r="B2606" s="1">
        <v>1158298</v>
      </c>
      <c r="C2606" t="s">
        <v>4472</v>
      </c>
      <c r="D2606" t="s">
        <v>4460</v>
      </c>
      <c r="F2606" s="1">
        <v>1158298</v>
      </c>
      <c r="G2606">
        <v>0.220362</v>
      </c>
      <c r="H2606">
        <v>0.86076399999999997</v>
      </c>
      <c r="J2606">
        <f t="shared" si="248"/>
        <v>1.158298</v>
      </c>
      <c r="K2606">
        <f t="shared" si="249"/>
        <v>0.220362</v>
      </c>
      <c r="L2606">
        <f t="shared" si="250"/>
        <v>0.86076399999999997</v>
      </c>
      <c r="N2606">
        <f t="shared" si="245"/>
        <v>1.158298</v>
      </c>
      <c r="O2606">
        <f t="shared" si="246"/>
        <v>0.220362</v>
      </c>
      <c r="P2606">
        <f t="shared" si="247"/>
        <v>0.86076399999999997</v>
      </c>
    </row>
    <row r="2607" spans="1:16" x14ac:dyDescent="0.2">
      <c r="A2607" t="s">
        <v>0</v>
      </c>
      <c r="B2607" s="1">
        <v>1091186</v>
      </c>
      <c r="C2607" t="s">
        <v>4473</v>
      </c>
      <c r="D2607" t="s">
        <v>4460</v>
      </c>
      <c r="F2607" s="1">
        <v>1091186</v>
      </c>
      <c r="G2607">
        <v>0.442023</v>
      </c>
      <c r="H2607">
        <v>0.86076399999999997</v>
      </c>
      <c r="J2607">
        <f t="shared" si="248"/>
        <v>1.091186</v>
      </c>
      <c r="K2607">
        <f t="shared" si="249"/>
        <v>0.442023</v>
      </c>
      <c r="L2607">
        <f t="shared" si="250"/>
        <v>0.86076399999999997</v>
      </c>
      <c r="N2607">
        <f t="shared" si="245"/>
        <v>1.091186</v>
      </c>
      <c r="O2607">
        <f t="shared" si="246"/>
        <v>0.442023</v>
      </c>
      <c r="P2607">
        <f t="shared" si="247"/>
        <v>0.86076399999999997</v>
      </c>
    </row>
    <row r="2608" spans="1:16" x14ac:dyDescent="0.2">
      <c r="A2608" t="s">
        <v>0</v>
      </c>
      <c r="B2608" t="s">
        <v>4474</v>
      </c>
      <c r="C2608" t="s">
        <v>4475</v>
      </c>
      <c r="D2608" t="s">
        <v>4460</v>
      </c>
      <c r="F2608">
        <v>0.98211999999999999</v>
      </c>
      <c r="G2608">
        <v>0.64633200000000002</v>
      </c>
      <c r="H2608">
        <v>0.86076399999999997</v>
      </c>
      <c r="J2608">
        <f t="shared" si="248"/>
        <v>0.98211999999999999</v>
      </c>
      <c r="K2608">
        <f t="shared" si="249"/>
        <v>0.64633200000000002</v>
      </c>
      <c r="L2608">
        <f t="shared" si="250"/>
        <v>0.86076399999999997</v>
      </c>
      <c r="N2608">
        <f t="shared" si="245"/>
        <v>0.98211999999999999</v>
      </c>
      <c r="O2608">
        <f t="shared" si="246"/>
        <v>0.64633200000000002</v>
      </c>
      <c r="P2608">
        <f t="shared" si="247"/>
        <v>0.86076399999999997</v>
      </c>
    </row>
    <row r="2609" spans="1:16" x14ac:dyDescent="0.2">
      <c r="A2609" t="s">
        <v>0</v>
      </c>
      <c r="B2609" t="s">
        <v>4476</v>
      </c>
      <c r="C2609" t="s">
        <v>4477</v>
      </c>
      <c r="D2609" t="s">
        <v>4460</v>
      </c>
      <c r="F2609">
        <v>0.83528999999999998</v>
      </c>
      <c r="G2609">
        <v>0.82543800000000001</v>
      </c>
      <c r="H2609">
        <v>0.86076399999999997</v>
      </c>
      <c r="J2609">
        <f t="shared" si="248"/>
        <v>0.83528999999999998</v>
      </c>
      <c r="K2609">
        <f t="shared" si="249"/>
        <v>0.82543800000000001</v>
      </c>
      <c r="L2609">
        <f t="shared" si="250"/>
        <v>0.86076399999999997</v>
      </c>
      <c r="N2609">
        <f t="shared" si="245"/>
        <v>0.83528999999999998</v>
      </c>
      <c r="O2609">
        <f t="shared" si="246"/>
        <v>0.82543800000000001</v>
      </c>
      <c r="P2609">
        <f t="shared" si="247"/>
        <v>0.86076399999999997</v>
      </c>
    </row>
    <row r="2610" spans="1:16" x14ac:dyDescent="0.2">
      <c r="A2610" t="s">
        <v>0</v>
      </c>
      <c r="B2610" t="s">
        <v>4478</v>
      </c>
      <c r="C2610" t="s">
        <v>4479</v>
      </c>
      <c r="D2610" t="s">
        <v>4460</v>
      </c>
      <c r="F2610">
        <v>0.65634099999999995</v>
      </c>
      <c r="G2610">
        <v>0.97245700000000002</v>
      </c>
      <c r="H2610">
        <v>0.86076399999999997</v>
      </c>
      <c r="J2610">
        <f t="shared" si="248"/>
        <v>0.65634099999999995</v>
      </c>
      <c r="K2610">
        <f t="shared" si="249"/>
        <v>0.97245700000000002</v>
      </c>
      <c r="L2610">
        <f t="shared" si="250"/>
        <v>0.86076399999999997</v>
      </c>
      <c r="N2610">
        <f t="shared" si="245"/>
        <v>0.65634099999999995</v>
      </c>
      <c r="O2610">
        <f t="shared" si="246"/>
        <v>0.97245700000000002</v>
      </c>
      <c r="P2610">
        <f t="shared" si="247"/>
        <v>0.86076399999999997</v>
      </c>
    </row>
    <row r="2611" spans="1:16" x14ac:dyDescent="0.2">
      <c r="A2611" t="s">
        <v>0</v>
      </c>
      <c r="B2611" t="s">
        <v>4480</v>
      </c>
      <c r="C2611" s="1">
        <v>1081739</v>
      </c>
      <c r="D2611" t="s">
        <v>4460</v>
      </c>
      <c r="F2611">
        <v>0.45214700000000002</v>
      </c>
      <c r="G2611" s="1">
        <v>1081739</v>
      </c>
      <c r="H2611">
        <v>0.86076399999999997</v>
      </c>
      <c r="J2611">
        <f t="shared" si="248"/>
        <v>0.45214700000000002</v>
      </c>
      <c r="K2611">
        <f t="shared" si="249"/>
        <v>1.081739</v>
      </c>
      <c r="L2611">
        <f t="shared" si="250"/>
        <v>0.86076399999999997</v>
      </c>
      <c r="N2611">
        <f t="shared" si="245"/>
        <v>0.45214700000000002</v>
      </c>
      <c r="O2611">
        <f t="shared" si="246"/>
        <v>1.081739</v>
      </c>
      <c r="P2611">
        <f t="shared" si="247"/>
        <v>0.86076399999999997</v>
      </c>
    </row>
    <row r="2612" spans="1:16" x14ac:dyDescent="0.2">
      <c r="A2612" t="s">
        <v>0</v>
      </c>
      <c r="B2612" t="s">
        <v>4481</v>
      </c>
      <c r="C2612" s="1">
        <v>1149086</v>
      </c>
      <c r="D2612" t="s">
        <v>4460</v>
      </c>
      <c r="F2612">
        <v>0.23055700000000001</v>
      </c>
      <c r="G2612" s="1">
        <v>1149086</v>
      </c>
      <c r="H2612">
        <v>0.86076399999999997</v>
      </c>
      <c r="J2612">
        <f t="shared" si="248"/>
        <v>0.23055700000000001</v>
      </c>
      <c r="K2612">
        <f t="shared" si="249"/>
        <v>1.1490860000000001</v>
      </c>
      <c r="L2612">
        <f t="shared" si="250"/>
        <v>0.86076399999999997</v>
      </c>
      <c r="N2612">
        <f t="shared" si="245"/>
        <v>0.23055700000000001</v>
      </c>
      <c r="O2612">
        <f t="shared" si="246"/>
        <v>1.1490860000000001</v>
      </c>
      <c r="P2612">
        <f t="shared" si="247"/>
        <v>0.86076399999999997</v>
      </c>
    </row>
    <row r="2613" spans="1:16" x14ac:dyDescent="0.2">
      <c r="A2613" t="s">
        <v>0</v>
      </c>
      <c r="B2613" t="s">
        <v>4482</v>
      </c>
      <c r="C2613" s="1">
        <v>1171909</v>
      </c>
      <c r="D2613" t="s">
        <v>4460</v>
      </c>
      <c r="F2613">
        <v>8.6000000000000003E-5</v>
      </c>
      <c r="G2613" s="1">
        <v>1171909</v>
      </c>
      <c r="H2613">
        <v>0.86076399999999997</v>
      </c>
      <c r="J2613">
        <f t="shared" si="248"/>
        <v>8.6000000000000003E-5</v>
      </c>
      <c r="K2613">
        <f t="shared" si="249"/>
        <v>1.1719090000000001</v>
      </c>
      <c r="L2613">
        <f t="shared" si="250"/>
        <v>0.86076399999999997</v>
      </c>
      <c r="N2613">
        <f t="shared" si="245"/>
        <v>8.6000000000000003E-5</v>
      </c>
      <c r="O2613">
        <f t="shared" si="246"/>
        <v>1.1719090000000001</v>
      </c>
      <c r="P2613">
        <f t="shared" si="247"/>
        <v>0.86076399999999997</v>
      </c>
    </row>
    <row r="2614" spans="1:16" x14ac:dyDescent="0.2">
      <c r="A2614" t="s">
        <v>0</v>
      </c>
      <c r="B2614" t="s">
        <v>4483</v>
      </c>
      <c r="C2614" s="1">
        <v>1149330</v>
      </c>
      <c r="D2614" t="s">
        <v>4460</v>
      </c>
      <c r="F2614">
        <v>-0.23041</v>
      </c>
      <c r="G2614" s="1">
        <v>1149330</v>
      </c>
      <c r="H2614">
        <v>0.86076399999999997</v>
      </c>
      <c r="J2614">
        <f t="shared" si="248"/>
        <v>-0.23041</v>
      </c>
      <c r="K2614">
        <f t="shared" si="249"/>
        <v>1.14933</v>
      </c>
      <c r="L2614">
        <f t="shared" si="250"/>
        <v>0.86076399999999997</v>
      </c>
      <c r="N2614">
        <f t="shared" si="245"/>
        <v>-0.23041</v>
      </c>
      <c r="O2614">
        <f t="shared" si="246"/>
        <v>1.14933</v>
      </c>
      <c r="P2614">
        <f t="shared" si="247"/>
        <v>0.86076399999999997</v>
      </c>
    </row>
    <row r="2615" spans="1:16" x14ac:dyDescent="0.2">
      <c r="A2615" t="s">
        <v>0</v>
      </c>
      <c r="B2615" t="s">
        <v>4484</v>
      </c>
      <c r="C2615" s="1">
        <v>1082218</v>
      </c>
      <c r="D2615" t="s">
        <v>4460</v>
      </c>
      <c r="F2615">
        <v>-0.45207199999999997</v>
      </c>
      <c r="G2615" s="1">
        <v>1082218</v>
      </c>
      <c r="H2615">
        <v>0.86076399999999997</v>
      </c>
      <c r="J2615">
        <f t="shared" si="248"/>
        <v>-0.45207199999999997</v>
      </c>
      <c r="K2615">
        <f t="shared" si="249"/>
        <v>1.0822179999999999</v>
      </c>
      <c r="L2615">
        <f t="shared" si="250"/>
        <v>0.86076399999999997</v>
      </c>
      <c r="N2615">
        <f t="shared" si="245"/>
        <v>-0.45207199999999997</v>
      </c>
      <c r="O2615">
        <f t="shared" si="246"/>
        <v>1.0822179999999999</v>
      </c>
      <c r="P2615">
        <f t="shared" si="247"/>
        <v>0.86076399999999997</v>
      </c>
    </row>
    <row r="2616" spans="1:16" x14ac:dyDescent="0.2">
      <c r="A2616" t="s">
        <v>0</v>
      </c>
      <c r="B2616" t="s">
        <v>4485</v>
      </c>
      <c r="C2616" t="s">
        <v>4486</v>
      </c>
      <c r="D2616" t="s">
        <v>4460</v>
      </c>
      <c r="F2616">
        <v>-0.65638099999999999</v>
      </c>
      <c r="G2616">
        <v>0.97315200000000002</v>
      </c>
      <c r="H2616">
        <v>0.86076399999999997</v>
      </c>
      <c r="J2616">
        <f t="shared" si="248"/>
        <v>-0.65638099999999999</v>
      </c>
      <c r="K2616">
        <f t="shared" si="249"/>
        <v>0.97315200000000002</v>
      </c>
      <c r="L2616">
        <f t="shared" si="250"/>
        <v>0.86076399999999997</v>
      </c>
      <c r="N2616">
        <f t="shared" si="245"/>
        <v>-0.65638099999999999</v>
      </c>
      <c r="O2616">
        <f t="shared" si="246"/>
        <v>0.97315200000000002</v>
      </c>
      <c r="P2616">
        <f t="shared" si="247"/>
        <v>0.86076399999999997</v>
      </c>
    </row>
    <row r="2617" spans="1:16" x14ac:dyDescent="0.2">
      <c r="A2617" t="s">
        <v>0</v>
      </c>
      <c r="B2617" t="s">
        <v>4487</v>
      </c>
      <c r="C2617" t="s">
        <v>4488</v>
      </c>
      <c r="D2617" t="s">
        <v>4460</v>
      </c>
      <c r="F2617">
        <v>-0.83548599999999995</v>
      </c>
      <c r="G2617">
        <v>0.826322</v>
      </c>
      <c r="H2617">
        <v>0.86076399999999997</v>
      </c>
      <c r="J2617">
        <f t="shared" si="248"/>
        <v>-0.83548599999999995</v>
      </c>
      <c r="K2617">
        <f t="shared" si="249"/>
        <v>0.826322</v>
      </c>
      <c r="L2617">
        <f t="shared" si="250"/>
        <v>0.86076399999999997</v>
      </c>
      <c r="N2617">
        <f t="shared" si="245"/>
        <v>-0.83548599999999995</v>
      </c>
      <c r="O2617">
        <f t="shared" si="246"/>
        <v>0.826322</v>
      </c>
      <c r="P2617">
        <f t="shared" si="247"/>
        <v>0.86076399999999997</v>
      </c>
    </row>
    <row r="2618" spans="1:16" x14ac:dyDescent="0.2">
      <c r="A2618" t="s">
        <v>0</v>
      </c>
      <c r="B2618" t="s">
        <v>4489</v>
      </c>
      <c r="C2618" t="s">
        <v>4490</v>
      </c>
      <c r="D2618" t="s">
        <v>4460</v>
      </c>
      <c r="F2618">
        <v>-0.98250499999999996</v>
      </c>
      <c r="G2618">
        <v>0.64737299999999998</v>
      </c>
      <c r="H2618">
        <v>0.86076399999999997</v>
      </c>
      <c r="J2618">
        <f t="shared" si="248"/>
        <v>-0.98250499999999996</v>
      </c>
      <c r="K2618">
        <f t="shared" si="249"/>
        <v>0.64737299999999998</v>
      </c>
      <c r="L2618">
        <f t="shared" si="250"/>
        <v>0.86076399999999997</v>
      </c>
      <c r="N2618">
        <f t="shared" si="245"/>
        <v>-0.98250499999999996</v>
      </c>
      <c r="O2618">
        <f t="shared" si="246"/>
        <v>0.64737299999999998</v>
      </c>
      <c r="P2618">
        <f t="shared" si="247"/>
        <v>0.86076399999999997</v>
      </c>
    </row>
    <row r="2619" spans="1:16" x14ac:dyDescent="0.2">
      <c r="A2619" t="s">
        <v>0</v>
      </c>
      <c r="B2619" s="1">
        <v>-1091788</v>
      </c>
      <c r="C2619" t="s">
        <v>4491</v>
      </c>
      <c r="D2619" t="s">
        <v>4460</v>
      </c>
      <c r="F2619" s="1">
        <v>-1091788</v>
      </c>
      <c r="G2619">
        <v>0.44317899999999999</v>
      </c>
      <c r="H2619">
        <v>0.86076399999999997</v>
      </c>
      <c r="J2619">
        <f t="shared" si="248"/>
        <v>-1091788</v>
      </c>
      <c r="K2619">
        <f t="shared" si="249"/>
        <v>0.44317899999999999</v>
      </c>
      <c r="L2619">
        <f t="shared" si="250"/>
        <v>0.86076399999999997</v>
      </c>
      <c r="N2619">
        <f t="shared" si="245"/>
        <v>-1.091788</v>
      </c>
      <c r="O2619">
        <f t="shared" si="246"/>
        <v>0.44317899999999999</v>
      </c>
      <c r="P2619">
        <f t="shared" si="247"/>
        <v>0.86076399999999997</v>
      </c>
    </row>
    <row r="2620" spans="1:16" x14ac:dyDescent="0.2">
      <c r="A2620" t="s">
        <v>0</v>
      </c>
      <c r="B2620" s="1">
        <v>-1159135</v>
      </c>
      <c r="C2620" t="s">
        <v>4492</v>
      </c>
      <c r="D2620" t="s">
        <v>4460</v>
      </c>
      <c r="F2620" s="1">
        <v>-1159135</v>
      </c>
      <c r="G2620">
        <v>0.22158900000000001</v>
      </c>
      <c r="H2620">
        <v>0.86076399999999997</v>
      </c>
      <c r="J2620">
        <f t="shared" si="248"/>
        <v>-1159135</v>
      </c>
      <c r="K2620">
        <f t="shared" si="249"/>
        <v>0.22158900000000001</v>
      </c>
      <c r="L2620">
        <f t="shared" si="250"/>
        <v>0.86076399999999997</v>
      </c>
      <c r="N2620">
        <f t="shared" si="245"/>
        <v>-1.159135</v>
      </c>
      <c r="O2620">
        <f t="shared" si="246"/>
        <v>0.22158900000000001</v>
      </c>
      <c r="P2620">
        <f t="shared" si="247"/>
        <v>0.86076399999999997</v>
      </c>
    </row>
    <row r="2621" spans="1:16" x14ac:dyDescent="0.2">
      <c r="A2621" t="s">
        <v>0</v>
      </c>
      <c r="B2621" s="1">
        <v>-1181957</v>
      </c>
      <c r="C2621" t="s">
        <v>4493</v>
      </c>
      <c r="D2621" t="s">
        <v>4460</v>
      </c>
      <c r="F2621" s="1">
        <v>-1181957</v>
      </c>
      <c r="G2621">
        <v>-8.8819999999999993E-3</v>
      </c>
      <c r="H2621">
        <v>0.86076399999999997</v>
      </c>
      <c r="J2621">
        <f t="shared" si="248"/>
        <v>-1181957</v>
      </c>
      <c r="K2621">
        <f t="shared" si="249"/>
        <v>-8.8819999999999993E-3</v>
      </c>
      <c r="L2621">
        <f t="shared" si="250"/>
        <v>0.86076399999999997</v>
      </c>
      <c r="N2621">
        <f t="shared" si="245"/>
        <v>-1.1819569999999999</v>
      </c>
      <c r="O2621">
        <f t="shared" si="246"/>
        <v>-8.8819999999999993E-3</v>
      </c>
      <c r="P2621">
        <f t="shared" si="247"/>
        <v>0.86076399999999997</v>
      </c>
    </row>
    <row r="2622" spans="1:16" x14ac:dyDescent="0.2">
      <c r="A2622" t="s">
        <v>0</v>
      </c>
      <c r="B2622" s="1">
        <v>-1159378</v>
      </c>
      <c r="C2622" t="s">
        <v>4494</v>
      </c>
      <c r="D2622" t="s">
        <v>4460</v>
      </c>
      <c r="F2622" s="1">
        <v>-1159378</v>
      </c>
      <c r="G2622">
        <v>-0.23937800000000001</v>
      </c>
      <c r="H2622">
        <v>0.86076399999999997</v>
      </c>
      <c r="J2622">
        <f t="shared" si="248"/>
        <v>-1159378</v>
      </c>
      <c r="K2622">
        <f t="shared" si="249"/>
        <v>-0.23937800000000001</v>
      </c>
      <c r="L2622">
        <f t="shared" si="250"/>
        <v>0.86076399999999997</v>
      </c>
      <c r="N2622">
        <f t="shared" si="245"/>
        <v>-1.159378</v>
      </c>
      <c r="O2622">
        <f t="shared" si="246"/>
        <v>-0.23937800000000001</v>
      </c>
      <c r="P2622">
        <f t="shared" si="247"/>
        <v>0.86076399999999997</v>
      </c>
    </row>
    <row r="2623" spans="1:16" x14ac:dyDescent="0.2">
      <c r="A2623" t="s">
        <v>0</v>
      </c>
      <c r="B2623" s="1">
        <v>-1092266</v>
      </c>
      <c r="C2623" t="s">
        <v>4495</v>
      </c>
      <c r="D2623" t="s">
        <v>4460</v>
      </c>
      <c r="F2623" s="1">
        <v>-1092266</v>
      </c>
      <c r="G2623">
        <v>-0.46104000000000001</v>
      </c>
      <c r="H2623">
        <v>0.86076399999999997</v>
      </c>
      <c r="J2623">
        <f t="shared" si="248"/>
        <v>-1092266</v>
      </c>
      <c r="K2623">
        <f t="shared" si="249"/>
        <v>-0.46104000000000001</v>
      </c>
      <c r="L2623">
        <f t="shared" si="250"/>
        <v>0.86076399999999997</v>
      </c>
      <c r="N2623">
        <f t="shared" si="245"/>
        <v>-1.092266</v>
      </c>
      <c r="O2623">
        <f t="shared" si="246"/>
        <v>-0.46104000000000001</v>
      </c>
      <c r="P2623">
        <f t="shared" si="247"/>
        <v>0.86076399999999997</v>
      </c>
    </row>
    <row r="2624" spans="1:16" x14ac:dyDescent="0.2">
      <c r="A2624" t="s">
        <v>0</v>
      </c>
      <c r="B2624" t="s">
        <v>4496</v>
      </c>
      <c r="C2624" t="s">
        <v>4497</v>
      </c>
      <c r="D2624" t="s">
        <v>4460</v>
      </c>
      <c r="F2624">
        <v>-0.98319999999999996</v>
      </c>
      <c r="G2624">
        <v>-0.66534899999999997</v>
      </c>
      <c r="H2624">
        <v>0.86076399999999997</v>
      </c>
      <c r="J2624">
        <f t="shared" si="248"/>
        <v>-0.98319999999999996</v>
      </c>
      <c r="K2624">
        <f t="shared" si="249"/>
        <v>-0.66534899999999997</v>
      </c>
      <c r="L2624">
        <f t="shared" si="250"/>
        <v>0.86076399999999997</v>
      </c>
      <c r="N2624">
        <f t="shared" si="245"/>
        <v>-0.98319999999999996</v>
      </c>
      <c r="O2624">
        <f t="shared" si="246"/>
        <v>-0.66534899999999997</v>
      </c>
      <c r="P2624">
        <f t="shared" si="247"/>
        <v>0.86076399999999997</v>
      </c>
    </row>
    <row r="2625" spans="1:16" x14ac:dyDescent="0.2">
      <c r="A2625" t="s">
        <v>0</v>
      </c>
      <c r="B2625" t="s">
        <v>4498</v>
      </c>
      <c r="C2625" t="s">
        <v>4499</v>
      </c>
      <c r="D2625" t="s">
        <v>4460</v>
      </c>
      <c r="F2625">
        <v>-0.83636999999999995</v>
      </c>
      <c r="G2625">
        <v>-0.84445400000000004</v>
      </c>
      <c r="H2625">
        <v>0.86076399999999997</v>
      </c>
      <c r="J2625">
        <f t="shared" si="248"/>
        <v>-0.83636999999999995</v>
      </c>
      <c r="K2625">
        <f t="shared" si="249"/>
        <v>-0.84445400000000004</v>
      </c>
      <c r="L2625">
        <f t="shared" si="250"/>
        <v>0.86076399999999997</v>
      </c>
      <c r="N2625">
        <f t="shared" si="245"/>
        <v>-0.83636999999999995</v>
      </c>
      <c r="O2625">
        <f t="shared" si="246"/>
        <v>-0.84445400000000004</v>
      </c>
      <c r="P2625">
        <f t="shared" si="247"/>
        <v>0.86076399999999997</v>
      </c>
    </row>
    <row r="2626" spans="1:16" x14ac:dyDescent="0.2">
      <c r="A2626" t="s">
        <v>0</v>
      </c>
      <c r="B2626" t="s">
        <v>4500</v>
      </c>
      <c r="C2626" t="s">
        <v>4501</v>
      </c>
      <c r="D2626" t="s">
        <v>4460</v>
      </c>
      <c r="F2626">
        <v>-0.65742</v>
      </c>
      <c r="G2626">
        <v>-0.99147300000000005</v>
      </c>
      <c r="H2626">
        <v>0.86076399999999997</v>
      </c>
      <c r="J2626">
        <f t="shared" si="248"/>
        <v>-0.65742</v>
      </c>
      <c r="K2626">
        <f t="shared" si="249"/>
        <v>-0.99147300000000005</v>
      </c>
      <c r="L2626">
        <f t="shared" si="250"/>
        <v>0.86076399999999997</v>
      </c>
      <c r="N2626">
        <f t="shared" ref="N2626:N2689" si="251">IF(J2626&lt;-1,J2626/1000000,J2626)</f>
        <v>-0.65742</v>
      </c>
      <c r="O2626">
        <f t="shared" ref="O2626:O2689" si="252">IF(K2626&lt;-1,K2626/1000000,K2626)</f>
        <v>-0.99147300000000005</v>
      </c>
      <c r="P2626">
        <f t="shared" ref="P2626:P2689" si="253">IF(L2626&lt;-1,L2626/1000000,L2626)</f>
        <v>0.86076399999999997</v>
      </c>
    </row>
    <row r="2627" spans="1:16" x14ac:dyDescent="0.2">
      <c r="A2627" t="s">
        <v>0</v>
      </c>
      <c r="B2627" t="s">
        <v>4502</v>
      </c>
      <c r="C2627" s="1">
        <v>-1100755</v>
      </c>
      <c r="D2627" t="s">
        <v>4460</v>
      </c>
      <c r="F2627">
        <v>-0.45322600000000002</v>
      </c>
      <c r="G2627" s="1">
        <v>-1100755</v>
      </c>
      <c r="H2627">
        <v>0.86076399999999997</v>
      </c>
      <c r="J2627">
        <f t="shared" si="248"/>
        <v>-0.45322600000000002</v>
      </c>
      <c r="K2627">
        <f t="shared" si="249"/>
        <v>-1100755</v>
      </c>
      <c r="L2627">
        <f t="shared" si="250"/>
        <v>0.86076399999999997</v>
      </c>
      <c r="N2627">
        <f t="shared" si="251"/>
        <v>-0.45322600000000002</v>
      </c>
      <c r="O2627">
        <f t="shared" si="252"/>
        <v>-1.1007549999999999</v>
      </c>
      <c r="P2627">
        <f t="shared" si="253"/>
        <v>0.86076399999999997</v>
      </c>
    </row>
    <row r="2628" spans="1:16" x14ac:dyDescent="0.2">
      <c r="A2628" t="s">
        <v>0</v>
      </c>
      <c r="B2628" t="s">
        <v>4503</v>
      </c>
      <c r="C2628" s="1">
        <v>-1103984</v>
      </c>
      <c r="D2628" t="s">
        <v>1304</v>
      </c>
      <c r="F2628">
        <v>-0.333179</v>
      </c>
      <c r="G2628" s="1">
        <v>-1103984</v>
      </c>
      <c r="H2628">
        <v>0.75856800000000002</v>
      </c>
      <c r="J2628">
        <f t="shared" si="248"/>
        <v>-0.333179</v>
      </c>
      <c r="K2628">
        <f t="shared" si="249"/>
        <v>-1103984</v>
      </c>
      <c r="L2628">
        <f t="shared" si="250"/>
        <v>0.75856800000000002</v>
      </c>
      <c r="N2628">
        <f t="shared" si="251"/>
        <v>-0.333179</v>
      </c>
      <c r="O2628">
        <f t="shared" si="252"/>
        <v>-1.1039840000000001</v>
      </c>
      <c r="P2628">
        <f t="shared" si="253"/>
        <v>0.75856800000000002</v>
      </c>
    </row>
    <row r="2629" spans="1:16" x14ac:dyDescent="0.2">
      <c r="A2629" t="s">
        <v>0</v>
      </c>
      <c r="B2629" t="s">
        <v>4504</v>
      </c>
      <c r="C2629" s="1">
        <v>-1018060</v>
      </c>
      <c r="D2629" t="s">
        <v>1304</v>
      </c>
      <c r="F2629">
        <v>-0.54030800000000001</v>
      </c>
      <c r="G2629" s="1">
        <v>-1018060</v>
      </c>
      <c r="H2629">
        <v>0.75856800000000002</v>
      </c>
      <c r="J2629">
        <f t="shared" si="248"/>
        <v>-0.54030800000000001</v>
      </c>
      <c r="K2629">
        <f t="shared" si="249"/>
        <v>-1018060</v>
      </c>
      <c r="L2629">
        <f t="shared" si="250"/>
        <v>0.75856800000000002</v>
      </c>
      <c r="N2629">
        <f t="shared" si="251"/>
        <v>-0.54030800000000001</v>
      </c>
      <c r="O2629">
        <f t="shared" si="252"/>
        <v>-1.01806</v>
      </c>
      <c r="P2629">
        <f t="shared" si="253"/>
        <v>0.75856800000000002</v>
      </c>
    </row>
    <row r="2630" spans="1:16" x14ac:dyDescent="0.2">
      <c r="A2630" t="s">
        <v>0</v>
      </c>
      <c r="B2630" t="s">
        <v>4505</v>
      </c>
      <c r="C2630" t="s">
        <v>4506</v>
      </c>
      <c r="D2630" t="s">
        <v>1304</v>
      </c>
      <c r="F2630">
        <v>-0.72669600000000001</v>
      </c>
      <c r="G2630">
        <v>-0.89337699999999998</v>
      </c>
      <c r="H2630">
        <v>0.75856800000000002</v>
      </c>
      <c r="J2630">
        <f t="shared" si="248"/>
        <v>-0.72669600000000001</v>
      </c>
      <c r="K2630">
        <f t="shared" si="249"/>
        <v>-0.89337699999999998</v>
      </c>
      <c r="L2630">
        <f t="shared" si="250"/>
        <v>0.75856800000000002</v>
      </c>
      <c r="N2630">
        <f t="shared" si="251"/>
        <v>-0.72669600000000001</v>
      </c>
      <c r="O2630">
        <f t="shared" si="252"/>
        <v>-0.89337699999999998</v>
      </c>
      <c r="P2630">
        <f t="shared" si="253"/>
        <v>0.75856800000000002</v>
      </c>
    </row>
    <row r="2631" spans="1:16" x14ac:dyDescent="0.2">
      <c r="A2631" t="s">
        <v>0</v>
      </c>
      <c r="B2631" t="s">
        <v>4507</v>
      </c>
      <c r="C2631" t="s">
        <v>4508</v>
      </c>
      <c r="D2631" t="s">
        <v>1304</v>
      </c>
      <c r="F2631">
        <v>-0.88517699999999999</v>
      </c>
      <c r="G2631">
        <v>-0.73472800000000005</v>
      </c>
      <c r="H2631">
        <v>0.75856800000000002</v>
      </c>
      <c r="J2631">
        <f t="shared" si="248"/>
        <v>-0.88517699999999999</v>
      </c>
      <c r="K2631">
        <f t="shared" si="249"/>
        <v>-0.73472800000000005</v>
      </c>
      <c r="L2631">
        <f t="shared" si="250"/>
        <v>0.75856800000000002</v>
      </c>
      <c r="N2631">
        <f t="shared" si="251"/>
        <v>-0.88517699999999999</v>
      </c>
      <c r="O2631">
        <f t="shared" si="252"/>
        <v>-0.73472800000000005</v>
      </c>
      <c r="P2631">
        <f t="shared" si="253"/>
        <v>0.75856800000000002</v>
      </c>
    </row>
    <row r="2632" spans="1:16" x14ac:dyDescent="0.2">
      <c r="A2632" t="s">
        <v>0</v>
      </c>
      <c r="B2632" s="1">
        <v>-1009662</v>
      </c>
      <c r="C2632" t="s">
        <v>4509</v>
      </c>
      <c r="D2632" t="s">
        <v>1304</v>
      </c>
      <c r="F2632" s="1">
        <v>-1009662</v>
      </c>
      <c r="G2632">
        <v>-0.54820899999999995</v>
      </c>
      <c r="H2632">
        <v>0.75856800000000002</v>
      </c>
      <c r="J2632">
        <f t="shared" si="248"/>
        <v>-1009662</v>
      </c>
      <c r="K2632">
        <f t="shared" si="249"/>
        <v>-0.54820899999999995</v>
      </c>
      <c r="L2632">
        <f t="shared" si="250"/>
        <v>0.75856800000000002</v>
      </c>
      <c r="N2632">
        <f t="shared" si="251"/>
        <v>-1.0096620000000001</v>
      </c>
      <c r="O2632">
        <f t="shared" si="252"/>
        <v>-0.54820899999999995</v>
      </c>
      <c r="P2632">
        <f t="shared" si="253"/>
        <v>0.75856800000000002</v>
      </c>
    </row>
    <row r="2633" spans="1:16" x14ac:dyDescent="0.2">
      <c r="A2633" t="s">
        <v>0</v>
      </c>
      <c r="B2633" s="1">
        <v>-1095368</v>
      </c>
      <c r="C2633" t="s">
        <v>4510</v>
      </c>
      <c r="D2633" t="s">
        <v>1304</v>
      </c>
      <c r="F2633" s="1">
        <v>-1095368</v>
      </c>
      <c r="G2633">
        <v>-0.34098899999999999</v>
      </c>
      <c r="H2633">
        <v>0.75856800000000002</v>
      </c>
      <c r="J2633">
        <f t="shared" si="248"/>
        <v>-1095368</v>
      </c>
      <c r="K2633">
        <f t="shared" si="249"/>
        <v>-0.34098899999999999</v>
      </c>
      <c r="L2633">
        <f t="shared" si="250"/>
        <v>0.75856800000000002</v>
      </c>
      <c r="N2633">
        <f t="shared" si="251"/>
        <v>-1.0953679999999999</v>
      </c>
      <c r="O2633">
        <f t="shared" si="252"/>
        <v>-0.34098899999999999</v>
      </c>
      <c r="P2633">
        <f t="shared" si="253"/>
        <v>0.75856800000000002</v>
      </c>
    </row>
    <row r="2634" spans="1:16" x14ac:dyDescent="0.2">
      <c r="A2634" t="s">
        <v>0</v>
      </c>
      <c r="B2634" s="1">
        <v>-1139000</v>
      </c>
      <c r="C2634" t="s">
        <v>4511</v>
      </c>
      <c r="D2634" t="s">
        <v>1304</v>
      </c>
      <c r="F2634" s="1">
        <v>-1139000</v>
      </c>
      <c r="G2634">
        <v>-0.121028</v>
      </c>
      <c r="H2634">
        <v>0.75856800000000002</v>
      </c>
      <c r="J2634">
        <f t="shared" si="248"/>
        <v>-1139000</v>
      </c>
      <c r="K2634">
        <f t="shared" si="249"/>
        <v>-0.121028</v>
      </c>
      <c r="L2634">
        <f t="shared" si="250"/>
        <v>0.75856800000000002</v>
      </c>
      <c r="N2634">
        <f t="shared" si="251"/>
        <v>-1.139</v>
      </c>
      <c r="O2634">
        <f t="shared" si="252"/>
        <v>-0.121028</v>
      </c>
      <c r="P2634">
        <f t="shared" si="253"/>
        <v>0.75856800000000002</v>
      </c>
    </row>
    <row r="2635" spans="1:16" x14ac:dyDescent="0.2">
      <c r="A2635" t="s">
        <v>0</v>
      </c>
      <c r="B2635" s="1">
        <v>-1138881</v>
      </c>
      <c r="C2635" t="s">
        <v>4512</v>
      </c>
      <c r="D2635" t="s">
        <v>1304</v>
      </c>
      <c r="F2635" s="1">
        <v>-1138881</v>
      </c>
      <c r="G2635">
        <v>0.103218</v>
      </c>
      <c r="H2635">
        <v>0.75856800000000002</v>
      </c>
      <c r="J2635">
        <f t="shared" si="248"/>
        <v>-1138881</v>
      </c>
      <c r="K2635">
        <f t="shared" si="249"/>
        <v>0.103218</v>
      </c>
      <c r="L2635">
        <f t="shared" si="250"/>
        <v>0.75856800000000002</v>
      </c>
      <c r="N2635">
        <f t="shared" si="251"/>
        <v>-1.138881</v>
      </c>
      <c r="O2635">
        <f t="shared" si="252"/>
        <v>0.103218</v>
      </c>
      <c r="P2635">
        <f t="shared" si="253"/>
        <v>0.75856800000000002</v>
      </c>
    </row>
    <row r="2636" spans="1:16" x14ac:dyDescent="0.2">
      <c r="A2636" t="s">
        <v>0</v>
      </c>
      <c r="B2636" s="1">
        <v>-1095016</v>
      </c>
      <c r="C2636" t="s">
        <v>4513</v>
      </c>
      <c r="D2636" t="s">
        <v>1304</v>
      </c>
      <c r="F2636" s="1">
        <v>-1095016</v>
      </c>
      <c r="G2636">
        <v>0.323131</v>
      </c>
      <c r="H2636">
        <v>0.75856800000000002</v>
      </c>
      <c r="J2636">
        <f t="shared" si="248"/>
        <v>-1095016</v>
      </c>
      <c r="K2636">
        <f t="shared" si="249"/>
        <v>0.323131</v>
      </c>
      <c r="L2636">
        <f t="shared" si="250"/>
        <v>0.75856800000000002</v>
      </c>
      <c r="N2636">
        <f t="shared" si="251"/>
        <v>-1.095016</v>
      </c>
      <c r="O2636">
        <f t="shared" si="252"/>
        <v>0.323131</v>
      </c>
      <c r="P2636">
        <f t="shared" si="253"/>
        <v>0.75856800000000002</v>
      </c>
    </row>
    <row r="2637" spans="1:16" x14ac:dyDescent="0.2">
      <c r="A2637" t="s">
        <v>0</v>
      </c>
      <c r="B2637" s="1">
        <v>-1009092</v>
      </c>
      <c r="C2637" t="s">
        <v>4514</v>
      </c>
      <c r="D2637" t="s">
        <v>1304</v>
      </c>
      <c r="F2637" s="1">
        <v>-1009092</v>
      </c>
      <c r="G2637">
        <v>0.53026099999999998</v>
      </c>
      <c r="H2637">
        <v>0.75856800000000002</v>
      </c>
      <c r="J2637">
        <f t="shared" si="248"/>
        <v>-1009092</v>
      </c>
      <c r="K2637">
        <f t="shared" si="249"/>
        <v>0.53026099999999998</v>
      </c>
      <c r="L2637">
        <f t="shared" si="250"/>
        <v>0.75856800000000002</v>
      </c>
      <c r="N2637">
        <f t="shared" si="251"/>
        <v>-1.0090920000000001</v>
      </c>
      <c r="O2637">
        <f t="shared" si="252"/>
        <v>0.53026099999999998</v>
      </c>
      <c r="P2637">
        <f t="shared" si="253"/>
        <v>0.75856800000000002</v>
      </c>
    </row>
    <row r="2638" spans="1:16" x14ac:dyDescent="0.2">
      <c r="A2638" t="s">
        <v>0</v>
      </c>
      <c r="B2638" t="s">
        <v>4515</v>
      </c>
      <c r="C2638" t="s">
        <v>4516</v>
      </c>
      <c r="D2638" t="s">
        <v>1304</v>
      </c>
      <c r="F2638">
        <v>-0.884409</v>
      </c>
      <c r="G2638">
        <v>0.71664799999999995</v>
      </c>
      <c r="H2638">
        <v>0.75856800000000002</v>
      </c>
      <c r="J2638">
        <f t="shared" ref="J2638:J2701" si="254">IF(F2638&gt;1,F2638/1000000,F2638)</f>
        <v>-0.884409</v>
      </c>
      <c r="K2638">
        <f t="shared" ref="K2638:K2701" si="255">IF(G2638&gt;1,G2638/1000000,G2638)</f>
        <v>0.71664799999999995</v>
      </c>
      <c r="L2638">
        <f t="shared" ref="L2638:L2701" si="256">IF(H2638&gt;1,H2638/1000000,H2638)</f>
        <v>0.75856800000000002</v>
      </c>
      <c r="N2638">
        <f t="shared" si="251"/>
        <v>-0.884409</v>
      </c>
      <c r="O2638">
        <f t="shared" si="252"/>
        <v>0.71664799999999995</v>
      </c>
      <c r="P2638">
        <f t="shared" si="253"/>
        <v>0.75856800000000002</v>
      </c>
    </row>
    <row r="2639" spans="1:16" x14ac:dyDescent="0.2">
      <c r="A2639" t="s">
        <v>0</v>
      </c>
      <c r="B2639" t="s">
        <v>4517</v>
      </c>
      <c r="C2639" t="s">
        <v>4518</v>
      </c>
      <c r="D2639" t="s">
        <v>1304</v>
      </c>
      <c r="F2639">
        <v>-0.72575999999999996</v>
      </c>
      <c r="G2639">
        <v>0.87512999999999996</v>
      </c>
      <c r="H2639">
        <v>0.75856800000000002</v>
      </c>
      <c r="J2639">
        <f t="shared" si="254"/>
        <v>-0.72575999999999996</v>
      </c>
      <c r="K2639">
        <f t="shared" si="255"/>
        <v>0.87512999999999996</v>
      </c>
      <c r="L2639">
        <f t="shared" si="256"/>
        <v>0.75856800000000002</v>
      </c>
      <c r="N2639">
        <f t="shared" si="251"/>
        <v>-0.72575999999999996</v>
      </c>
      <c r="O2639">
        <f t="shared" si="252"/>
        <v>0.87512999999999996</v>
      </c>
      <c r="P2639">
        <f t="shared" si="253"/>
        <v>0.75856800000000002</v>
      </c>
    </row>
    <row r="2640" spans="1:16" x14ac:dyDescent="0.2">
      <c r="A2640" t="s">
        <v>0</v>
      </c>
      <c r="B2640" t="s">
        <v>4519</v>
      </c>
      <c r="C2640" t="s">
        <v>4520</v>
      </c>
      <c r="D2640" t="s">
        <v>1304</v>
      </c>
      <c r="F2640">
        <v>-0.53924099999999997</v>
      </c>
      <c r="G2640">
        <v>0.99961500000000003</v>
      </c>
      <c r="H2640">
        <v>0.75856800000000002</v>
      </c>
      <c r="J2640">
        <f t="shared" si="254"/>
        <v>-0.53924099999999997</v>
      </c>
      <c r="K2640">
        <f t="shared" si="255"/>
        <v>0.99961500000000003</v>
      </c>
      <c r="L2640">
        <f t="shared" si="256"/>
        <v>0.75856800000000002</v>
      </c>
      <c r="N2640">
        <f t="shared" si="251"/>
        <v>-0.53924099999999997</v>
      </c>
      <c r="O2640">
        <f t="shared" si="252"/>
        <v>0.99961500000000003</v>
      </c>
      <c r="P2640">
        <f t="shared" si="253"/>
        <v>0.75856800000000002</v>
      </c>
    </row>
    <row r="2641" spans="1:16" x14ac:dyDescent="0.2">
      <c r="A2641" t="s">
        <v>0</v>
      </c>
      <c r="B2641" t="s">
        <v>4521</v>
      </c>
      <c r="C2641" s="1">
        <v>1085320</v>
      </c>
      <c r="D2641" t="s">
        <v>1304</v>
      </c>
      <c r="F2641">
        <v>-0.33202100000000001</v>
      </c>
      <c r="G2641" s="1">
        <v>1085320</v>
      </c>
      <c r="H2641">
        <v>0.75856800000000002</v>
      </c>
      <c r="J2641">
        <f t="shared" si="254"/>
        <v>-0.33202100000000001</v>
      </c>
      <c r="K2641">
        <f t="shared" si="255"/>
        <v>1.0853200000000001</v>
      </c>
      <c r="L2641">
        <f t="shared" si="256"/>
        <v>0.75856800000000002</v>
      </c>
      <c r="N2641">
        <f t="shared" si="251"/>
        <v>-0.33202100000000001</v>
      </c>
      <c r="O2641">
        <f t="shared" si="252"/>
        <v>1.0853200000000001</v>
      </c>
      <c r="P2641">
        <f t="shared" si="253"/>
        <v>0.75856800000000002</v>
      </c>
    </row>
    <row r="2642" spans="1:16" x14ac:dyDescent="0.2">
      <c r="A2642" t="s">
        <v>0</v>
      </c>
      <c r="B2642" t="s">
        <v>4522</v>
      </c>
      <c r="C2642" s="1">
        <v>1128952</v>
      </c>
      <c r="D2642" t="s">
        <v>1304</v>
      </c>
      <c r="F2642">
        <v>-0.11206000000000001</v>
      </c>
      <c r="G2642" s="1">
        <v>1128952</v>
      </c>
      <c r="H2642">
        <v>0.75856800000000002</v>
      </c>
      <c r="J2642">
        <f t="shared" si="254"/>
        <v>-0.11206000000000001</v>
      </c>
      <c r="K2642">
        <f t="shared" si="255"/>
        <v>1.128952</v>
      </c>
      <c r="L2642">
        <f t="shared" si="256"/>
        <v>0.75856800000000002</v>
      </c>
      <c r="N2642">
        <f t="shared" si="251"/>
        <v>-0.11206000000000001</v>
      </c>
      <c r="O2642">
        <f t="shared" si="252"/>
        <v>1.128952</v>
      </c>
      <c r="P2642">
        <f t="shared" si="253"/>
        <v>0.75856800000000002</v>
      </c>
    </row>
    <row r="2643" spans="1:16" x14ac:dyDescent="0.2">
      <c r="A2643" t="s">
        <v>0</v>
      </c>
      <c r="B2643" t="s">
        <v>4523</v>
      </c>
      <c r="C2643" s="1">
        <v>1128833</v>
      </c>
      <c r="D2643" t="s">
        <v>1304</v>
      </c>
      <c r="F2643">
        <v>0.11218599999999999</v>
      </c>
      <c r="G2643" s="1">
        <v>1128833</v>
      </c>
      <c r="H2643">
        <v>0.75856800000000002</v>
      </c>
      <c r="J2643">
        <f t="shared" si="254"/>
        <v>0.11218599999999999</v>
      </c>
      <c r="K2643">
        <f t="shared" si="255"/>
        <v>1.128833</v>
      </c>
      <c r="L2643">
        <f t="shared" si="256"/>
        <v>0.75856800000000002</v>
      </c>
      <c r="N2643">
        <f t="shared" si="251"/>
        <v>0.11218599999999999</v>
      </c>
      <c r="O2643">
        <f t="shared" si="252"/>
        <v>1.128833</v>
      </c>
      <c r="P2643">
        <f t="shared" si="253"/>
        <v>0.75856800000000002</v>
      </c>
    </row>
    <row r="2644" spans="1:16" x14ac:dyDescent="0.2">
      <c r="A2644" t="s">
        <v>0</v>
      </c>
      <c r="B2644" t="s">
        <v>4524</v>
      </c>
      <c r="C2644" s="1">
        <v>1084968</v>
      </c>
      <c r="D2644" t="s">
        <v>1304</v>
      </c>
      <c r="F2644">
        <v>0.33209899999999998</v>
      </c>
      <c r="G2644" s="1">
        <v>1084968</v>
      </c>
      <c r="H2644">
        <v>0.75856800000000002</v>
      </c>
      <c r="J2644">
        <f t="shared" si="254"/>
        <v>0.33209899999999998</v>
      </c>
      <c r="K2644">
        <f t="shared" si="255"/>
        <v>1.0849679999999999</v>
      </c>
      <c r="L2644">
        <f t="shared" si="256"/>
        <v>0.75856800000000002</v>
      </c>
      <c r="N2644">
        <f t="shared" si="251"/>
        <v>0.33209899999999998</v>
      </c>
      <c r="O2644">
        <f t="shared" si="252"/>
        <v>1.0849679999999999</v>
      </c>
      <c r="P2644">
        <f t="shared" si="253"/>
        <v>0.75856800000000002</v>
      </c>
    </row>
    <row r="2645" spans="1:16" x14ac:dyDescent="0.2">
      <c r="A2645" t="s">
        <v>0</v>
      </c>
      <c r="B2645" t="s">
        <v>4525</v>
      </c>
      <c r="C2645" t="s">
        <v>4526</v>
      </c>
      <c r="D2645" t="s">
        <v>1304</v>
      </c>
      <c r="F2645">
        <v>0.53922899999999996</v>
      </c>
      <c r="G2645">
        <v>0.99904400000000004</v>
      </c>
      <c r="H2645">
        <v>0.75856800000000002</v>
      </c>
      <c r="J2645">
        <f t="shared" si="254"/>
        <v>0.53922899999999996</v>
      </c>
      <c r="K2645">
        <f t="shared" si="255"/>
        <v>0.99904400000000004</v>
      </c>
      <c r="L2645">
        <f t="shared" si="256"/>
        <v>0.75856800000000002</v>
      </c>
      <c r="N2645">
        <f t="shared" si="251"/>
        <v>0.53922899999999996</v>
      </c>
      <c r="O2645">
        <f t="shared" si="252"/>
        <v>0.99904400000000004</v>
      </c>
      <c r="P2645">
        <f t="shared" si="253"/>
        <v>0.75856800000000002</v>
      </c>
    </row>
    <row r="2646" spans="1:16" x14ac:dyDescent="0.2">
      <c r="A2646" t="s">
        <v>0</v>
      </c>
      <c r="B2646" t="s">
        <v>4527</v>
      </c>
      <c r="C2646" t="s">
        <v>4528</v>
      </c>
      <c r="D2646" t="s">
        <v>1304</v>
      </c>
      <c r="F2646">
        <v>0.72561600000000004</v>
      </c>
      <c r="G2646">
        <v>0.87436100000000005</v>
      </c>
      <c r="H2646">
        <v>0.75856800000000002</v>
      </c>
      <c r="J2646">
        <f t="shared" si="254"/>
        <v>0.72561600000000004</v>
      </c>
      <c r="K2646">
        <f t="shared" si="255"/>
        <v>0.87436100000000005</v>
      </c>
      <c r="L2646">
        <f t="shared" si="256"/>
        <v>0.75856800000000002</v>
      </c>
      <c r="N2646">
        <f t="shared" si="251"/>
        <v>0.72561600000000004</v>
      </c>
      <c r="O2646">
        <f t="shared" si="252"/>
        <v>0.87436100000000005</v>
      </c>
      <c r="P2646">
        <f t="shared" si="253"/>
        <v>0.75856800000000002</v>
      </c>
    </row>
    <row r="2647" spans="1:16" x14ac:dyDescent="0.2">
      <c r="A2647" t="s">
        <v>0</v>
      </c>
      <c r="B2647" t="s">
        <v>4529</v>
      </c>
      <c r="C2647" t="s">
        <v>4530</v>
      </c>
      <c r="D2647" t="s">
        <v>1304</v>
      </c>
      <c r="F2647">
        <v>0.88409700000000002</v>
      </c>
      <c r="G2647">
        <v>0.71571200000000001</v>
      </c>
      <c r="H2647">
        <v>0.75856800000000002</v>
      </c>
      <c r="J2647">
        <f t="shared" si="254"/>
        <v>0.88409700000000002</v>
      </c>
      <c r="K2647">
        <f t="shared" si="255"/>
        <v>0.71571200000000001</v>
      </c>
      <c r="L2647">
        <f t="shared" si="256"/>
        <v>0.75856800000000002</v>
      </c>
      <c r="N2647">
        <f t="shared" si="251"/>
        <v>0.88409700000000002</v>
      </c>
      <c r="O2647">
        <f t="shared" si="252"/>
        <v>0.71571200000000001</v>
      </c>
      <c r="P2647">
        <f t="shared" si="253"/>
        <v>0.75856800000000002</v>
      </c>
    </row>
    <row r="2648" spans="1:16" x14ac:dyDescent="0.2">
      <c r="A2648" t="s">
        <v>0</v>
      </c>
      <c r="B2648" s="1">
        <v>1008582</v>
      </c>
      <c r="C2648" t="s">
        <v>4531</v>
      </c>
      <c r="D2648" t="s">
        <v>1304</v>
      </c>
      <c r="F2648" s="1">
        <v>1008582</v>
      </c>
      <c r="G2648">
        <v>0.52919300000000002</v>
      </c>
      <c r="H2648">
        <v>0.75856800000000002</v>
      </c>
      <c r="J2648">
        <f t="shared" si="254"/>
        <v>1.0085820000000001</v>
      </c>
      <c r="K2648">
        <f t="shared" si="255"/>
        <v>0.52919300000000002</v>
      </c>
      <c r="L2648">
        <f t="shared" si="256"/>
        <v>0.75856800000000002</v>
      </c>
      <c r="N2648">
        <f t="shared" si="251"/>
        <v>1.0085820000000001</v>
      </c>
      <c r="O2648">
        <f t="shared" si="252"/>
        <v>0.52919300000000002</v>
      </c>
      <c r="P2648">
        <f t="shared" si="253"/>
        <v>0.75856800000000002</v>
      </c>
    </row>
    <row r="2649" spans="1:16" x14ac:dyDescent="0.2">
      <c r="A2649" t="s">
        <v>0</v>
      </c>
      <c r="B2649" s="1">
        <v>1094287</v>
      </c>
      <c r="C2649" t="s">
        <v>4532</v>
      </c>
      <c r="D2649" t="s">
        <v>1304</v>
      </c>
      <c r="F2649" s="1">
        <v>1094287</v>
      </c>
      <c r="G2649">
        <v>0.32197199999999998</v>
      </c>
      <c r="H2649">
        <v>0.75856800000000002</v>
      </c>
      <c r="J2649">
        <f t="shared" si="254"/>
        <v>1.094287</v>
      </c>
      <c r="K2649">
        <f t="shared" si="255"/>
        <v>0.32197199999999998</v>
      </c>
      <c r="L2649">
        <f t="shared" si="256"/>
        <v>0.75856800000000002</v>
      </c>
      <c r="N2649">
        <f t="shared" si="251"/>
        <v>1.094287</v>
      </c>
      <c r="O2649">
        <f t="shared" si="252"/>
        <v>0.32197199999999998</v>
      </c>
      <c r="P2649">
        <f t="shared" si="253"/>
        <v>0.75856800000000002</v>
      </c>
    </row>
    <row r="2650" spans="1:16" x14ac:dyDescent="0.2">
      <c r="A2650" t="s">
        <v>0</v>
      </c>
      <c r="B2650" s="1">
        <v>1137919</v>
      </c>
      <c r="C2650" t="s">
        <v>4533</v>
      </c>
      <c r="D2650" t="s">
        <v>1304</v>
      </c>
      <c r="F2650" s="1">
        <v>1137919</v>
      </c>
      <c r="G2650">
        <v>0.10201200000000001</v>
      </c>
      <c r="H2650">
        <v>0.75856800000000002</v>
      </c>
      <c r="J2650">
        <f t="shared" si="254"/>
        <v>1.1379189999999999</v>
      </c>
      <c r="K2650">
        <f t="shared" si="255"/>
        <v>0.10201200000000001</v>
      </c>
      <c r="L2650">
        <f t="shared" si="256"/>
        <v>0.75856800000000002</v>
      </c>
      <c r="N2650">
        <f t="shared" si="251"/>
        <v>1.1379189999999999</v>
      </c>
      <c r="O2650">
        <f t="shared" si="252"/>
        <v>0.10201200000000001</v>
      </c>
      <c r="P2650">
        <f t="shared" si="253"/>
        <v>0.75856800000000002</v>
      </c>
    </row>
    <row r="2651" spans="1:16" x14ac:dyDescent="0.2">
      <c r="A2651" t="s">
        <v>0</v>
      </c>
      <c r="B2651" s="1">
        <v>1137800</v>
      </c>
      <c r="C2651" t="s">
        <v>4534</v>
      </c>
      <c r="D2651" t="s">
        <v>1304</v>
      </c>
      <c r="F2651" s="1">
        <v>1137800</v>
      </c>
      <c r="G2651">
        <v>-0.122234</v>
      </c>
      <c r="H2651">
        <v>0.75856800000000002</v>
      </c>
      <c r="J2651">
        <f t="shared" si="254"/>
        <v>1.1377999999999999</v>
      </c>
      <c r="K2651">
        <f t="shared" si="255"/>
        <v>-0.122234</v>
      </c>
      <c r="L2651">
        <f t="shared" si="256"/>
        <v>0.75856800000000002</v>
      </c>
      <c r="N2651">
        <f t="shared" si="251"/>
        <v>1.1377999999999999</v>
      </c>
      <c r="O2651">
        <f t="shared" si="252"/>
        <v>-0.122234</v>
      </c>
      <c r="P2651">
        <f t="shared" si="253"/>
        <v>0.75856800000000002</v>
      </c>
    </row>
    <row r="2652" spans="1:16" x14ac:dyDescent="0.2">
      <c r="A2652" t="s">
        <v>0</v>
      </c>
      <c r="B2652" s="1">
        <v>1093935</v>
      </c>
      <c r="C2652" t="s">
        <v>4535</v>
      </c>
      <c r="D2652" t="s">
        <v>1304</v>
      </c>
      <c r="F2652" s="1">
        <v>1093935</v>
      </c>
      <c r="G2652">
        <v>-0.34214699999999998</v>
      </c>
      <c r="H2652">
        <v>0.75856800000000002</v>
      </c>
      <c r="J2652">
        <f t="shared" si="254"/>
        <v>1.0939350000000001</v>
      </c>
      <c r="K2652">
        <f t="shared" si="255"/>
        <v>-0.34214699999999998</v>
      </c>
      <c r="L2652">
        <f t="shared" si="256"/>
        <v>0.75856800000000002</v>
      </c>
      <c r="N2652">
        <f t="shared" si="251"/>
        <v>1.0939350000000001</v>
      </c>
      <c r="O2652">
        <f t="shared" si="252"/>
        <v>-0.34214699999999998</v>
      </c>
      <c r="P2652">
        <f t="shared" si="253"/>
        <v>0.75856800000000002</v>
      </c>
    </row>
    <row r="2653" spans="1:16" x14ac:dyDescent="0.2">
      <c r="A2653" t="s">
        <v>0</v>
      </c>
      <c r="B2653" s="1">
        <v>1008011</v>
      </c>
      <c r="C2653" t="s">
        <v>4536</v>
      </c>
      <c r="D2653" t="s">
        <v>1304</v>
      </c>
      <c r="F2653" s="1">
        <v>1008011</v>
      </c>
      <c r="G2653">
        <v>-0.54927700000000002</v>
      </c>
      <c r="H2653">
        <v>0.75856800000000002</v>
      </c>
      <c r="J2653">
        <f t="shared" si="254"/>
        <v>1.008011</v>
      </c>
      <c r="K2653">
        <f t="shared" si="255"/>
        <v>-0.54927700000000002</v>
      </c>
      <c r="L2653">
        <f t="shared" si="256"/>
        <v>0.75856800000000002</v>
      </c>
      <c r="N2653">
        <f t="shared" si="251"/>
        <v>1.008011</v>
      </c>
      <c r="O2653">
        <f t="shared" si="252"/>
        <v>-0.54927700000000002</v>
      </c>
      <c r="P2653">
        <f t="shared" si="253"/>
        <v>0.75856800000000002</v>
      </c>
    </row>
    <row r="2654" spans="1:16" x14ac:dyDescent="0.2">
      <c r="A2654" t="s">
        <v>0</v>
      </c>
      <c r="B2654" t="s">
        <v>4537</v>
      </c>
      <c r="C2654" t="s">
        <v>4538</v>
      </c>
      <c r="D2654" t="s">
        <v>1304</v>
      </c>
      <c r="F2654">
        <v>0.883328</v>
      </c>
      <c r="G2654">
        <v>-0.73566399999999998</v>
      </c>
      <c r="H2654">
        <v>0.75856800000000002</v>
      </c>
      <c r="J2654">
        <f t="shared" si="254"/>
        <v>0.883328</v>
      </c>
      <c r="K2654">
        <f t="shared" si="255"/>
        <v>-0.73566399999999998</v>
      </c>
      <c r="L2654">
        <f t="shared" si="256"/>
        <v>0.75856800000000002</v>
      </c>
      <c r="N2654">
        <f t="shared" si="251"/>
        <v>0.883328</v>
      </c>
      <c r="O2654">
        <f t="shared" si="252"/>
        <v>-0.73566399999999998</v>
      </c>
      <c r="P2654">
        <f t="shared" si="253"/>
        <v>0.75856800000000002</v>
      </c>
    </row>
    <row r="2655" spans="1:16" x14ac:dyDescent="0.2">
      <c r="A2655" t="s">
        <v>0</v>
      </c>
      <c r="B2655" t="s">
        <v>4539</v>
      </c>
      <c r="C2655" t="s">
        <v>4540</v>
      </c>
      <c r="D2655" t="s">
        <v>1304</v>
      </c>
      <c r="F2655">
        <v>0.72467899999999996</v>
      </c>
      <c r="G2655">
        <v>-0.89414499999999997</v>
      </c>
      <c r="H2655">
        <v>0.75856800000000002</v>
      </c>
      <c r="J2655">
        <f t="shared" si="254"/>
        <v>0.72467899999999996</v>
      </c>
      <c r="K2655">
        <f t="shared" si="255"/>
        <v>-0.89414499999999997</v>
      </c>
      <c r="L2655">
        <f t="shared" si="256"/>
        <v>0.75856800000000002</v>
      </c>
      <c r="N2655">
        <f t="shared" si="251"/>
        <v>0.72467899999999996</v>
      </c>
      <c r="O2655">
        <f t="shared" si="252"/>
        <v>-0.89414499999999997</v>
      </c>
      <c r="P2655">
        <f t="shared" si="253"/>
        <v>0.75856800000000002</v>
      </c>
    </row>
    <row r="2656" spans="1:16" x14ac:dyDescent="0.2">
      <c r="A2656" t="s">
        <v>0</v>
      </c>
      <c r="B2656" t="s">
        <v>4541</v>
      </c>
      <c r="C2656" s="1">
        <v>-1018630</v>
      </c>
      <c r="D2656" t="s">
        <v>1304</v>
      </c>
      <c r="F2656">
        <v>0.53815999999999997</v>
      </c>
      <c r="G2656" s="1">
        <v>-1018630</v>
      </c>
      <c r="H2656">
        <v>0.75856800000000002</v>
      </c>
      <c r="J2656">
        <f t="shared" si="254"/>
        <v>0.53815999999999997</v>
      </c>
      <c r="K2656">
        <f t="shared" si="255"/>
        <v>-1018630</v>
      </c>
      <c r="L2656">
        <f t="shared" si="256"/>
        <v>0.75856800000000002</v>
      </c>
      <c r="N2656">
        <f t="shared" si="251"/>
        <v>0.53815999999999997</v>
      </c>
      <c r="O2656">
        <f t="shared" si="252"/>
        <v>-1.0186299999999999</v>
      </c>
      <c r="P2656">
        <f t="shared" si="253"/>
        <v>0.75856800000000002</v>
      </c>
    </row>
    <row r="2657" spans="1:16" x14ac:dyDescent="0.2">
      <c r="A2657" t="s">
        <v>0</v>
      </c>
      <c r="B2657" t="s">
        <v>4542</v>
      </c>
      <c r="C2657" s="1">
        <v>-1104335</v>
      </c>
      <c r="D2657" t="s">
        <v>1304</v>
      </c>
      <c r="F2657">
        <v>0.33093899999999998</v>
      </c>
      <c r="G2657" s="1">
        <v>-1104335</v>
      </c>
      <c r="H2657">
        <v>0.75856800000000002</v>
      </c>
      <c r="J2657">
        <f t="shared" si="254"/>
        <v>0.33093899999999998</v>
      </c>
      <c r="K2657">
        <f t="shared" si="255"/>
        <v>-1104335</v>
      </c>
      <c r="L2657">
        <f t="shared" si="256"/>
        <v>0.75856800000000002</v>
      </c>
      <c r="N2657">
        <f t="shared" si="251"/>
        <v>0.33093899999999998</v>
      </c>
      <c r="O2657">
        <f t="shared" si="252"/>
        <v>-1.1043350000000001</v>
      </c>
      <c r="P2657">
        <f t="shared" si="253"/>
        <v>0.75856800000000002</v>
      </c>
    </row>
    <row r="2658" spans="1:16" x14ac:dyDescent="0.2">
      <c r="A2658" t="s">
        <v>0</v>
      </c>
      <c r="B2658" t="s">
        <v>4543</v>
      </c>
      <c r="C2658" s="1">
        <v>-1147967</v>
      </c>
      <c r="D2658" t="s">
        <v>1304</v>
      </c>
      <c r="F2658">
        <v>0.11097899999999999</v>
      </c>
      <c r="G2658" s="1">
        <v>-1147967</v>
      </c>
      <c r="H2658">
        <v>0.75856800000000002</v>
      </c>
      <c r="J2658">
        <f t="shared" si="254"/>
        <v>0.11097899999999999</v>
      </c>
      <c r="K2658">
        <f t="shared" si="255"/>
        <v>-1147967</v>
      </c>
      <c r="L2658">
        <f t="shared" si="256"/>
        <v>0.75856800000000002</v>
      </c>
      <c r="N2658">
        <f t="shared" si="251"/>
        <v>0.11097899999999999</v>
      </c>
      <c r="O2658">
        <f t="shared" si="252"/>
        <v>-1.147967</v>
      </c>
      <c r="P2658">
        <f t="shared" si="253"/>
        <v>0.75856800000000002</v>
      </c>
    </row>
    <row r="2659" spans="1:16" x14ac:dyDescent="0.2">
      <c r="A2659" t="s">
        <v>0</v>
      </c>
      <c r="B2659" t="s">
        <v>4544</v>
      </c>
      <c r="C2659" s="1">
        <v>-1147848</v>
      </c>
      <c r="D2659" t="s">
        <v>1304</v>
      </c>
      <c r="F2659">
        <v>-0.11326700000000001</v>
      </c>
      <c r="G2659" s="1">
        <v>-1147848</v>
      </c>
      <c r="H2659">
        <v>0.75856800000000002</v>
      </c>
      <c r="J2659">
        <f t="shared" si="254"/>
        <v>-0.11326700000000001</v>
      </c>
      <c r="K2659">
        <f t="shared" si="255"/>
        <v>-1147848</v>
      </c>
      <c r="L2659">
        <f t="shared" si="256"/>
        <v>0.75856800000000002</v>
      </c>
      <c r="N2659">
        <f t="shared" si="251"/>
        <v>-0.11326700000000001</v>
      </c>
      <c r="O2659">
        <f t="shared" si="252"/>
        <v>-1.147848</v>
      </c>
      <c r="P2659">
        <f t="shared" si="253"/>
        <v>0.75856800000000002</v>
      </c>
    </row>
    <row r="2660" spans="1:16" x14ac:dyDescent="0.2">
      <c r="A2660" t="s">
        <v>0</v>
      </c>
      <c r="B2660" t="s">
        <v>4545</v>
      </c>
      <c r="C2660" s="1">
        <v>-1168102</v>
      </c>
      <c r="D2660" t="s">
        <v>4460</v>
      </c>
      <c r="F2660">
        <v>-0.23163800000000001</v>
      </c>
      <c r="G2660" s="1">
        <v>-1168102</v>
      </c>
      <c r="H2660">
        <v>0.86076399999999997</v>
      </c>
      <c r="J2660">
        <f t="shared" si="254"/>
        <v>-0.23163800000000001</v>
      </c>
      <c r="K2660">
        <f t="shared" si="255"/>
        <v>-1168102</v>
      </c>
      <c r="L2660">
        <f t="shared" si="256"/>
        <v>0.86076399999999997</v>
      </c>
      <c r="N2660">
        <f t="shared" si="251"/>
        <v>-0.23163800000000001</v>
      </c>
      <c r="O2660">
        <f t="shared" si="252"/>
        <v>-1.168102</v>
      </c>
      <c r="P2660">
        <f t="shared" si="253"/>
        <v>0.86076399999999997</v>
      </c>
    </row>
    <row r="2661" spans="1:16" x14ac:dyDescent="0.2">
      <c r="A2661" t="s">
        <v>0</v>
      </c>
      <c r="B2661" t="s">
        <v>2839</v>
      </c>
      <c r="C2661" s="1">
        <v>-1239511</v>
      </c>
      <c r="D2661" s="1">
        <v>1066212</v>
      </c>
      <c r="F2661">
        <v>-1.193E-3</v>
      </c>
      <c r="G2661" s="1">
        <v>-1239511</v>
      </c>
      <c r="H2661" s="1">
        <v>1066212</v>
      </c>
      <c r="J2661">
        <f t="shared" si="254"/>
        <v>-1.193E-3</v>
      </c>
      <c r="K2661">
        <f t="shared" si="255"/>
        <v>-1239511</v>
      </c>
      <c r="L2661">
        <f t="shared" si="256"/>
        <v>1.0662119999999999</v>
      </c>
      <c r="N2661">
        <f t="shared" si="251"/>
        <v>-1.193E-3</v>
      </c>
      <c r="O2661">
        <f t="shared" si="252"/>
        <v>-1.239511</v>
      </c>
      <c r="P2661">
        <f t="shared" si="253"/>
        <v>1.0662119999999999</v>
      </c>
    </row>
    <row r="2662" spans="1:16" x14ac:dyDescent="0.2">
      <c r="A2662" t="s">
        <v>0</v>
      </c>
      <c r="B2662" t="s">
        <v>4546</v>
      </c>
      <c r="C2662" s="1">
        <v>-1216004</v>
      </c>
      <c r="D2662" s="1">
        <v>1066212</v>
      </c>
      <c r="F2662">
        <v>0.23878199999999999</v>
      </c>
      <c r="G2662" s="1">
        <v>-1216004</v>
      </c>
      <c r="H2662" s="1">
        <v>1066212</v>
      </c>
      <c r="J2662">
        <f t="shared" si="254"/>
        <v>0.23878199999999999</v>
      </c>
      <c r="K2662">
        <f t="shared" si="255"/>
        <v>-1216004</v>
      </c>
      <c r="L2662">
        <f t="shared" si="256"/>
        <v>1.0662119999999999</v>
      </c>
      <c r="N2662">
        <f t="shared" si="251"/>
        <v>0.23878199999999999</v>
      </c>
      <c r="O2662">
        <f t="shared" si="252"/>
        <v>-1.2160040000000001</v>
      </c>
      <c r="P2662">
        <f t="shared" si="253"/>
        <v>1.0662119999999999</v>
      </c>
    </row>
    <row r="2663" spans="1:16" x14ac:dyDescent="0.2">
      <c r="A2663" t="s">
        <v>0</v>
      </c>
      <c r="B2663" t="s">
        <v>4547</v>
      </c>
      <c r="C2663" s="1">
        <v>-1146132</v>
      </c>
      <c r="D2663" s="1">
        <v>1066212</v>
      </c>
      <c r="F2663">
        <v>0.46955999999999998</v>
      </c>
      <c r="G2663" s="1">
        <v>-1146132</v>
      </c>
      <c r="H2663" s="1">
        <v>1066212</v>
      </c>
      <c r="J2663">
        <f t="shared" si="254"/>
        <v>0.46955999999999998</v>
      </c>
      <c r="K2663">
        <f t="shared" si="255"/>
        <v>-1146132</v>
      </c>
      <c r="L2663">
        <f t="shared" si="256"/>
        <v>1.0662119999999999</v>
      </c>
      <c r="N2663">
        <f t="shared" si="251"/>
        <v>0.46955999999999998</v>
      </c>
      <c r="O2663">
        <f t="shared" si="252"/>
        <v>-1.1461319999999999</v>
      </c>
      <c r="P2663">
        <f t="shared" si="253"/>
        <v>1.0662119999999999</v>
      </c>
    </row>
    <row r="2664" spans="1:16" x14ac:dyDescent="0.2">
      <c r="A2664" t="s">
        <v>0</v>
      </c>
      <c r="B2664" t="s">
        <v>4548</v>
      </c>
      <c r="C2664" s="1">
        <v>-1032580</v>
      </c>
      <c r="D2664" s="1">
        <v>1066212</v>
      </c>
      <c r="F2664">
        <v>0.68227099999999996</v>
      </c>
      <c r="G2664" s="1">
        <v>-1032580</v>
      </c>
      <c r="H2664" s="1">
        <v>1066212</v>
      </c>
      <c r="J2664">
        <f t="shared" si="254"/>
        <v>0.68227099999999996</v>
      </c>
      <c r="K2664">
        <f t="shared" si="255"/>
        <v>-1032580</v>
      </c>
      <c r="L2664">
        <f t="shared" si="256"/>
        <v>1.0662119999999999</v>
      </c>
      <c r="N2664">
        <f t="shared" si="251"/>
        <v>0.68227099999999996</v>
      </c>
      <c r="O2664">
        <f t="shared" si="252"/>
        <v>-1.0325800000000001</v>
      </c>
      <c r="P2664">
        <f t="shared" si="253"/>
        <v>1.0662119999999999</v>
      </c>
    </row>
    <row r="2665" spans="1:16" x14ac:dyDescent="0.2">
      <c r="A2665" t="s">
        <v>0</v>
      </c>
      <c r="B2665" t="s">
        <v>4549</v>
      </c>
      <c r="C2665" t="s">
        <v>4550</v>
      </c>
      <c r="D2665" s="1">
        <v>1066212</v>
      </c>
      <c r="F2665">
        <v>0.86874300000000004</v>
      </c>
      <c r="G2665">
        <v>-0.87971299999999997</v>
      </c>
      <c r="H2665" s="1">
        <v>1066212</v>
      </c>
      <c r="J2665">
        <f t="shared" si="254"/>
        <v>0.86874300000000004</v>
      </c>
      <c r="K2665">
        <f t="shared" si="255"/>
        <v>-0.87971299999999997</v>
      </c>
      <c r="L2665">
        <f t="shared" si="256"/>
        <v>1.0662119999999999</v>
      </c>
      <c r="N2665">
        <f t="shared" si="251"/>
        <v>0.86874300000000004</v>
      </c>
      <c r="O2665">
        <f t="shared" si="252"/>
        <v>-0.87971299999999997</v>
      </c>
      <c r="P2665">
        <f t="shared" si="253"/>
        <v>1.0662119999999999</v>
      </c>
    </row>
    <row r="2666" spans="1:16" x14ac:dyDescent="0.2">
      <c r="A2666" t="s">
        <v>0</v>
      </c>
      <c r="B2666" s="1">
        <v>1021808</v>
      </c>
      <c r="C2666" t="s">
        <v>4551</v>
      </c>
      <c r="D2666" s="1">
        <v>1066212</v>
      </c>
      <c r="F2666" s="1">
        <v>1021808</v>
      </c>
      <c r="G2666">
        <v>-0.69340400000000002</v>
      </c>
      <c r="H2666" s="1">
        <v>1066212</v>
      </c>
      <c r="J2666">
        <f t="shared" si="254"/>
        <v>1.021808</v>
      </c>
      <c r="K2666">
        <f t="shared" si="255"/>
        <v>-0.69340400000000002</v>
      </c>
      <c r="L2666">
        <f t="shared" si="256"/>
        <v>1.0662119999999999</v>
      </c>
      <c r="N2666">
        <f t="shared" si="251"/>
        <v>1.021808</v>
      </c>
      <c r="O2666">
        <f t="shared" si="252"/>
        <v>-0.69340400000000002</v>
      </c>
      <c r="P2666">
        <f t="shared" si="253"/>
        <v>1.0662119999999999</v>
      </c>
    </row>
    <row r="2667" spans="1:16" x14ac:dyDescent="0.2">
      <c r="A2667" t="s">
        <v>0</v>
      </c>
      <c r="B2667" s="1">
        <v>1135585</v>
      </c>
      <c r="C2667" t="s">
        <v>4552</v>
      </c>
      <c r="D2667" s="1">
        <v>1066212</v>
      </c>
      <c r="F2667" s="1">
        <v>1135585</v>
      </c>
      <c r="G2667">
        <v>-0.48081200000000002</v>
      </c>
      <c r="H2667" s="1">
        <v>1066212</v>
      </c>
      <c r="J2667">
        <f t="shared" si="254"/>
        <v>1.1355850000000001</v>
      </c>
      <c r="K2667">
        <f t="shared" si="255"/>
        <v>-0.48081200000000002</v>
      </c>
      <c r="L2667">
        <f t="shared" si="256"/>
        <v>1.0662119999999999</v>
      </c>
      <c r="N2667">
        <f t="shared" si="251"/>
        <v>1.1355850000000001</v>
      </c>
      <c r="O2667">
        <f t="shared" si="252"/>
        <v>-0.48081200000000002</v>
      </c>
      <c r="P2667">
        <f t="shared" si="253"/>
        <v>1.0662119999999999</v>
      </c>
    </row>
    <row r="2668" spans="1:16" x14ac:dyDescent="0.2">
      <c r="A2668" t="s">
        <v>0</v>
      </c>
      <c r="B2668" s="1">
        <v>1205702</v>
      </c>
      <c r="C2668" t="s">
        <v>4553</v>
      </c>
      <c r="D2668" s="1">
        <v>1066212</v>
      </c>
      <c r="F2668" s="1">
        <v>1205702</v>
      </c>
      <c r="G2668">
        <v>-0.25011</v>
      </c>
      <c r="H2668" s="1">
        <v>1066212</v>
      </c>
      <c r="J2668">
        <f t="shared" si="254"/>
        <v>1.2057020000000001</v>
      </c>
      <c r="K2668">
        <f t="shared" si="255"/>
        <v>-0.25011</v>
      </c>
      <c r="L2668">
        <f t="shared" si="256"/>
        <v>1.0662119999999999</v>
      </c>
      <c r="N2668">
        <f t="shared" si="251"/>
        <v>1.2057020000000001</v>
      </c>
      <c r="O2668">
        <f t="shared" si="252"/>
        <v>-0.25011</v>
      </c>
      <c r="P2668">
        <f t="shared" si="253"/>
        <v>1.0662119999999999</v>
      </c>
    </row>
    <row r="2669" spans="1:16" x14ac:dyDescent="0.2">
      <c r="A2669" t="s">
        <v>0</v>
      </c>
      <c r="B2669" s="1">
        <v>1229463</v>
      </c>
      <c r="C2669" t="s">
        <v>4554</v>
      </c>
      <c r="D2669" s="1">
        <v>1066212</v>
      </c>
      <c r="F2669" s="1">
        <v>1229463</v>
      </c>
      <c r="G2669">
        <v>-1.0160000000000001E-2</v>
      </c>
      <c r="H2669" s="1">
        <v>1066212</v>
      </c>
      <c r="J2669">
        <f t="shared" si="254"/>
        <v>1.229463</v>
      </c>
      <c r="K2669">
        <f t="shared" si="255"/>
        <v>-1.0160000000000001E-2</v>
      </c>
      <c r="L2669">
        <f t="shared" si="256"/>
        <v>1.0662119999999999</v>
      </c>
      <c r="N2669">
        <f t="shared" si="251"/>
        <v>1.229463</v>
      </c>
      <c r="O2669">
        <f t="shared" si="252"/>
        <v>-1.0160000000000001E-2</v>
      </c>
      <c r="P2669">
        <f t="shared" si="253"/>
        <v>1.0662119999999999</v>
      </c>
    </row>
    <row r="2670" spans="1:16" x14ac:dyDescent="0.2">
      <c r="A2670" t="s">
        <v>0</v>
      </c>
      <c r="B2670" s="1">
        <v>1205956</v>
      </c>
      <c r="C2670" t="s">
        <v>4555</v>
      </c>
      <c r="D2670" s="1">
        <v>1066212</v>
      </c>
      <c r="F2670" s="1">
        <v>1205956</v>
      </c>
      <c r="G2670">
        <v>0.22981499999999999</v>
      </c>
      <c r="H2670" s="1">
        <v>1066212</v>
      </c>
      <c r="J2670">
        <f t="shared" si="254"/>
        <v>1.205956</v>
      </c>
      <c r="K2670">
        <f t="shared" si="255"/>
        <v>0.22981499999999999</v>
      </c>
      <c r="L2670">
        <f t="shared" si="256"/>
        <v>1.0662119999999999</v>
      </c>
      <c r="N2670">
        <f t="shared" si="251"/>
        <v>1.205956</v>
      </c>
      <c r="O2670">
        <f t="shared" si="252"/>
        <v>0.22981499999999999</v>
      </c>
      <c r="P2670">
        <f t="shared" si="253"/>
        <v>1.0662119999999999</v>
      </c>
    </row>
    <row r="2671" spans="1:16" x14ac:dyDescent="0.2">
      <c r="A2671" t="s">
        <v>0</v>
      </c>
      <c r="B2671" s="1">
        <v>1136084</v>
      </c>
      <c r="C2671" t="s">
        <v>4556</v>
      </c>
      <c r="D2671" s="1">
        <v>1066212</v>
      </c>
      <c r="F2671" s="1">
        <v>1136084</v>
      </c>
      <c r="G2671">
        <v>0.460592</v>
      </c>
      <c r="H2671" s="1">
        <v>1066212</v>
      </c>
      <c r="J2671">
        <f t="shared" si="254"/>
        <v>1.1360840000000001</v>
      </c>
      <c r="K2671">
        <f t="shared" si="255"/>
        <v>0.460592</v>
      </c>
      <c r="L2671">
        <f t="shared" si="256"/>
        <v>1.0662119999999999</v>
      </c>
      <c r="N2671">
        <f t="shared" si="251"/>
        <v>1.1360840000000001</v>
      </c>
      <c r="O2671">
        <f t="shared" si="252"/>
        <v>0.460592</v>
      </c>
      <c r="P2671">
        <f t="shared" si="253"/>
        <v>1.0662119999999999</v>
      </c>
    </row>
    <row r="2672" spans="1:16" x14ac:dyDescent="0.2">
      <c r="A2672" t="s">
        <v>0</v>
      </c>
      <c r="B2672" s="1">
        <v>1022532</v>
      </c>
      <c r="C2672" t="s">
        <v>4557</v>
      </c>
      <c r="D2672" s="1">
        <v>1066212</v>
      </c>
      <c r="F2672" s="1">
        <v>1022532</v>
      </c>
      <c r="G2672">
        <v>0.67330400000000001</v>
      </c>
      <c r="H2672" s="1">
        <v>1066212</v>
      </c>
      <c r="J2672">
        <f t="shared" si="254"/>
        <v>1.022532</v>
      </c>
      <c r="K2672">
        <f t="shared" si="255"/>
        <v>0.67330400000000001</v>
      </c>
      <c r="L2672">
        <f t="shared" si="256"/>
        <v>1.0662119999999999</v>
      </c>
      <c r="N2672">
        <f t="shared" si="251"/>
        <v>1.022532</v>
      </c>
      <c r="O2672">
        <f t="shared" si="252"/>
        <v>0.67330400000000001</v>
      </c>
      <c r="P2672">
        <f t="shared" si="253"/>
        <v>1.0662119999999999</v>
      </c>
    </row>
    <row r="2673" spans="1:16" x14ac:dyDescent="0.2">
      <c r="A2673" t="s">
        <v>0</v>
      </c>
      <c r="B2673" t="s">
        <v>4558</v>
      </c>
      <c r="C2673" t="s">
        <v>4559</v>
      </c>
      <c r="D2673" s="1">
        <v>1066212</v>
      </c>
      <c r="F2673">
        <v>0.86966500000000002</v>
      </c>
      <c r="G2673">
        <v>0.85977499999999996</v>
      </c>
      <c r="H2673" s="1">
        <v>1066212</v>
      </c>
      <c r="J2673">
        <f t="shared" si="254"/>
        <v>0.86966500000000002</v>
      </c>
      <c r="K2673">
        <f t="shared" si="255"/>
        <v>0.85977499999999996</v>
      </c>
      <c r="L2673">
        <f t="shared" si="256"/>
        <v>1.0662119999999999</v>
      </c>
      <c r="N2673">
        <f t="shared" si="251"/>
        <v>0.86966500000000002</v>
      </c>
      <c r="O2673">
        <f t="shared" si="252"/>
        <v>0.85977499999999996</v>
      </c>
      <c r="P2673">
        <f t="shared" si="253"/>
        <v>1.0662119999999999</v>
      </c>
    </row>
    <row r="2674" spans="1:16" x14ac:dyDescent="0.2">
      <c r="A2674" t="s">
        <v>0</v>
      </c>
      <c r="B2674" t="s">
        <v>4560</v>
      </c>
      <c r="C2674" s="1">
        <v>1012841</v>
      </c>
      <c r="D2674" s="1">
        <v>1066212</v>
      </c>
      <c r="F2674">
        <v>0.68335500000000005</v>
      </c>
      <c r="G2674" s="1">
        <v>1012841</v>
      </c>
      <c r="H2674" s="1">
        <v>1066212</v>
      </c>
      <c r="J2674">
        <f t="shared" si="254"/>
        <v>0.68335500000000005</v>
      </c>
      <c r="K2674">
        <f t="shared" si="255"/>
        <v>1.0128410000000001</v>
      </c>
      <c r="L2674">
        <f t="shared" si="256"/>
        <v>1.0662119999999999</v>
      </c>
      <c r="N2674">
        <f t="shared" si="251"/>
        <v>0.68335500000000005</v>
      </c>
      <c r="O2674">
        <f t="shared" si="252"/>
        <v>1.0128410000000001</v>
      </c>
      <c r="P2674">
        <f t="shared" si="253"/>
        <v>1.0662119999999999</v>
      </c>
    </row>
    <row r="2675" spans="1:16" x14ac:dyDescent="0.2">
      <c r="A2675" t="s">
        <v>0</v>
      </c>
      <c r="B2675" t="s">
        <v>4561</v>
      </c>
      <c r="C2675" s="1">
        <v>1126618</v>
      </c>
      <c r="D2675" s="1">
        <v>1066212</v>
      </c>
      <c r="F2675">
        <v>0.47076400000000002</v>
      </c>
      <c r="G2675" s="1">
        <v>1126618</v>
      </c>
      <c r="H2675" s="1">
        <v>1066212</v>
      </c>
      <c r="J2675">
        <f t="shared" si="254"/>
        <v>0.47076400000000002</v>
      </c>
      <c r="K2675">
        <f t="shared" si="255"/>
        <v>1.1266179999999999</v>
      </c>
      <c r="L2675">
        <f t="shared" si="256"/>
        <v>1.0662119999999999</v>
      </c>
      <c r="N2675">
        <f t="shared" si="251"/>
        <v>0.47076400000000002</v>
      </c>
      <c r="O2675">
        <f t="shared" si="252"/>
        <v>1.1266179999999999</v>
      </c>
      <c r="P2675">
        <f t="shared" si="253"/>
        <v>1.0662119999999999</v>
      </c>
    </row>
    <row r="2676" spans="1:16" x14ac:dyDescent="0.2">
      <c r="A2676" t="s">
        <v>0</v>
      </c>
      <c r="B2676" t="s">
        <v>4562</v>
      </c>
      <c r="C2676" s="1">
        <v>1196734</v>
      </c>
      <c r="D2676" s="1">
        <v>1066212</v>
      </c>
      <c r="F2676">
        <v>0.240061</v>
      </c>
      <c r="G2676" s="1">
        <v>1196734</v>
      </c>
      <c r="H2676" s="1">
        <v>1066212</v>
      </c>
      <c r="J2676">
        <f t="shared" si="254"/>
        <v>0.240061</v>
      </c>
      <c r="K2676">
        <f t="shared" si="255"/>
        <v>1.196734</v>
      </c>
      <c r="L2676">
        <f t="shared" si="256"/>
        <v>1.0662119999999999</v>
      </c>
      <c r="N2676">
        <f t="shared" si="251"/>
        <v>0.240061</v>
      </c>
      <c r="O2676">
        <f t="shared" si="252"/>
        <v>1.196734</v>
      </c>
      <c r="P2676">
        <f t="shared" si="253"/>
        <v>1.0662119999999999</v>
      </c>
    </row>
    <row r="2677" spans="1:16" x14ac:dyDescent="0.2">
      <c r="A2677" t="s">
        <v>0</v>
      </c>
      <c r="B2677" t="s">
        <v>2857</v>
      </c>
      <c r="C2677" s="1">
        <v>1220496</v>
      </c>
      <c r="D2677" s="1">
        <v>1066212</v>
      </c>
      <c r="F2677">
        <v>1.12E-4</v>
      </c>
      <c r="G2677" s="1">
        <v>1220496</v>
      </c>
      <c r="H2677" s="1">
        <v>1066212</v>
      </c>
      <c r="J2677">
        <f t="shared" si="254"/>
        <v>1.12E-4</v>
      </c>
      <c r="K2677">
        <f t="shared" si="255"/>
        <v>1.220496</v>
      </c>
      <c r="L2677">
        <f t="shared" si="256"/>
        <v>1.0662119999999999</v>
      </c>
      <c r="N2677">
        <f t="shared" si="251"/>
        <v>1.12E-4</v>
      </c>
      <c r="O2677">
        <f t="shared" si="252"/>
        <v>1.220496</v>
      </c>
      <c r="P2677">
        <f t="shared" si="253"/>
        <v>1.0662119999999999</v>
      </c>
    </row>
    <row r="2678" spans="1:16" x14ac:dyDescent="0.2">
      <c r="A2678" t="s">
        <v>0</v>
      </c>
      <c r="B2678" t="s">
        <v>4563</v>
      </c>
      <c r="C2678" s="1">
        <v>1196988</v>
      </c>
      <c r="D2678" s="1">
        <v>1066212</v>
      </c>
      <c r="F2678">
        <v>-0.23986299999999999</v>
      </c>
      <c r="G2678" s="1">
        <v>1196988</v>
      </c>
      <c r="H2678" s="1">
        <v>1066212</v>
      </c>
      <c r="J2678">
        <f t="shared" si="254"/>
        <v>-0.23986299999999999</v>
      </c>
      <c r="K2678">
        <f t="shared" si="255"/>
        <v>1.1969879999999999</v>
      </c>
      <c r="L2678">
        <f t="shared" si="256"/>
        <v>1.0662119999999999</v>
      </c>
      <c r="N2678">
        <f t="shared" si="251"/>
        <v>-0.23986299999999999</v>
      </c>
      <c r="O2678">
        <f t="shared" si="252"/>
        <v>1.1969879999999999</v>
      </c>
      <c r="P2678">
        <f t="shared" si="253"/>
        <v>1.0662119999999999</v>
      </c>
    </row>
    <row r="2679" spans="1:16" x14ac:dyDescent="0.2">
      <c r="A2679" t="s">
        <v>0</v>
      </c>
      <c r="B2679" t="s">
        <v>4564</v>
      </c>
      <c r="C2679" s="1">
        <v>1127116</v>
      </c>
      <c r="D2679" s="1">
        <v>1066212</v>
      </c>
      <c r="F2679">
        <v>-0.47064099999999998</v>
      </c>
      <c r="G2679" s="1">
        <v>1127116</v>
      </c>
      <c r="H2679" s="1">
        <v>1066212</v>
      </c>
      <c r="J2679">
        <f t="shared" si="254"/>
        <v>-0.47064099999999998</v>
      </c>
      <c r="K2679">
        <f t="shared" si="255"/>
        <v>1.127116</v>
      </c>
      <c r="L2679">
        <f t="shared" si="256"/>
        <v>1.0662119999999999</v>
      </c>
      <c r="N2679">
        <f t="shared" si="251"/>
        <v>-0.47064099999999998</v>
      </c>
      <c r="O2679">
        <f t="shared" si="252"/>
        <v>1.127116</v>
      </c>
      <c r="P2679">
        <f t="shared" si="253"/>
        <v>1.0662119999999999</v>
      </c>
    </row>
    <row r="2680" spans="1:16" x14ac:dyDescent="0.2">
      <c r="A2680" t="s">
        <v>0</v>
      </c>
      <c r="B2680" t="s">
        <v>4565</v>
      </c>
      <c r="C2680" s="1">
        <v>1013564</v>
      </c>
      <c r="D2680" s="1">
        <v>1066212</v>
      </c>
      <c r="F2680">
        <v>-0.68335299999999999</v>
      </c>
      <c r="G2680" s="1">
        <v>1013564</v>
      </c>
      <c r="H2680" s="1">
        <v>1066212</v>
      </c>
      <c r="J2680">
        <f t="shared" si="254"/>
        <v>-0.68335299999999999</v>
      </c>
      <c r="K2680">
        <f t="shared" si="255"/>
        <v>1.0135639999999999</v>
      </c>
      <c r="L2680">
        <f t="shared" si="256"/>
        <v>1.0662119999999999</v>
      </c>
      <c r="N2680">
        <f t="shared" si="251"/>
        <v>-0.68335299999999999</v>
      </c>
      <c r="O2680">
        <f t="shared" si="252"/>
        <v>1.0135639999999999</v>
      </c>
      <c r="P2680">
        <f t="shared" si="253"/>
        <v>1.0662119999999999</v>
      </c>
    </row>
    <row r="2681" spans="1:16" x14ac:dyDescent="0.2">
      <c r="A2681" t="s">
        <v>0</v>
      </c>
      <c r="B2681" t="s">
        <v>4566</v>
      </c>
      <c r="C2681" t="s">
        <v>4567</v>
      </c>
      <c r="D2681" s="1">
        <v>1066212</v>
      </c>
      <c r="F2681">
        <v>-0.86982400000000004</v>
      </c>
      <c r="G2681">
        <v>0.86069700000000005</v>
      </c>
      <c r="H2681" s="1">
        <v>1066212</v>
      </c>
      <c r="J2681">
        <f t="shared" si="254"/>
        <v>-0.86982400000000004</v>
      </c>
      <c r="K2681">
        <f t="shared" si="255"/>
        <v>0.86069700000000005</v>
      </c>
      <c r="L2681">
        <f t="shared" si="256"/>
        <v>1.0662119999999999</v>
      </c>
      <c r="N2681">
        <f t="shared" si="251"/>
        <v>-0.86982400000000004</v>
      </c>
      <c r="O2681">
        <f t="shared" si="252"/>
        <v>0.86069700000000005</v>
      </c>
      <c r="P2681">
        <f t="shared" si="253"/>
        <v>1.0662119999999999</v>
      </c>
    </row>
    <row r="2682" spans="1:16" x14ac:dyDescent="0.2">
      <c r="A2682" t="s">
        <v>0</v>
      </c>
      <c r="B2682" s="1">
        <v>-1022889</v>
      </c>
      <c r="C2682" t="s">
        <v>4568</v>
      </c>
      <c r="D2682" s="1">
        <v>1066212</v>
      </c>
      <c r="F2682" s="1">
        <v>-1022889</v>
      </c>
      <c r="G2682">
        <v>0.67438699999999996</v>
      </c>
      <c r="H2682" s="1">
        <v>1066212</v>
      </c>
      <c r="J2682">
        <f t="shared" si="254"/>
        <v>-1022889</v>
      </c>
      <c r="K2682">
        <f t="shared" si="255"/>
        <v>0.67438699999999996</v>
      </c>
      <c r="L2682">
        <f t="shared" si="256"/>
        <v>1.0662119999999999</v>
      </c>
      <c r="N2682">
        <f t="shared" si="251"/>
        <v>-1.0228889999999999</v>
      </c>
      <c r="O2682">
        <f t="shared" si="252"/>
        <v>0.67438699999999996</v>
      </c>
      <c r="P2682">
        <f t="shared" si="253"/>
        <v>1.0662119999999999</v>
      </c>
    </row>
    <row r="2683" spans="1:16" x14ac:dyDescent="0.2">
      <c r="A2683" t="s">
        <v>0</v>
      </c>
      <c r="B2683" s="1">
        <v>-1136666</v>
      </c>
      <c r="C2683" t="s">
        <v>4569</v>
      </c>
      <c r="D2683" s="1">
        <v>1066212</v>
      </c>
      <c r="F2683" s="1">
        <v>-1136666</v>
      </c>
      <c r="G2683">
        <v>0.46179599999999998</v>
      </c>
      <c r="H2683" s="1">
        <v>1066212</v>
      </c>
      <c r="J2683">
        <f t="shared" si="254"/>
        <v>-1136666</v>
      </c>
      <c r="K2683">
        <f t="shared" si="255"/>
        <v>0.46179599999999998</v>
      </c>
      <c r="L2683">
        <f t="shared" si="256"/>
        <v>1.0662119999999999</v>
      </c>
      <c r="N2683">
        <f t="shared" si="251"/>
        <v>-1.136666</v>
      </c>
      <c r="O2683">
        <f t="shared" si="252"/>
        <v>0.46179599999999998</v>
      </c>
      <c r="P2683">
        <f t="shared" si="253"/>
        <v>1.0662119999999999</v>
      </c>
    </row>
    <row r="2684" spans="1:16" x14ac:dyDescent="0.2">
      <c r="A2684" t="s">
        <v>0</v>
      </c>
      <c r="B2684" s="1">
        <v>-1206783</v>
      </c>
      <c r="C2684" t="s">
        <v>4570</v>
      </c>
      <c r="D2684" s="1">
        <v>1066212</v>
      </c>
      <c r="F2684" s="1">
        <v>-1206783</v>
      </c>
      <c r="G2684">
        <v>0.23109299999999999</v>
      </c>
      <c r="H2684" s="1">
        <v>1066212</v>
      </c>
      <c r="J2684">
        <f t="shared" si="254"/>
        <v>-1206783</v>
      </c>
      <c r="K2684">
        <f t="shared" si="255"/>
        <v>0.23109299999999999</v>
      </c>
      <c r="L2684">
        <f t="shared" si="256"/>
        <v>1.0662119999999999</v>
      </c>
      <c r="N2684">
        <f t="shared" si="251"/>
        <v>-1.2067829999999999</v>
      </c>
      <c r="O2684">
        <f t="shared" si="252"/>
        <v>0.23109299999999999</v>
      </c>
      <c r="P2684">
        <f t="shared" si="253"/>
        <v>1.0662119999999999</v>
      </c>
    </row>
    <row r="2685" spans="1:16" x14ac:dyDescent="0.2">
      <c r="A2685" t="s">
        <v>0</v>
      </c>
      <c r="B2685" s="1">
        <v>-1230544</v>
      </c>
      <c r="C2685" t="s">
        <v>2866</v>
      </c>
      <c r="D2685" s="1">
        <v>1066212</v>
      </c>
      <c r="F2685" s="1">
        <v>-1230544</v>
      </c>
      <c r="G2685">
        <v>-8.8559999999999993E-3</v>
      </c>
      <c r="H2685" s="1">
        <v>1066212</v>
      </c>
      <c r="J2685">
        <f t="shared" si="254"/>
        <v>-1230544</v>
      </c>
      <c r="K2685">
        <f t="shared" si="255"/>
        <v>-8.8559999999999993E-3</v>
      </c>
      <c r="L2685">
        <f t="shared" si="256"/>
        <v>1.0662119999999999</v>
      </c>
      <c r="N2685">
        <f t="shared" si="251"/>
        <v>-1.2305440000000001</v>
      </c>
      <c r="O2685">
        <f t="shared" si="252"/>
        <v>-8.8559999999999993E-3</v>
      </c>
      <c r="P2685">
        <f t="shared" si="253"/>
        <v>1.0662119999999999</v>
      </c>
    </row>
    <row r="2686" spans="1:16" x14ac:dyDescent="0.2">
      <c r="A2686" t="s">
        <v>0</v>
      </c>
      <c r="B2686" s="1">
        <v>-1207036</v>
      </c>
      <c r="C2686" t="s">
        <v>4571</v>
      </c>
      <c r="D2686" s="1">
        <v>1066212</v>
      </c>
      <c r="F2686" s="1">
        <v>-1207036</v>
      </c>
      <c r="G2686">
        <v>-0.248832</v>
      </c>
      <c r="H2686" s="1">
        <v>1066212</v>
      </c>
      <c r="J2686">
        <f t="shared" si="254"/>
        <v>-1207036</v>
      </c>
      <c r="K2686">
        <f t="shared" si="255"/>
        <v>-0.248832</v>
      </c>
      <c r="L2686">
        <f t="shared" si="256"/>
        <v>1.0662119999999999</v>
      </c>
      <c r="N2686">
        <f t="shared" si="251"/>
        <v>-1.207036</v>
      </c>
      <c r="O2686">
        <f t="shared" si="252"/>
        <v>-0.248832</v>
      </c>
      <c r="P2686">
        <f t="shared" si="253"/>
        <v>1.0662119999999999</v>
      </c>
    </row>
    <row r="2687" spans="1:16" x14ac:dyDescent="0.2">
      <c r="A2687" t="s">
        <v>0</v>
      </c>
      <c r="B2687" s="1">
        <v>-1137164</v>
      </c>
      <c r="C2687" t="s">
        <v>4572</v>
      </c>
      <c r="D2687" s="1">
        <v>1066212</v>
      </c>
      <c r="F2687" s="1">
        <v>-1137164</v>
      </c>
      <c r="G2687">
        <v>-0.47960900000000001</v>
      </c>
      <c r="H2687" s="1">
        <v>1066212</v>
      </c>
      <c r="J2687">
        <f t="shared" si="254"/>
        <v>-1137164</v>
      </c>
      <c r="K2687">
        <f t="shared" si="255"/>
        <v>-0.47960900000000001</v>
      </c>
      <c r="L2687">
        <f t="shared" si="256"/>
        <v>1.0662119999999999</v>
      </c>
      <c r="N2687">
        <f t="shared" si="251"/>
        <v>-1.1371640000000001</v>
      </c>
      <c r="O2687">
        <f t="shared" si="252"/>
        <v>-0.47960900000000001</v>
      </c>
      <c r="P2687">
        <f t="shared" si="253"/>
        <v>1.0662119999999999</v>
      </c>
    </row>
    <row r="2688" spans="1:16" x14ac:dyDescent="0.2">
      <c r="A2688" t="s">
        <v>0</v>
      </c>
      <c r="B2688" s="1">
        <v>-1023612</v>
      </c>
      <c r="C2688" t="s">
        <v>4573</v>
      </c>
      <c r="D2688" s="1">
        <v>1066212</v>
      </c>
      <c r="F2688" s="1">
        <v>-1023612</v>
      </c>
      <c r="G2688">
        <v>-0.69232099999999996</v>
      </c>
      <c r="H2688" s="1">
        <v>1066212</v>
      </c>
      <c r="J2688">
        <f t="shared" si="254"/>
        <v>-1023612</v>
      </c>
      <c r="K2688">
        <f t="shared" si="255"/>
        <v>-0.69232099999999996</v>
      </c>
      <c r="L2688">
        <f t="shared" si="256"/>
        <v>1.0662119999999999</v>
      </c>
      <c r="N2688">
        <f t="shared" si="251"/>
        <v>-1.023612</v>
      </c>
      <c r="O2688">
        <f t="shared" si="252"/>
        <v>-0.69232099999999996</v>
      </c>
      <c r="P2688">
        <f t="shared" si="253"/>
        <v>1.0662119999999999</v>
      </c>
    </row>
    <row r="2689" spans="1:16" x14ac:dyDescent="0.2">
      <c r="A2689" t="s">
        <v>0</v>
      </c>
      <c r="B2689" t="s">
        <v>4574</v>
      </c>
      <c r="C2689" t="s">
        <v>4575</v>
      </c>
      <c r="D2689" s="1">
        <v>1066212</v>
      </c>
      <c r="F2689">
        <v>-0.87074399999999996</v>
      </c>
      <c r="G2689">
        <v>-0.87879200000000002</v>
      </c>
      <c r="H2689" s="1">
        <v>1066212</v>
      </c>
      <c r="J2689">
        <f t="shared" si="254"/>
        <v>-0.87074399999999996</v>
      </c>
      <c r="K2689">
        <f t="shared" si="255"/>
        <v>-0.87879200000000002</v>
      </c>
      <c r="L2689">
        <f t="shared" si="256"/>
        <v>1.0662119999999999</v>
      </c>
      <c r="N2689">
        <f t="shared" si="251"/>
        <v>-0.87074399999999996</v>
      </c>
      <c r="O2689">
        <f t="shared" si="252"/>
        <v>-0.87879200000000002</v>
      </c>
      <c r="P2689">
        <f t="shared" si="253"/>
        <v>1.0662119999999999</v>
      </c>
    </row>
    <row r="2690" spans="1:16" x14ac:dyDescent="0.2">
      <c r="A2690" t="s">
        <v>0</v>
      </c>
      <c r="B2690" t="s">
        <v>4576</v>
      </c>
      <c r="C2690" s="1">
        <v>-1031857</v>
      </c>
      <c r="D2690" s="1">
        <v>1066212</v>
      </c>
      <c r="F2690">
        <v>-0.68443500000000002</v>
      </c>
      <c r="G2690" s="1">
        <v>-1031857</v>
      </c>
      <c r="H2690" s="1">
        <v>1066212</v>
      </c>
      <c r="J2690">
        <f t="shared" si="254"/>
        <v>-0.68443500000000002</v>
      </c>
      <c r="K2690">
        <f t="shared" si="255"/>
        <v>-1031857</v>
      </c>
      <c r="L2690">
        <f t="shared" si="256"/>
        <v>1.0662119999999999</v>
      </c>
      <c r="N2690">
        <f t="shared" ref="N2690:N2753" si="257">IF(J2690&lt;-1,J2690/1000000,J2690)</f>
        <v>-0.68443500000000002</v>
      </c>
      <c r="O2690">
        <f t="shared" ref="O2690:O2753" si="258">IF(K2690&lt;-1,K2690/1000000,K2690)</f>
        <v>-1.031857</v>
      </c>
      <c r="P2690">
        <f t="shared" ref="P2690:P2753" si="259">IF(L2690&lt;-1,L2690/1000000,L2690)</f>
        <v>1.0662119999999999</v>
      </c>
    </row>
    <row r="2691" spans="1:16" x14ac:dyDescent="0.2">
      <c r="A2691" t="s">
        <v>0</v>
      </c>
      <c r="B2691" t="s">
        <v>4577</v>
      </c>
      <c r="C2691" s="1">
        <v>-1145634</v>
      </c>
      <c r="D2691" s="1">
        <v>1066212</v>
      </c>
      <c r="F2691">
        <v>-0.47184300000000001</v>
      </c>
      <c r="G2691" s="1">
        <v>-1145634</v>
      </c>
      <c r="H2691" s="1">
        <v>1066212</v>
      </c>
      <c r="J2691">
        <f t="shared" si="254"/>
        <v>-0.47184300000000001</v>
      </c>
      <c r="K2691">
        <f t="shared" si="255"/>
        <v>-1145634</v>
      </c>
      <c r="L2691">
        <f t="shared" si="256"/>
        <v>1.0662119999999999</v>
      </c>
      <c r="N2691">
        <f t="shared" si="257"/>
        <v>-0.47184300000000001</v>
      </c>
      <c r="O2691">
        <f t="shared" si="258"/>
        <v>-1.145634</v>
      </c>
      <c r="P2691">
        <f t="shared" si="259"/>
        <v>1.0662119999999999</v>
      </c>
    </row>
    <row r="2692" spans="1:16" x14ac:dyDescent="0.2">
      <c r="A2692" t="s">
        <v>0</v>
      </c>
      <c r="B2692" t="s">
        <v>4578</v>
      </c>
      <c r="C2692" s="1">
        <v>-1166993</v>
      </c>
      <c r="D2692" t="s">
        <v>1349</v>
      </c>
      <c r="F2692">
        <v>-0.352329</v>
      </c>
      <c r="G2692" s="1">
        <v>-1166993</v>
      </c>
      <c r="H2692">
        <v>0.96355199999999996</v>
      </c>
      <c r="J2692">
        <f t="shared" si="254"/>
        <v>-0.352329</v>
      </c>
      <c r="K2692">
        <f t="shared" si="255"/>
        <v>-1166993</v>
      </c>
      <c r="L2692">
        <f t="shared" si="256"/>
        <v>0.96355199999999996</v>
      </c>
      <c r="N2692">
        <f t="shared" si="257"/>
        <v>-0.352329</v>
      </c>
      <c r="O2692">
        <f t="shared" si="258"/>
        <v>-1.1669929999999999</v>
      </c>
      <c r="P2692">
        <f t="shared" si="259"/>
        <v>0.96355199999999996</v>
      </c>
    </row>
    <row r="2693" spans="1:16" x14ac:dyDescent="0.2">
      <c r="A2693" t="s">
        <v>0</v>
      </c>
      <c r="B2693" t="s">
        <v>4579</v>
      </c>
      <c r="C2693" s="1">
        <v>-1076122</v>
      </c>
      <c r="D2693" t="s">
        <v>1349</v>
      </c>
      <c r="F2693">
        <v>-0.57138299999999997</v>
      </c>
      <c r="G2693" s="1">
        <v>-1076122</v>
      </c>
      <c r="H2693">
        <v>0.96355199999999996</v>
      </c>
      <c r="J2693">
        <f t="shared" si="254"/>
        <v>-0.57138299999999997</v>
      </c>
      <c r="K2693">
        <f t="shared" si="255"/>
        <v>-1076122</v>
      </c>
      <c r="L2693">
        <f t="shared" si="256"/>
        <v>0.96355199999999996</v>
      </c>
      <c r="N2693">
        <f t="shared" si="257"/>
        <v>-0.57138299999999997</v>
      </c>
      <c r="O2693">
        <f t="shared" si="258"/>
        <v>-1.076122</v>
      </c>
      <c r="P2693">
        <f t="shared" si="259"/>
        <v>0.96355199999999996</v>
      </c>
    </row>
    <row r="2694" spans="1:16" x14ac:dyDescent="0.2">
      <c r="A2694" t="s">
        <v>0</v>
      </c>
      <c r="B2694" t="s">
        <v>4580</v>
      </c>
      <c r="C2694" t="s">
        <v>4581</v>
      </c>
      <c r="D2694" t="s">
        <v>1349</v>
      </c>
      <c r="F2694">
        <v>-0.76850099999999999</v>
      </c>
      <c r="G2694">
        <v>-0.94426200000000005</v>
      </c>
      <c r="H2694">
        <v>0.96355199999999996</v>
      </c>
      <c r="J2694">
        <f t="shared" si="254"/>
        <v>-0.76850099999999999</v>
      </c>
      <c r="K2694">
        <f t="shared" si="255"/>
        <v>-0.94426200000000005</v>
      </c>
      <c r="L2694">
        <f t="shared" si="256"/>
        <v>0.96355199999999996</v>
      </c>
      <c r="N2694">
        <f t="shared" si="257"/>
        <v>-0.76850099999999999</v>
      </c>
      <c r="O2694">
        <f t="shared" si="258"/>
        <v>-0.94426200000000005</v>
      </c>
      <c r="P2694">
        <f t="shared" si="259"/>
        <v>0.96355199999999996</v>
      </c>
    </row>
    <row r="2695" spans="1:16" x14ac:dyDescent="0.2">
      <c r="A2695" t="s">
        <v>0</v>
      </c>
      <c r="B2695" t="s">
        <v>4582</v>
      </c>
      <c r="C2695" t="s">
        <v>4583</v>
      </c>
      <c r="D2695" t="s">
        <v>1349</v>
      </c>
      <c r="F2695">
        <v>-0.93610599999999999</v>
      </c>
      <c r="G2695">
        <v>-0.77647900000000003</v>
      </c>
      <c r="H2695">
        <v>0.96355199999999996</v>
      </c>
      <c r="J2695">
        <f t="shared" si="254"/>
        <v>-0.93610599999999999</v>
      </c>
      <c r="K2695">
        <f t="shared" si="255"/>
        <v>-0.77647900000000003</v>
      </c>
      <c r="L2695">
        <f t="shared" si="256"/>
        <v>0.96355199999999996</v>
      </c>
      <c r="N2695">
        <f t="shared" si="257"/>
        <v>-0.93610599999999999</v>
      </c>
      <c r="O2695">
        <f t="shared" si="258"/>
        <v>-0.77647900000000003</v>
      </c>
      <c r="P2695">
        <f t="shared" si="259"/>
        <v>0.96355199999999996</v>
      </c>
    </row>
    <row r="2696" spans="1:16" x14ac:dyDescent="0.2">
      <c r="A2696" t="s">
        <v>0</v>
      </c>
      <c r="B2696" s="1">
        <v>-1067757</v>
      </c>
      <c r="C2696" t="s">
        <v>4584</v>
      </c>
      <c r="D2696" t="s">
        <v>1349</v>
      </c>
      <c r="F2696" s="1">
        <v>-1067757</v>
      </c>
      <c r="G2696">
        <v>-0.57922300000000004</v>
      </c>
      <c r="H2696">
        <v>0.96355199999999996</v>
      </c>
      <c r="J2696">
        <f t="shared" si="254"/>
        <v>-1067757</v>
      </c>
      <c r="K2696">
        <f t="shared" si="255"/>
        <v>-0.57922300000000004</v>
      </c>
      <c r="L2696">
        <f t="shared" si="256"/>
        <v>0.96355199999999996</v>
      </c>
      <c r="N2696">
        <f t="shared" si="257"/>
        <v>-1.0677570000000001</v>
      </c>
      <c r="O2696">
        <f t="shared" si="258"/>
        <v>-0.57922300000000004</v>
      </c>
      <c r="P2696">
        <f t="shared" si="259"/>
        <v>0.96355199999999996</v>
      </c>
    </row>
    <row r="2697" spans="1:16" x14ac:dyDescent="0.2">
      <c r="A2697" t="s">
        <v>0</v>
      </c>
      <c r="B2697" s="1">
        <v>-1158397</v>
      </c>
      <c r="C2697" t="s">
        <v>4585</v>
      </c>
      <c r="D2697" t="s">
        <v>1349</v>
      </c>
      <c r="F2697" s="1">
        <v>-1158397</v>
      </c>
      <c r="G2697">
        <v>-0.360072</v>
      </c>
      <c r="H2697">
        <v>0.96355199999999996</v>
      </c>
      <c r="J2697">
        <f t="shared" si="254"/>
        <v>-1158397</v>
      </c>
      <c r="K2697">
        <f t="shared" si="255"/>
        <v>-0.360072</v>
      </c>
      <c r="L2697">
        <f t="shared" si="256"/>
        <v>0.96355199999999996</v>
      </c>
      <c r="N2697">
        <f t="shared" si="257"/>
        <v>-1.1583969999999999</v>
      </c>
      <c r="O2697">
        <f t="shared" si="258"/>
        <v>-0.360072</v>
      </c>
      <c r="P2697">
        <f t="shared" si="259"/>
        <v>0.96355199999999996</v>
      </c>
    </row>
    <row r="2698" spans="1:16" x14ac:dyDescent="0.2">
      <c r="A2698" t="s">
        <v>0</v>
      </c>
      <c r="B2698" s="1">
        <v>-1204541</v>
      </c>
      <c r="C2698" t="s">
        <v>4586</v>
      </c>
      <c r="D2698" t="s">
        <v>1349</v>
      </c>
      <c r="F2698" s="1">
        <v>-1204541</v>
      </c>
      <c r="G2698">
        <v>-0.12744800000000001</v>
      </c>
      <c r="H2698">
        <v>0.96355199999999996</v>
      </c>
      <c r="J2698">
        <f t="shared" si="254"/>
        <v>-1204541</v>
      </c>
      <c r="K2698">
        <f t="shared" si="255"/>
        <v>-0.12744800000000001</v>
      </c>
      <c r="L2698">
        <f t="shared" si="256"/>
        <v>0.96355199999999996</v>
      </c>
      <c r="N2698">
        <f t="shared" si="257"/>
        <v>-1.2045410000000001</v>
      </c>
      <c r="O2698">
        <f t="shared" si="258"/>
        <v>-0.12744800000000001</v>
      </c>
      <c r="P2698">
        <f t="shared" si="259"/>
        <v>0.96355199999999996</v>
      </c>
    </row>
    <row r="2699" spans="1:16" x14ac:dyDescent="0.2">
      <c r="A2699" t="s">
        <v>0</v>
      </c>
      <c r="B2699" s="1">
        <v>-1204415</v>
      </c>
      <c r="C2699" t="s">
        <v>4587</v>
      </c>
      <c r="D2699" t="s">
        <v>1349</v>
      </c>
      <c r="F2699" s="1">
        <v>-1204415</v>
      </c>
      <c r="G2699">
        <v>0.109708</v>
      </c>
      <c r="H2699">
        <v>0.96355199999999996</v>
      </c>
      <c r="J2699">
        <f t="shared" si="254"/>
        <v>-1204415</v>
      </c>
      <c r="K2699">
        <f t="shared" si="255"/>
        <v>0.109708</v>
      </c>
      <c r="L2699">
        <f t="shared" si="256"/>
        <v>0.96355199999999996</v>
      </c>
      <c r="N2699">
        <f t="shared" si="257"/>
        <v>-1.204415</v>
      </c>
      <c r="O2699">
        <f t="shared" si="258"/>
        <v>0.109708</v>
      </c>
      <c r="P2699">
        <f t="shared" si="259"/>
        <v>0.96355199999999996</v>
      </c>
    </row>
    <row r="2700" spans="1:16" x14ac:dyDescent="0.2">
      <c r="A2700" t="s">
        <v>0</v>
      </c>
      <c r="B2700" s="1">
        <v>-1158025</v>
      </c>
      <c r="C2700" t="s">
        <v>4588</v>
      </c>
      <c r="D2700" t="s">
        <v>1349</v>
      </c>
      <c r="F2700" s="1">
        <v>-1158025</v>
      </c>
      <c r="G2700">
        <v>0.342281</v>
      </c>
      <c r="H2700">
        <v>0.96355199999999996</v>
      </c>
      <c r="J2700">
        <f t="shared" si="254"/>
        <v>-1158025</v>
      </c>
      <c r="K2700">
        <f t="shared" si="255"/>
        <v>0.342281</v>
      </c>
      <c r="L2700">
        <f t="shared" si="256"/>
        <v>0.96355199999999996</v>
      </c>
      <c r="N2700">
        <f t="shared" si="257"/>
        <v>-1.1580250000000001</v>
      </c>
      <c r="O2700">
        <f t="shared" si="258"/>
        <v>0.342281</v>
      </c>
      <c r="P2700">
        <f t="shared" si="259"/>
        <v>0.96355199999999996</v>
      </c>
    </row>
    <row r="2701" spans="1:16" x14ac:dyDescent="0.2">
      <c r="A2701" t="s">
        <v>0</v>
      </c>
      <c r="B2701" s="1">
        <v>-1067154</v>
      </c>
      <c r="C2701" t="s">
        <v>4589</v>
      </c>
      <c r="D2701" t="s">
        <v>1349</v>
      </c>
      <c r="F2701" s="1">
        <v>-1067154</v>
      </c>
      <c r="G2701">
        <v>0.56133599999999995</v>
      </c>
      <c r="H2701">
        <v>0.96355199999999996</v>
      </c>
      <c r="J2701">
        <f t="shared" si="254"/>
        <v>-1067154</v>
      </c>
      <c r="K2701">
        <f t="shared" si="255"/>
        <v>0.56133599999999995</v>
      </c>
      <c r="L2701">
        <f t="shared" si="256"/>
        <v>0.96355199999999996</v>
      </c>
      <c r="N2701">
        <f t="shared" si="257"/>
        <v>-1.0671539999999999</v>
      </c>
      <c r="O2701">
        <f t="shared" si="258"/>
        <v>0.56133599999999995</v>
      </c>
      <c r="P2701">
        <f t="shared" si="259"/>
        <v>0.96355199999999996</v>
      </c>
    </row>
    <row r="2702" spans="1:16" x14ac:dyDescent="0.2">
      <c r="A2702" t="s">
        <v>0</v>
      </c>
      <c r="B2702" t="s">
        <v>4590</v>
      </c>
      <c r="C2702" t="s">
        <v>4591</v>
      </c>
      <c r="D2702" t="s">
        <v>1349</v>
      </c>
      <c r="F2702">
        <v>-0.93529399999999996</v>
      </c>
      <c r="G2702">
        <v>0.75845300000000004</v>
      </c>
      <c r="H2702">
        <v>0.96355199999999996</v>
      </c>
      <c r="J2702">
        <f t="shared" ref="J2702:J2765" si="260">IF(F2702&gt;1,F2702/1000000,F2702)</f>
        <v>-0.93529399999999996</v>
      </c>
      <c r="K2702">
        <f t="shared" ref="K2702:K2765" si="261">IF(G2702&gt;1,G2702/1000000,G2702)</f>
        <v>0.75845300000000004</v>
      </c>
      <c r="L2702">
        <f t="shared" ref="L2702:L2765" si="262">IF(H2702&gt;1,H2702/1000000,H2702)</f>
        <v>0.96355199999999996</v>
      </c>
      <c r="N2702">
        <f t="shared" si="257"/>
        <v>-0.93529399999999996</v>
      </c>
      <c r="O2702">
        <f t="shared" si="258"/>
        <v>0.75845300000000004</v>
      </c>
      <c r="P2702">
        <f t="shared" si="259"/>
        <v>0.96355199999999996</v>
      </c>
    </row>
    <row r="2703" spans="1:16" x14ac:dyDescent="0.2">
      <c r="A2703" t="s">
        <v>0</v>
      </c>
      <c r="B2703" t="s">
        <v>4592</v>
      </c>
      <c r="C2703" t="s">
        <v>4593</v>
      </c>
      <c r="D2703" t="s">
        <v>1349</v>
      </c>
      <c r="F2703">
        <v>-0.76751100000000005</v>
      </c>
      <c r="G2703">
        <v>0.92605800000000005</v>
      </c>
      <c r="H2703">
        <v>0.96355199999999996</v>
      </c>
      <c r="J2703">
        <f t="shared" si="260"/>
        <v>-0.76751100000000005</v>
      </c>
      <c r="K2703">
        <f t="shared" si="261"/>
        <v>0.92605800000000005</v>
      </c>
      <c r="L2703">
        <f t="shared" si="262"/>
        <v>0.96355199999999996</v>
      </c>
      <c r="N2703">
        <f t="shared" si="257"/>
        <v>-0.76751100000000005</v>
      </c>
      <c r="O2703">
        <f t="shared" si="258"/>
        <v>0.92605800000000005</v>
      </c>
      <c r="P2703">
        <f t="shared" si="259"/>
        <v>0.96355199999999996</v>
      </c>
    </row>
    <row r="2704" spans="1:16" x14ac:dyDescent="0.2">
      <c r="A2704" t="s">
        <v>0</v>
      </c>
      <c r="B2704" t="s">
        <v>4594</v>
      </c>
      <c r="C2704" s="1">
        <v>1057710</v>
      </c>
      <c r="D2704" t="s">
        <v>1349</v>
      </c>
      <c r="F2704">
        <v>-0.57025499999999996</v>
      </c>
      <c r="G2704" s="1">
        <v>1057710</v>
      </c>
      <c r="H2704">
        <v>0.96355199999999996</v>
      </c>
      <c r="J2704">
        <f t="shared" si="260"/>
        <v>-0.57025499999999996</v>
      </c>
      <c r="K2704">
        <f t="shared" si="261"/>
        <v>1.0577099999999999</v>
      </c>
      <c r="L2704">
        <f t="shared" si="262"/>
        <v>0.96355199999999996</v>
      </c>
      <c r="N2704">
        <f t="shared" si="257"/>
        <v>-0.57025499999999996</v>
      </c>
      <c r="O2704">
        <f t="shared" si="258"/>
        <v>1.0577099999999999</v>
      </c>
      <c r="P2704">
        <f t="shared" si="259"/>
        <v>0.96355199999999996</v>
      </c>
    </row>
    <row r="2705" spans="1:16" x14ac:dyDescent="0.2">
      <c r="A2705" t="s">
        <v>0</v>
      </c>
      <c r="B2705" t="s">
        <v>4595</v>
      </c>
      <c r="C2705" s="1">
        <v>1148349</v>
      </c>
      <c r="D2705" t="s">
        <v>1349</v>
      </c>
      <c r="F2705">
        <v>-0.35110400000000003</v>
      </c>
      <c r="G2705" s="1">
        <v>1148349</v>
      </c>
      <c r="H2705">
        <v>0.96355199999999996</v>
      </c>
      <c r="J2705">
        <f t="shared" si="260"/>
        <v>-0.35110400000000003</v>
      </c>
      <c r="K2705">
        <f t="shared" si="261"/>
        <v>1.1483490000000001</v>
      </c>
      <c r="L2705">
        <f t="shared" si="262"/>
        <v>0.96355199999999996</v>
      </c>
      <c r="N2705">
        <f t="shared" si="257"/>
        <v>-0.35110400000000003</v>
      </c>
      <c r="O2705">
        <f t="shared" si="258"/>
        <v>1.1483490000000001</v>
      </c>
      <c r="P2705">
        <f t="shared" si="259"/>
        <v>0.96355199999999996</v>
      </c>
    </row>
    <row r="2706" spans="1:16" x14ac:dyDescent="0.2">
      <c r="A2706" t="s">
        <v>0</v>
      </c>
      <c r="B2706" t="s">
        <v>4596</v>
      </c>
      <c r="C2706" s="1">
        <v>1194493</v>
      </c>
      <c r="D2706" t="s">
        <v>1349</v>
      </c>
      <c r="F2706">
        <v>-0.11848</v>
      </c>
      <c r="G2706" s="1">
        <v>1194493</v>
      </c>
      <c r="H2706">
        <v>0.96355199999999996</v>
      </c>
      <c r="J2706">
        <f t="shared" si="260"/>
        <v>-0.11848</v>
      </c>
      <c r="K2706">
        <f t="shared" si="261"/>
        <v>1.194493</v>
      </c>
      <c r="L2706">
        <f t="shared" si="262"/>
        <v>0.96355199999999996</v>
      </c>
      <c r="N2706">
        <f t="shared" si="257"/>
        <v>-0.11848</v>
      </c>
      <c r="O2706">
        <f t="shared" si="258"/>
        <v>1.194493</v>
      </c>
      <c r="P2706">
        <f t="shared" si="259"/>
        <v>0.96355199999999996</v>
      </c>
    </row>
    <row r="2707" spans="1:16" x14ac:dyDescent="0.2">
      <c r="A2707" t="s">
        <v>0</v>
      </c>
      <c r="B2707" t="s">
        <v>4597</v>
      </c>
      <c r="C2707" s="1">
        <v>1194367</v>
      </c>
      <c r="D2707" t="s">
        <v>1349</v>
      </c>
      <c r="F2707">
        <v>0.118676</v>
      </c>
      <c r="G2707" s="1">
        <v>1194367</v>
      </c>
      <c r="H2707">
        <v>0.96355199999999996</v>
      </c>
      <c r="J2707">
        <f t="shared" si="260"/>
        <v>0.118676</v>
      </c>
      <c r="K2707">
        <f t="shared" si="261"/>
        <v>1.194367</v>
      </c>
      <c r="L2707">
        <f t="shared" si="262"/>
        <v>0.96355199999999996</v>
      </c>
      <c r="N2707">
        <f t="shared" si="257"/>
        <v>0.118676</v>
      </c>
      <c r="O2707">
        <f t="shared" si="258"/>
        <v>1.194367</v>
      </c>
      <c r="P2707">
        <f t="shared" si="259"/>
        <v>0.96355199999999996</v>
      </c>
    </row>
    <row r="2708" spans="1:16" x14ac:dyDescent="0.2">
      <c r="A2708" t="s">
        <v>0</v>
      </c>
      <c r="B2708" t="s">
        <v>4598</v>
      </c>
      <c r="C2708" s="1">
        <v>1147977</v>
      </c>
      <c r="D2708" t="s">
        <v>1349</v>
      </c>
      <c r="F2708">
        <v>0.35124899999999998</v>
      </c>
      <c r="G2708" s="1">
        <v>1147977</v>
      </c>
      <c r="H2708">
        <v>0.96355199999999996</v>
      </c>
      <c r="J2708">
        <f t="shared" si="260"/>
        <v>0.35124899999999998</v>
      </c>
      <c r="K2708">
        <f t="shared" si="261"/>
        <v>1.147977</v>
      </c>
      <c r="L2708">
        <f t="shared" si="262"/>
        <v>0.96355199999999996</v>
      </c>
      <c r="N2708">
        <f t="shared" si="257"/>
        <v>0.35124899999999998</v>
      </c>
      <c r="O2708">
        <f t="shared" si="258"/>
        <v>1.147977</v>
      </c>
      <c r="P2708">
        <f t="shared" si="259"/>
        <v>0.96355199999999996</v>
      </c>
    </row>
    <row r="2709" spans="1:16" x14ac:dyDescent="0.2">
      <c r="A2709" t="s">
        <v>0</v>
      </c>
      <c r="B2709" t="s">
        <v>4599</v>
      </c>
      <c r="C2709" s="1">
        <v>1057106</v>
      </c>
      <c r="D2709" t="s">
        <v>1349</v>
      </c>
      <c r="F2709">
        <v>0.57030400000000003</v>
      </c>
      <c r="G2709" s="1">
        <v>1057106</v>
      </c>
      <c r="H2709">
        <v>0.96355199999999996</v>
      </c>
      <c r="J2709">
        <f t="shared" si="260"/>
        <v>0.57030400000000003</v>
      </c>
      <c r="K2709">
        <f t="shared" si="261"/>
        <v>1.0571060000000001</v>
      </c>
      <c r="L2709">
        <f t="shared" si="262"/>
        <v>0.96355199999999996</v>
      </c>
      <c r="N2709">
        <f t="shared" si="257"/>
        <v>0.57030400000000003</v>
      </c>
      <c r="O2709">
        <f t="shared" si="258"/>
        <v>1.0571060000000001</v>
      </c>
      <c r="P2709">
        <f t="shared" si="259"/>
        <v>0.96355199999999996</v>
      </c>
    </row>
    <row r="2710" spans="1:16" x14ac:dyDescent="0.2">
      <c r="A2710" t="s">
        <v>0</v>
      </c>
      <c r="B2710" t="s">
        <v>4600</v>
      </c>
      <c r="C2710" t="s">
        <v>4601</v>
      </c>
      <c r="D2710" t="s">
        <v>1349</v>
      </c>
      <c r="F2710">
        <v>0.76742100000000002</v>
      </c>
      <c r="G2710">
        <v>0.92524499999999998</v>
      </c>
      <c r="H2710">
        <v>0.96355199999999996</v>
      </c>
      <c r="J2710">
        <f t="shared" si="260"/>
        <v>0.76742100000000002</v>
      </c>
      <c r="K2710">
        <f t="shared" si="261"/>
        <v>0.92524499999999998</v>
      </c>
      <c r="L2710">
        <f t="shared" si="262"/>
        <v>0.96355199999999996</v>
      </c>
      <c r="N2710">
        <f t="shared" si="257"/>
        <v>0.76742100000000002</v>
      </c>
      <c r="O2710">
        <f t="shared" si="258"/>
        <v>0.92524499999999998</v>
      </c>
      <c r="P2710">
        <f t="shared" si="259"/>
        <v>0.96355199999999996</v>
      </c>
    </row>
    <row r="2711" spans="1:16" x14ac:dyDescent="0.2">
      <c r="A2711" t="s">
        <v>0</v>
      </c>
      <c r="B2711" t="s">
        <v>4602</v>
      </c>
      <c r="C2711" t="s">
        <v>4603</v>
      </c>
      <c r="D2711" t="s">
        <v>1349</v>
      </c>
      <c r="F2711">
        <v>0.93502600000000002</v>
      </c>
      <c r="G2711">
        <v>0.757463</v>
      </c>
      <c r="H2711">
        <v>0.96355199999999996</v>
      </c>
      <c r="J2711">
        <f t="shared" si="260"/>
        <v>0.93502600000000002</v>
      </c>
      <c r="K2711">
        <f t="shared" si="261"/>
        <v>0.757463</v>
      </c>
      <c r="L2711">
        <f t="shared" si="262"/>
        <v>0.96355199999999996</v>
      </c>
      <c r="N2711">
        <f t="shared" si="257"/>
        <v>0.93502600000000002</v>
      </c>
      <c r="O2711">
        <f t="shared" si="258"/>
        <v>0.757463</v>
      </c>
      <c r="P2711">
        <f t="shared" si="259"/>
        <v>0.96355199999999996</v>
      </c>
    </row>
    <row r="2712" spans="1:16" x14ac:dyDescent="0.2">
      <c r="A2712" t="s">
        <v>0</v>
      </c>
      <c r="B2712" s="1">
        <v>1066677</v>
      </c>
      <c r="C2712" t="s">
        <v>4604</v>
      </c>
      <c r="D2712" t="s">
        <v>1349</v>
      </c>
      <c r="F2712" s="1">
        <v>1066677</v>
      </c>
      <c r="G2712">
        <v>0.56020599999999998</v>
      </c>
      <c r="H2712">
        <v>0.96355199999999996</v>
      </c>
      <c r="J2712">
        <f t="shared" si="260"/>
        <v>1.0666770000000001</v>
      </c>
      <c r="K2712">
        <f t="shared" si="261"/>
        <v>0.56020599999999998</v>
      </c>
      <c r="L2712">
        <f t="shared" si="262"/>
        <v>0.96355199999999996</v>
      </c>
      <c r="N2712">
        <f t="shared" si="257"/>
        <v>1.0666770000000001</v>
      </c>
      <c r="O2712">
        <f t="shared" si="258"/>
        <v>0.56020599999999998</v>
      </c>
      <c r="P2712">
        <f t="shared" si="259"/>
        <v>0.96355199999999996</v>
      </c>
    </row>
    <row r="2713" spans="1:16" x14ac:dyDescent="0.2">
      <c r="A2713" t="s">
        <v>0</v>
      </c>
      <c r="B2713" s="1">
        <v>1157317</v>
      </c>
      <c r="C2713" t="s">
        <v>4605</v>
      </c>
      <c r="D2713" t="s">
        <v>1349</v>
      </c>
      <c r="F2713" s="1">
        <v>1157317</v>
      </c>
      <c r="G2713">
        <v>0.341055</v>
      </c>
      <c r="H2713">
        <v>0.96355199999999996</v>
      </c>
      <c r="J2713">
        <f t="shared" si="260"/>
        <v>1.1573169999999999</v>
      </c>
      <c r="K2713">
        <f t="shared" si="261"/>
        <v>0.341055</v>
      </c>
      <c r="L2713">
        <f t="shared" si="262"/>
        <v>0.96355199999999996</v>
      </c>
      <c r="N2713">
        <f t="shared" si="257"/>
        <v>1.1573169999999999</v>
      </c>
      <c r="O2713">
        <f t="shared" si="258"/>
        <v>0.341055</v>
      </c>
      <c r="P2713">
        <f t="shared" si="259"/>
        <v>0.96355199999999996</v>
      </c>
    </row>
    <row r="2714" spans="1:16" x14ac:dyDescent="0.2">
      <c r="A2714" t="s">
        <v>0</v>
      </c>
      <c r="B2714" s="1">
        <v>1203460</v>
      </c>
      <c r="C2714" t="s">
        <v>4606</v>
      </c>
      <c r="D2714" t="s">
        <v>1349</v>
      </c>
      <c r="F2714" s="1">
        <v>1203460</v>
      </c>
      <c r="G2714">
        <v>0.108431</v>
      </c>
      <c r="H2714">
        <v>0.96355199999999996</v>
      </c>
      <c r="J2714">
        <f t="shared" si="260"/>
        <v>1.20346</v>
      </c>
      <c r="K2714">
        <f t="shared" si="261"/>
        <v>0.108431</v>
      </c>
      <c r="L2714">
        <f t="shared" si="262"/>
        <v>0.96355199999999996</v>
      </c>
      <c r="N2714">
        <f t="shared" si="257"/>
        <v>1.20346</v>
      </c>
      <c r="O2714">
        <f t="shared" si="258"/>
        <v>0.108431</v>
      </c>
      <c r="P2714">
        <f t="shared" si="259"/>
        <v>0.96355199999999996</v>
      </c>
    </row>
    <row r="2715" spans="1:16" x14ac:dyDescent="0.2">
      <c r="A2715" t="s">
        <v>0</v>
      </c>
      <c r="B2715" s="1">
        <v>1203335</v>
      </c>
      <c r="C2715" t="s">
        <v>4607</v>
      </c>
      <c r="D2715" t="s">
        <v>1349</v>
      </c>
      <c r="F2715" s="1">
        <v>1203335</v>
      </c>
      <c r="G2715">
        <v>-0.12872400000000001</v>
      </c>
      <c r="H2715">
        <v>0.96355199999999996</v>
      </c>
      <c r="J2715">
        <f t="shared" si="260"/>
        <v>1.203335</v>
      </c>
      <c r="K2715">
        <f t="shared" si="261"/>
        <v>-0.12872400000000001</v>
      </c>
      <c r="L2715">
        <f t="shared" si="262"/>
        <v>0.96355199999999996</v>
      </c>
      <c r="N2715">
        <f t="shared" si="257"/>
        <v>1.203335</v>
      </c>
      <c r="O2715">
        <f t="shared" si="258"/>
        <v>-0.12872400000000001</v>
      </c>
      <c r="P2715">
        <f t="shared" si="259"/>
        <v>0.96355199999999996</v>
      </c>
    </row>
    <row r="2716" spans="1:16" x14ac:dyDescent="0.2">
      <c r="A2716" t="s">
        <v>0</v>
      </c>
      <c r="B2716" s="1">
        <v>1156945</v>
      </c>
      <c r="C2716" t="s">
        <v>4608</v>
      </c>
      <c r="D2716" t="s">
        <v>1349</v>
      </c>
      <c r="F2716" s="1">
        <v>1156945</v>
      </c>
      <c r="G2716">
        <v>-0.36129800000000001</v>
      </c>
      <c r="H2716">
        <v>0.96355199999999996</v>
      </c>
      <c r="J2716">
        <f t="shared" si="260"/>
        <v>1.1569449999999999</v>
      </c>
      <c r="K2716">
        <f t="shared" si="261"/>
        <v>-0.36129800000000001</v>
      </c>
      <c r="L2716">
        <f t="shared" si="262"/>
        <v>0.96355199999999996</v>
      </c>
      <c r="N2716">
        <f t="shared" si="257"/>
        <v>1.1569449999999999</v>
      </c>
      <c r="O2716">
        <f t="shared" si="258"/>
        <v>-0.36129800000000001</v>
      </c>
      <c r="P2716">
        <f t="shared" si="259"/>
        <v>0.96355199999999996</v>
      </c>
    </row>
    <row r="2717" spans="1:16" x14ac:dyDescent="0.2">
      <c r="A2717" t="s">
        <v>0</v>
      </c>
      <c r="B2717" s="1">
        <v>1066073</v>
      </c>
      <c r="C2717" t="s">
        <v>4609</v>
      </c>
      <c r="D2717" t="s">
        <v>1349</v>
      </c>
      <c r="F2717" s="1">
        <v>1066073</v>
      </c>
      <c r="G2717">
        <v>-0.58035199999999998</v>
      </c>
      <c r="H2717">
        <v>0.96355199999999996</v>
      </c>
      <c r="J2717">
        <f t="shared" si="260"/>
        <v>1.066073</v>
      </c>
      <c r="K2717">
        <f t="shared" si="261"/>
        <v>-0.58035199999999998</v>
      </c>
      <c r="L2717">
        <f t="shared" si="262"/>
        <v>0.96355199999999996</v>
      </c>
      <c r="N2717">
        <f t="shared" si="257"/>
        <v>1.066073</v>
      </c>
      <c r="O2717">
        <f t="shared" si="258"/>
        <v>-0.58035199999999998</v>
      </c>
      <c r="P2717">
        <f t="shared" si="259"/>
        <v>0.96355199999999996</v>
      </c>
    </row>
    <row r="2718" spans="1:16" x14ac:dyDescent="0.2">
      <c r="A2718" t="s">
        <v>0</v>
      </c>
      <c r="B2718" t="s">
        <v>4610</v>
      </c>
      <c r="C2718" t="s">
        <v>4611</v>
      </c>
      <c r="D2718" t="s">
        <v>1349</v>
      </c>
      <c r="F2718">
        <v>0.93421299999999996</v>
      </c>
      <c r="G2718">
        <v>-0.77746899999999997</v>
      </c>
      <c r="H2718">
        <v>0.96355199999999996</v>
      </c>
      <c r="J2718">
        <f t="shared" si="260"/>
        <v>0.93421299999999996</v>
      </c>
      <c r="K2718">
        <f t="shared" si="261"/>
        <v>-0.77746899999999997</v>
      </c>
      <c r="L2718">
        <f t="shared" si="262"/>
        <v>0.96355199999999996</v>
      </c>
      <c r="N2718">
        <f t="shared" si="257"/>
        <v>0.93421299999999996</v>
      </c>
      <c r="O2718">
        <f t="shared" si="258"/>
        <v>-0.77746899999999997</v>
      </c>
      <c r="P2718">
        <f t="shared" si="259"/>
        <v>0.96355199999999996</v>
      </c>
    </row>
    <row r="2719" spans="1:16" x14ac:dyDescent="0.2">
      <c r="A2719" t="s">
        <v>0</v>
      </c>
      <c r="B2719" t="s">
        <v>4612</v>
      </c>
      <c r="C2719" t="s">
        <v>4613</v>
      </c>
      <c r="D2719" t="s">
        <v>1349</v>
      </c>
      <c r="F2719">
        <v>0.76642999999999994</v>
      </c>
      <c r="G2719">
        <v>-0.94507399999999997</v>
      </c>
      <c r="H2719">
        <v>0.96355199999999996</v>
      </c>
      <c r="J2719">
        <f t="shared" si="260"/>
        <v>0.76642999999999994</v>
      </c>
      <c r="K2719">
        <f t="shared" si="261"/>
        <v>-0.94507399999999997</v>
      </c>
      <c r="L2719">
        <f t="shared" si="262"/>
        <v>0.96355199999999996</v>
      </c>
      <c r="N2719">
        <f t="shared" si="257"/>
        <v>0.76642999999999994</v>
      </c>
      <c r="O2719">
        <f t="shared" si="258"/>
        <v>-0.94507399999999997</v>
      </c>
      <c r="P2719">
        <f t="shared" si="259"/>
        <v>0.96355199999999996</v>
      </c>
    </row>
    <row r="2720" spans="1:16" x14ac:dyDescent="0.2">
      <c r="A2720" t="s">
        <v>0</v>
      </c>
      <c r="B2720" t="s">
        <v>4614</v>
      </c>
      <c r="C2720" s="1">
        <v>-1076725</v>
      </c>
      <c r="D2720" t="s">
        <v>1349</v>
      </c>
      <c r="F2720">
        <v>0.56917300000000004</v>
      </c>
      <c r="G2720" s="1">
        <v>-1076725</v>
      </c>
      <c r="H2720">
        <v>0.96355199999999996</v>
      </c>
      <c r="J2720">
        <f t="shared" si="260"/>
        <v>0.56917300000000004</v>
      </c>
      <c r="K2720">
        <f t="shared" si="261"/>
        <v>-1076725</v>
      </c>
      <c r="L2720">
        <f t="shared" si="262"/>
        <v>0.96355199999999996</v>
      </c>
      <c r="N2720">
        <f t="shared" si="257"/>
        <v>0.56917300000000004</v>
      </c>
      <c r="O2720">
        <f t="shared" si="258"/>
        <v>-1.0767249999999999</v>
      </c>
      <c r="P2720">
        <f t="shared" si="259"/>
        <v>0.96355199999999996</v>
      </c>
    </row>
    <row r="2721" spans="1:16" x14ac:dyDescent="0.2">
      <c r="A2721" t="s">
        <v>0</v>
      </c>
      <c r="B2721" t="s">
        <v>4615</v>
      </c>
      <c r="C2721" s="1">
        <v>-1167364</v>
      </c>
      <c r="D2721" t="s">
        <v>1349</v>
      </c>
      <c r="F2721">
        <v>0.35002299999999997</v>
      </c>
      <c r="G2721" s="1">
        <v>-1167364</v>
      </c>
      <c r="H2721">
        <v>0.96355199999999996</v>
      </c>
      <c r="J2721">
        <f t="shared" si="260"/>
        <v>0.35002299999999997</v>
      </c>
      <c r="K2721">
        <f t="shared" si="261"/>
        <v>-1167364</v>
      </c>
      <c r="L2721">
        <f t="shared" si="262"/>
        <v>0.96355199999999996</v>
      </c>
      <c r="N2721">
        <f t="shared" si="257"/>
        <v>0.35002299999999997</v>
      </c>
      <c r="O2721">
        <f t="shared" si="258"/>
        <v>-1.1673640000000001</v>
      </c>
      <c r="P2721">
        <f t="shared" si="259"/>
        <v>0.96355199999999996</v>
      </c>
    </row>
    <row r="2722" spans="1:16" x14ac:dyDescent="0.2">
      <c r="A2722" t="s">
        <v>0</v>
      </c>
      <c r="B2722" t="s">
        <v>4616</v>
      </c>
      <c r="C2722" s="1">
        <v>-1213508</v>
      </c>
      <c r="D2722" t="s">
        <v>1349</v>
      </c>
      <c r="F2722">
        <v>0.117399</v>
      </c>
      <c r="G2722" s="1">
        <v>-1213508</v>
      </c>
      <c r="H2722">
        <v>0.96355199999999996</v>
      </c>
      <c r="J2722">
        <f t="shared" si="260"/>
        <v>0.117399</v>
      </c>
      <c r="K2722">
        <f t="shared" si="261"/>
        <v>-1213508</v>
      </c>
      <c r="L2722">
        <f t="shared" si="262"/>
        <v>0.96355199999999996</v>
      </c>
      <c r="N2722">
        <f t="shared" si="257"/>
        <v>0.117399</v>
      </c>
      <c r="O2722">
        <f t="shared" si="258"/>
        <v>-1.213508</v>
      </c>
      <c r="P2722">
        <f t="shared" si="259"/>
        <v>0.96355199999999996</v>
      </c>
    </row>
    <row r="2723" spans="1:16" x14ac:dyDescent="0.2">
      <c r="A2723" t="s">
        <v>0</v>
      </c>
      <c r="B2723" t="s">
        <v>4617</v>
      </c>
      <c r="C2723" s="1">
        <v>-1213383</v>
      </c>
      <c r="D2723" t="s">
        <v>1349</v>
      </c>
      <c r="F2723">
        <v>-0.119757</v>
      </c>
      <c r="G2723" s="1">
        <v>-1213383</v>
      </c>
      <c r="H2723">
        <v>0.96355199999999996</v>
      </c>
      <c r="J2723">
        <f t="shared" si="260"/>
        <v>-0.119757</v>
      </c>
      <c r="K2723">
        <f t="shared" si="261"/>
        <v>-1213383</v>
      </c>
      <c r="L2723">
        <f t="shared" si="262"/>
        <v>0.96355199999999996</v>
      </c>
      <c r="N2723">
        <f t="shared" si="257"/>
        <v>-0.119757</v>
      </c>
      <c r="O2723">
        <f t="shared" si="258"/>
        <v>-1.2133830000000001</v>
      </c>
      <c r="P2723">
        <f t="shared" si="259"/>
        <v>0.96355199999999996</v>
      </c>
    </row>
    <row r="2724" spans="1:16" x14ac:dyDescent="0.2">
      <c r="A2724" t="s">
        <v>0</v>
      </c>
      <c r="B2724" t="s">
        <v>4618</v>
      </c>
      <c r="C2724" s="1">
        <v>-1215750</v>
      </c>
      <c r="D2724" s="1">
        <v>1066212</v>
      </c>
      <c r="F2724">
        <v>-0.241142</v>
      </c>
      <c r="G2724" s="1">
        <v>-1215750</v>
      </c>
      <c r="H2724" s="1">
        <v>1066212</v>
      </c>
      <c r="J2724">
        <f t="shared" si="260"/>
        <v>-0.241142</v>
      </c>
      <c r="K2724">
        <f t="shared" si="261"/>
        <v>-1215750</v>
      </c>
      <c r="L2724">
        <f t="shared" si="262"/>
        <v>1.0662119999999999</v>
      </c>
      <c r="N2724">
        <f t="shared" si="257"/>
        <v>-0.241142</v>
      </c>
      <c r="O2724">
        <f t="shared" si="258"/>
        <v>-1.2157500000000001</v>
      </c>
      <c r="P2724">
        <f t="shared" si="259"/>
        <v>1.0662119999999999</v>
      </c>
    </row>
    <row r="2725" spans="1:16" x14ac:dyDescent="0.2">
      <c r="A2725" t="s">
        <v>0</v>
      </c>
      <c r="B2725" t="s">
        <v>4619</v>
      </c>
      <c r="C2725" s="1">
        <v>-1254196</v>
      </c>
      <c r="D2725" s="1">
        <v>1268668</v>
      </c>
      <c r="F2725">
        <v>-1.1999999999999999E-3</v>
      </c>
      <c r="G2725" s="1">
        <v>-1254196</v>
      </c>
      <c r="H2725" s="1">
        <v>1268668</v>
      </c>
      <c r="J2725">
        <f t="shared" si="260"/>
        <v>-1.1999999999999999E-3</v>
      </c>
      <c r="K2725">
        <f t="shared" si="261"/>
        <v>-1254196</v>
      </c>
      <c r="L2725">
        <f t="shared" si="262"/>
        <v>1.2686679999999999</v>
      </c>
      <c r="N2725">
        <f t="shared" si="257"/>
        <v>-1.1999999999999999E-3</v>
      </c>
      <c r="O2725">
        <f t="shared" si="258"/>
        <v>-1.2541960000000001</v>
      </c>
      <c r="P2725">
        <f t="shared" si="259"/>
        <v>1.2686679999999999</v>
      </c>
    </row>
    <row r="2726" spans="1:16" x14ac:dyDescent="0.2">
      <c r="A2726" t="s">
        <v>0</v>
      </c>
      <c r="B2726" t="s">
        <v>4620</v>
      </c>
      <c r="C2726" s="1">
        <v>-1230408</v>
      </c>
      <c r="D2726" s="1">
        <v>1268668</v>
      </c>
      <c r="F2726">
        <v>0.24163899999999999</v>
      </c>
      <c r="G2726" s="1">
        <v>-1230408</v>
      </c>
      <c r="H2726" s="1">
        <v>1268668</v>
      </c>
      <c r="J2726">
        <f t="shared" si="260"/>
        <v>0.24163899999999999</v>
      </c>
      <c r="K2726">
        <f t="shared" si="261"/>
        <v>-1230408</v>
      </c>
      <c r="L2726">
        <f t="shared" si="262"/>
        <v>1.2686679999999999</v>
      </c>
      <c r="N2726">
        <f t="shared" si="257"/>
        <v>0.24163899999999999</v>
      </c>
      <c r="O2726">
        <f t="shared" si="258"/>
        <v>-1.2304079999999999</v>
      </c>
      <c r="P2726">
        <f t="shared" si="259"/>
        <v>1.2686679999999999</v>
      </c>
    </row>
    <row r="2727" spans="1:16" x14ac:dyDescent="0.2">
      <c r="A2727" t="s">
        <v>0</v>
      </c>
      <c r="B2727" t="s">
        <v>4621</v>
      </c>
      <c r="C2727" s="1">
        <v>-1159701</v>
      </c>
      <c r="D2727" s="1">
        <v>1268668</v>
      </c>
      <c r="F2727">
        <v>0.47517199999999998</v>
      </c>
      <c r="G2727" s="1">
        <v>-1159701</v>
      </c>
      <c r="H2727" s="1">
        <v>1268668</v>
      </c>
      <c r="J2727">
        <f t="shared" si="260"/>
        <v>0.47517199999999998</v>
      </c>
      <c r="K2727">
        <f t="shared" si="261"/>
        <v>-1159701</v>
      </c>
      <c r="L2727">
        <f t="shared" si="262"/>
        <v>1.2686679999999999</v>
      </c>
      <c r="N2727">
        <f t="shared" si="257"/>
        <v>0.47517199999999998</v>
      </c>
      <c r="O2727">
        <f t="shared" si="258"/>
        <v>-1.1597010000000001</v>
      </c>
      <c r="P2727">
        <f t="shared" si="259"/>
        <v>1.2686679999999999</v>
      </c>
    </row>
    <row r="2728" spans="1:16" x14ac:dyDescent="0.2">
      <c r="A2728" t="s">
        <v>0</v>
      </c>
      <c r="B2728" t="s">
        <v>4622</v>
      </c>
      <c r="C2728" s="1">
        <v>-1044794</v>
      </c>
      <c r="D2728" s="1">
        <v>1268668</v>
      </c>
      <c r="F2728">
        <v>0.69042300000000001</v>
      </c>
      <c r="G2728" s="1">
        <v>-1044794</v>
      </c>
      <c r="H2728" s="1">
        <v>1268668</v>
      </c>
      <c r="J2728">
        <f t="shared" si="260"/>
        <v>0.69042300000000001</v>
      </c>
      <c r="K2728">
        <f t="shared" si="261"/>
        <v>-1044794</v>
      </c>
      <c r="L2728">
        <f t="shared" si="262"/>
        <v>1.2686679999999999</v>
      </c>
      <c r="N2728">
        <f t="shared" si="257"/>
        <v>0.69042300000000001</v>
      </c>
      <c r="O2728">
        <f t="shared" si="258"/>
        <v>-1.044794</v>
      </c>
      <c r="P2728">
        <f t="shared" si="259"/>
        <v>1.2686679999999999</v>
      </c>
    </row>
    <row r="2729" spans="1:16" x14ac:dyDescent="0.2">
      <c r="A2729" t="s">
        <v>0</v>
      </c>
      <c r="B2729" t="s">
        <v>4623</v>
      </c>
      <c r="C2729" t="s">
        <v>4624</v>
      </c>
      <c r="D2729" s="1">
        <v>1268668</v>
      </c>
      <c r="F2729">
        <v>0.87912100000000004</v>
      </c>
      <c r="G2729">
        <v>-0.89010199999999995</v>
      </c>
      <c r="H2729" s="1">
        <v>1268668</v>
      </c>
      <c r="J2729">
        <f t="shared" si="260"/>
        <v>0.87912100000000004</v>
      </c>
      <c r="K2729">
        <f t="shared" si="261"/>
        <v>-0.89010199999999995</v>
      </c>
      <c r="L2729">
        <f t="shared" si="262"/>
        <v>1.2686679999999999</v>
      </c>
      <c r="N2729">
        <f t="shared" si="257"/>
        <v>0.87912100000000004</v>
      </c>
      <c r="O2729">
        <f t="shared" si="258"/>
        <v>-0.89010199999999995</v>
      </c>
      <c r="P2729">
        <f t="shared" si="259"/>
        <v>1.2686679999999999</v>
      </c>
    </row>
    <row r="2730" spans="1:16" x14ac:dyDescent="0.2">
      <c r="A2730" t="s">
        <v>0</v>
      </c>
      <c r="B2730" s="1">
        <v>1034014</v>
      </c>
      <c r="C2730" t="s">
        <v>4625</v>
      </c>
      <c r="D2730" s="1">
        <v>1268668</v>
      </c>
      <c r="F2730" s="1">
        <v>1034014</v>
      </c>
      <c r="G2730">
        <v>-0.70156799999999997</v>
      </c>
      <c r="H2730" s="1">
        <v>1268668</v>
      </c>
      <c r="J2730">
        <f t="shared" si="260"/>
        <v>1.034014</v>
      </c>
      <c r="K2730">
        <f t="shared" si="261"/>
        <v>-0.70156799999999997</v>
      </c>
      <c r="L2730">
        <f t="shared" si="262"/>
        <v>1.2686679999999999</v>
      </c>
      <c r="N2730">
        <f t="shared" si="257"/>
        <v>1.034014</v>
      </c>
      <c r="O2730">
        <f t="shared" si="258"/>
        <v>-0.70156799999999997</v>
      </c>
      <c r="P2730">
        <f t="shared" si="259"/>
        <v>1.2686679999999999</v>
      </c>
    </row>
    <row r="2731" spans="1:16" x14ac:dyDescent="0.2">
      <c r="A2731" t="s">
        <v>0</v>
      </c>
      <c r="B2731" s="1">
        <v>1149149</v>
      </c>
      <c r="C2731" t="s">
        <v>4626</v>
      </c>
      <c r="D2731" s="1">
        <v>1268668</v>
      </c>
      <c r="F2731" s="1">
        <v>1149149</v>
      </c>
      <c r="G2731">
        <v>-0.48643900000000001</v>
      </c>
      <c r="H2731" s="1">
        <v>1268668</v>
      </c>
      <c r="J2731">
        <f t="shared" si="260"/>
        <v>1.149149</v>
      </c>
      <c r="K2731">
        <f t="shared" si="261"/>
        <v>-0.48643900000000001</v>
      </c>
      <c r="L2731">
        <f t="shared" si="262"/>
        <v>1.2686679999999999</v>
      </c>
      <c r="N2731">
        <f t="shared" si="257"/>
        <v>1.149149</v>
      </c>
      <c r="O2731">
        <f t="shared" si="258"/>
        <v>-0.48643900000000001</v>
      </c>
      <c r="P2731">
        <f t="shared" si="259"/>
        <v>1.2686679999999999</v>
      </c>
    </row>
    <row r="2732" spans="1:16" x14ac:dyDescent="0.2">
      <c r="A2732" t="s">
        <v>0</v>
      </c>
      <c r="B2732" s="1">
        <v>1220103</v>
      </c>
      <c r="C2732" t="s">
        <v>4627</v>
      </c>
      <c r="D2732" s="1">
        <v>1268668</v>
      </c>
      <c r="F2732" s="1">
        <v>1220103</v>
      </c>
      <c r="G2732">
        <v>-0.25298199999999998</v>
      </c>
      <c r="H2732" s="1">
        <v>1268668</v>
      </c>
      <c r="J2732">
        <f t="shared" si="260"/>
        <v>1.2201029999999999</v>
      </c>
      <c r="K2732">
        <f t="shared" si="261"/>
        <v>-0.25298199999999998</v>
      </c>
      <c r="L2732">
        <f t="shared" si="262"/>
        <v>1.2686679999999999</v>
      </c>
      <c r="N2732">
        <f t="shared" si="257"/>
        <v>1.2201029999999999</v>
      </c>
      <c r="O2732">
        <f t="shared" si="258"/>
        <v>-0.25298199999999998</v>
      </c>
      <c r="P2732">
        <f t="shared" si="259"/>
        <v>1.2686679999999999</v>
      </c>
    </row>
    <row r="2733" spans="1:16" x14ac:dyDescent="0.2">
      <c r="A2733" t="s">
        <v>0</v>
      </c>
      <c r="B2733" s="1">
        <v>1244148</v>
      </c>
      <c r="C2733" t="s">
        <v>4628</v>
      </c>
      <c r="D2733" s="1">
        <v>1268668</v>
      </c>
      <c r="F2733" s="1">
        <v>1244148</v>
      </c>
      <c r="G2733">
        <v>-1.0168E-2</v>
      </c>
      <c r="H2733" s="1">
        <v>1268668</v>
      </c>
      <c r="J2733">
        <f t="shared" si="260"/>
        <v>1.244148</v>
      </c>
      <c r="K2733">
        <f t="shared" si="261"/>
        <v>-1.0168E-2</v>
      </c>
      <c r="L2733">
        <f t="shared" si="262"/>
        <v>1.2686679999999999</v>
      </c>
      <c r="N2733">
        <f t="shared" si="257"/>
        <v>1.244148</v>
      </c>
      <c r="O2733">
        <f t="shared" si="258"/>
        <v>-1.0168E-2</v>
      </c>
      <c r="P2733">
        <f t="shared" si="259"/>
        <v>1.2686679999999999</v>
      </c>
    </row>
    <row r="2734" spans="1:16" x14ac:dyDescent="0.2">
      <c r="A2734" t="s">
        <v>0</v>
      </c>
      <c r="B2734" s="1">
        <v>1220360</v>
      </c>
      <c r="C2734" t="s">
        <v>4629</v>
      </c>
      <c r="D2734" s="1">
        <v>1268668</v>
      </c>
      <c r="F2734" s="1">
        <v>1220360</v>
      </c>
      <c r="G2734">
        <v>0.23267199999999999</v>
      </c>
      <c r="H2734" s="1">
        <v>1268668</v>
      </c>
      <c r="J2734">
        <f t="shared" si="260"/>
        <v>1.2203599999999999</v>
      </c>
      <c r="K2734">
        <f t="shared" si="261"/>
        <v>0.23267199999999999</v>
      </c>
      <c r="L2734">
        <f t="shared" si="262"/>
        <v>1.2686679999999999</v>
      </c>
      <c r="N2734">
        <f t="shared" si="257"/>
        <v>1.2203599999999999</v>
      </c>
      <c r="O2734">
        <f t="shared" si="258"/>
        <v>0.23267199999999999</v>
      </c>
      <c r="P2734">
        <f t="shared" si="259"/>
        <v>1.2686679999999999</v>
      </c>
    </row>
    <row r="2735" spans="1:16" x14ac:dyDescent="0.2">
      <c r="A2735" t="s">
        <v>0</v>
      </c>
      <c r="B2735" s="1">
        <v>1149653</v>
      </c>
      <c r="C2735" t="s">
        <v>4630</v>
      </c>
      <c r="D2735" s="1">
        <v>1268668</v>
      </c>
      <c r="F2735" s="1">
        <v>1149653</v>
      </c>
      <c r="G2735">
        <v>0.46620400000000001</v>
      </c>
      <c r="H2735" s="1">
        <v>1268668</v>
      </c>
      <c r="J2735">
        <f t="shared" si="260"/>
        <v>1.149653</v>
      </c>
      <c r="K2735">
        <f t="shared" si="261"/>
        <v>0.46620400000000001</v>
      </c>
      <c r="L2735">
        <f t="shared" si="262"/>
        <v>1.2686679999999999</v>
      </c>
      <c r="N2735">
        <f t="shared" si="257"/>
        <v>1.149653</v>
      </c>
      <c r="O2735">
        <f t="shared" si="258"/>
        <v>0.46620400000000001</v>
      </c>
      <c r="P2735">
        <f t="shared" si="259"/>
        <v>1.2686679999999999</v>
      </c>
    </row>
    <row r="2736" spans="1:16" x14ac:dyDescent="0.2">
      <c r="A2736" t="s">
        <v>0</v>
      </c>
      <c r="B2736" s="1">
        <v>1034747</v>
      </c>
      <c r="C2736" t="s">
        <v>4631</v>
      </c>
      <c r="D2736" s="1">
        <v>1268668</v>
      </c>
      <c r="F2736" s="1">
        <v>1034747</v>
      </c>
      <c r="G2736">
        <v>0.68145599999999995</v>
      </c>
      <c r="H2736" s="1">
        <v>1268668</v>
      </c>
      <c r="J2736">
        <f t="shared" si="260"/>
        <v>1.0347470000000001</v>
      </c>
      <c r="K2736">
        <f t="shared" si="261"/>
        <v>0.68145599999999995</v>
      </c>
      <c r="L2736">
        <f t="shared" si="262"/>
        <v>1.2686679999999999</v>
      </c>
      <c r="N2736">
        <f t="shared" si="257"/>
        <v>1.0347470000000001</v>
      </c>
      <c r="O2736">
        <f t="shared" si="258"/>
        <v>0.68145599999999995</v>
      </c>
      <c r="P2736">
        <f t="shared" si="259"/>
        <v>1.2686679999999999</v>
      </c>
    </row>
    <row r="2737" spans="1:16" x14ac:dyDescent="0.2">
      <c r="A2737" t="s">
        <v>0</v>
      </c>
      <c r="B2737" t="s">
        <v>4632</v>
      </c>
      <c r="C2737" t="s">
        <v>4633</v>
      </c>
      <c r="D2737" s="1">
        <v>1268668</v>
      </c>
      <c r="F2737">
        <v>0.880054</v>
      </c>
      <c r="G2737">
        <v>0.87015399999999998</v>
      </c>
      <c r="H2737" s="1">
        <v>1268668</v>
      </c>
      <c r="J2737">
        <f t="shared" si="260"/>
        <v>0.880054</v>
      </c>
      <c r="K2737">
        <f t="shared" si="261"/>
        <v>0.87015399999999998</v>
      </c>
      <c r="L2737">
        <f t="shared" si="262"/>
        <v>1.2686679999999999</v>
      </c>
      <c r="N2737">
        <f t="shared" si="257"/>
        <v>0.880054</v>
      </c>
      <c r="O2737">
        <f t="shared" si="258"/>
        <v>0.87015399999999998</v>
      </c>
      <c r="P2737">
        <f t="shared" si="259"/>
        <v>1.2686679999999999</v>
      </c>
    </row>
    <row r="2738" spans="1:16" x14ac:dyDescent="0.2">
      <c r="A2738" t="s">
        <v>0</v>
      </c>
      <c r="B2738" t="s">
        <v>4634</v>
      </c>
      <c r="C2738" s="1">
        <v>1025046</v>
      </c>
      <c r="D2738" s="1">
        <v>1268668</v>
      </c>
      <c r="F2738">
        <v>0.69152000000000002</v>
      </c>
      <c r="G2738" s="1">
        <v>1025046</v>
      </c>
      <c r="H2738" s="1">
        <v>1268668</v>
      </c>
      <c r="J2738">
        <f t="shared" si="260"/>
        <v>0.69152000000000002</v>
      </c>
      <c r="K2738">
        <f t="shared" si="261"/>
        <v>1.0250459999999999</v>
      </c>
      <c r="L2738">
        <f t="shared" si="262"/>
        <v>1.2686679999999999</v>
      </c>
      <c r="N2738">
        <f t="shared" si="257"/>
        <v>0.69152000000000002</v>
      </c>
      <c r="O2738">
        <f t="shared" si="258"/>
        <v>1.0250459999999999</v>
      </c>
      <c r="P2738">
        <f t="shared" si="259"/>
        <v>1.2686679999999999</v>
      </c>
    </row>
    <row r="2739" spans="1:16" x14ac:dyDescent="0.2">
      <c r="A2739" t="s">
        <v>0</v>
      </c>
      <c r="B2739" t="s">
        <v>4635</v>
      </c>
      <c r="C2739" s="1">
        <v>1140182</v>
      </c>
      <c r="D2739" s="1">
        <v>1268668</v>
      </c>
      <c r="F2739">
        <v>0.47639100000000001</v>
      </c>
      <c r="G2739" s="1">
        <v>1140182</v>
      </c>
      <c r="H2739" s="1">
        <v>1268668</v>
      </c>
      <c r="J2739">
        <f t="shared" si="260"/>
        <v>0.47639100000000001</v>
      </c>
      <c r="K2739">
        <f t="shared" si="261"/>
        <v>1.140182</v>
      </c>
      <c r="L2739">
        <f t="shared" si="262"/>
        <v>1.2686679999999999</v>
      </c>
      <c r="N2739">
        <f t="shared" si="257"/>
        <v>0.47639100000000001</v>
      </c>
      <c r="O2739">
        <f t="shared" si="258"/>
        <v>1.140182</v>
      </c>
      <c r="P2739">
        <f t="shared" si="259"/>
        <v>1.2686679999999999</v>
      </c>
    </row>
    <row r="2740" spans="1:16" x14ac:dyDescent="0.2">
      <c r="A2740" t="s">
        <v>0</v>
      </c>
      <c r="B2740" t="s">
        <v>4636</v>
      </c>
      <c r="C2740" s="1">
        <v>1211135</v>
      </c>
      <c r="D2740" s="1">
        <v>1268668</v>
      </c>
      <c r="F2740">
        <v>0.24293300000000001</v>
      </c>
      <c r="G2740" s="1">
        <v>1211135</v>
      </c>
      <c r="H2740" s="1">
        <v>1268668</v>
      </c>
      <c r="J2740">
        <f t="shared" si="260"/>
        <v>0.24293300000000001</v>
      </c>
      <c r="K2740">
        <f t="shared" si="261"/>
        <v>1.2111350000000001</v>
      </c>
      <c r="L2740">
        <f t="shared" si="262"/>
        <v>1.2686679999999999</v>
      </c>
      <c r="N2740">
        <f t="shared" si="257"/>
        <v>0.24293300000000001</v>
      </c>
      <c r="O2740">
        <f t="shared" si="258"/>
        <v>1.2111350000000001</v>
      </c>
      <c r="P2740">
        <f t="shared" si="259"/>
        <v>1.2686679999999999</v>
      </c>
    </row>
    <row r="2741" spans="1:16" x14ac:dyDescent="0.2">
      <c r="A2741" t="s">
        <v>0</v>
      </c>
      <c r="B2741" t="s">
        <v>4637</v>
      </c>
      <c r="C2741" s="1">
        <v>1235180</v>
      </c>
      <c r="D2741" s="1">
        <v>1268668</v>
      </c>
      <c r="F2741">
        <v>1.1900000000000001E-4</v>
      </c>
      <c r="G2741" s="1">
        <v>1235180</v>
      </c>
      <c r="H2741" s="1">
        <v>1268668</v>
      </c>
      <c r="J2741">
        <f t="shared" si="260"/>
        <v>1.1900000000000001E-4</v>
      </c>
      <c r="K2741">
        <f t="shared" si="261"/>
        <v>1.2351799999999999</v>
      </c>
      <c r="L2741">
        <f t="shared" si="262"/>
        <v>1.2686679999999999</v>
      </c>
      <c r="N2741">
        <f t="shared" si="257"/>
        <v>1.1900000000000001E-4</v>
      </c>
      <c r="O2741">
        <f t="shared" si="258"/>
        <v>1.2351799999999999</v>
      </c>
      <c r="P2741">
        <f t="shared" si="259"/>
        <v>1.2686679999999999</v>
      </c>
    </row>
    <row r="2742" spans="1:16" x14ac:dyDescent="0.2">
      <c r="A2742" t="s">
        <v>0</v>
      </c>
      <c r="B2742" t="s">
        <v>4638</v>
      </c>
      <c r="C2742" s="1">
        <v>1211392</v>
      </c>
      <c r="D2742" s="1">
        <v>1268668</v>
      </c>
      <c r="F2742">
        <v>-0.24272099999999999</v>
      </c>
      <c r="G2742" s="1">
        <v>1211392</v>
      </c>
      <c r="H2742" s="1">
        <v>1268668</v>
      </c>
      <c r="J2742">
        <f t="shared" si="260"/>
        <v>-0.24272099999999999</v>
      </c>
      <c r="K2742">
        <f t="shared" si="261"/>
        <v>1.211392</v>
      </c>
      <c r="L2742">
        <f t="shared" si="262"/>
        <v>1.2686679999999999</v>
      </c>
      <c r="N2742">
        <f t="shared" si="257"/>
        <v>-0.24272099999999999</v>
      </c>
      <c r="O2742">
        <f t="shared" si="258"/>
        <v>1.211392</v>
      </c>
      <c r="P2742">
        <f t="shared" si="259"/>
        <v>1.2686679999999999</v>
      </c>
    </row>
    <row r="2743" spans="1:16" x14ac:dyDescent="0.2">
      <c r="A2743" t="s">
        <v>0</v>
      </c>
      <c r="B2743" t="s">
        <v>4639</v>
      </c>
      <c r="C2743" s="1">
        <v>1140686</v>
      </c>
      <c r="D2743" s="1">
        <v>1268668</v>
      </c>
      <c r="F2743">
        <v>-0.47625299999999998</v>
      </c>
      <c r="G2743" s="1">
        <v>1140686</v>
      </c>
      <c r="H2743" s="1">
        <v>1268668</v>
      </c>
      <c r="J2743">
        <f t="shared" si="260"/>
        <v>-0.47625299999999998</v>
      </c>
      <c r="K2743">
        <f t="shared" si="261"/>
        <v>1.1406860000000001</v>
      </c>
      <c r="L2743">
        <f t="shared" si="262"/>
        <v>1.2686679999999999</v>
      </c>
      <c r="N2743">
        <f t="shared" si="257"/>
        <v>-0.47625299999999998</v>
      </c>
      <c r="O2743">
        <f t="shared" si="258"/>
        <v>1.1406860000000001</v>
      </c>
      <c r="P2743">
        <f t="shared" si="259"/>
        <v>1.2686679999999999</v>
      </c>
    </row>
    <row r="2744" spans="1:16" x14ac:dyDescent="0.2">
      <c r="A2744" t="s">
        <v>0</v>
      </c>
      <c r="B2744" t="s">
        <v>4640</v>
      </c>
      <c r="C2744" s="1">
        <v>1025779</v>
      </c>
      <c r="D2744" s="1">
        <v>1268668</v>
      </c>
      <c r="F2744">
        <v>-0.69150500000000004</v>
      </c>
      <c r="G2744" s="1">
        <v>1025779</v>
      </c>
      <c r="H2744" s="1">
        <v>1268668</v>
      </c>
      <c r="J2744">
        <f t="shared" si="260"/>
        <v>-0.69150500000000004</v>
      </c>
      <c r="K2744">
        <f t="shared" si="261"/>
        <v>1.025779</v>
      </c>
      <c r="L2744">
        <f t="shared" si="262"/>
        <v>1.2686679999999999</v>
      </c>
      <c r="N2744">
        <f t="shared" si="257"/>
        <v>-0.69150500000000004</v>
      </c>
      <c r="O2744">
        <f t="shared" si="258"/>
        <v>1.025779</v>
      </c>
      <c r="P2744">
        <f t="shared" si="259"/>
        <v>1.2686679999999999</v>
      </c>
    </row>
    <row r="2745" spans="1:16" x14ac:dyDescent="0.2">
      <c r="A2745" t="s">
        <v>0</v>
      </c>
      <c r="B2745" t="s">
        <v>4641</v>
      </c>
      <c r="C2745" t="s">
        <v>4642</v>
      </c>
      <c r="D2745" s="1">
        <v>1268668</v>
      </c>
      <c r="F2745">
        <v>-0.88020200000000004</v>
      </c>
      <c r="G2745">
        <v>0.87108600000000003</v>
      </c>
      <c r="H2745" s="1">
        <v>1268668</v>
      </c>
      <c r="J2745">
        <f t="shared" si="260"/>
        <v>-0.88020200000000004</v>
      </c>
      <c r="K2745">
        <f t="shared" si="261"/>
        <v>0.87108600000000003</v>
      </c>
      <c r="L2745">
        <f t="shared" si="262"/>
        <v>1.2686679999999999</v>
      </c>
      <c r="N2745">
        <f t="shared" si="257"/>
        <v>-0.88020200000000004</v>
      </c>
      <c r="O2745">
        <f t="shared" si="258"/>
        <v>0.87108600000000003</v>
      </c>
      <c r="P2745">
        <f t="shared" si="259"/>
        <v>1.2686679999999999</v>
      </c>
    </row>
    <row r="2746" spans="1:16" x14ac:dyDescent="0.2">
      <c r="A2746" t="s">
        <v>0</v>
      </c>
      <c r="B2746" s="1">
        <v>-1035095</v>
      </c>
      <c r="C2746" t="s">
        <v>4643</v>
      </c>
      <c r="D2746" s="1">
        <v>1268668</v>
      </c>
      <c r="F2746" s="1">
        <v>-1035095</v>
      </c>
      <c r="G2746">
        <v>0.68255200000000005</v>
      </c>
      <c r="H2746" s="1">
        <v>1268668</v>
      </c>
      <c r="J2746">
        <f t="shared" si="260"/>
        <v>-1035095</v>
      </c>
      <c r="K2746">
        <f t="shared" si="261"/>
        <v>0.68255200000000005</v>
      </c>
      <c r="L2746">
        <f t="shared" si="262"/>
        <v>1.2686679999999999</v>
      </c>
      <c r="N2746">
        <f t="shared" si="257"/>
        <v>-1.0350950000000001</v>
      </c>
      <c r="O2746">
        <f t="shared" si="258"/>
        <v>0.68255200000000005</v>
      </c>
      <c r="P2746">
        <f t="shared" si="259"/>
        <v>1.2686679999999999</v>
      </c>
    </row>
    <row r="2747" spans="1:16" x14ac:dyDescent="0.2">
      <c r="A2747" t="s">
        <v>0</v>
      </c>
      <c r="B2747" s="1">
        <v>-1150230</v>
      </c>
      <c r="C2747" t="s">
        <v>4644</v>
      </c>
      <c r="D2747" s="1">
        <v>1268668</v>
      </c>
      <c r="F2747" s="1">
        <v>-1150230</v>
      </c>
      <c r="G2747">
        <v>0.467422</v>
      </c>
      <c r="H2747" s="1">
        <v>1268668</v>
      </c>
      <c r="J2747">
        <f t="shared" si="260"/>
        <v>-1150230</v>
      </c>
      <c r="K2747">
        <f t="shared" si="261"/>
        <v>0.467422</v>
      </c>
      <c r="L2747">
        <f t="shared" si="262"/>
        <v>1.2686679999999999</v>
      </c>
      <c r="N2747">
        <f t="shared" si="257"/>
        <v>-1.1502300000000001</v>
      </c>
      <c r="O2747">
        <f t="shared" si="258"/>
        <v>0.467422</v>
      </c>
      <c r="P2747">
        <f t="shared" si="259"/>
        <v>1.2686679999999999</v>
      </c>
    </row>
    <row r="2748" spans="1:16" x14ac:dyDescent="0.2">
      <c r="A2748" t="s">
        <v>0</v>
      </c>
      <c r="B2748" s="1">
        <v>-1221183</v>
      </c>
      <c r="C2748" t="s">
        <v>4645</v>
      </c>
      <c r="D2748" s="1">
        <v>1268668</v>
      </c>
      <c r="F2748" s="1">
        <v>-1221183</v>
      </c>
      <c r="G2748">
        <v>0.23396500000000001</v>
      </c>
      <c r="H2748" s="1">
        <v>1268668</v>
      </c>
      <c r="J2748">
        <f t="shared" si="260"/>
        <v>-1221183</v>
      </c>
      <c r="K2748">
        <f t="shared" si="261"/>
        <v>0.23396500000000001</v>
      </c>
      <c r="L2748">
        <f t="shared" si="262"/>
        <v>1.2686679999999999</v>
      </c>
      <c r="N2748">
        <f t="shared" si="257"/>
        <v>-1.2211829999999999</v>
      </c>
      <c r="O2748">
        <f t="shared" si="258"/>
        <v>0.23396500000000001</v>
      </c>
      <c r="P2748">
        <f t="shared" si="259"/>
        <v>1.2686679999999999</v>
      </c>
    </row>
    <row r="2749" spans="1:16" x14ac:dyDescent="0.2">
      <c r="A2749" t="s">
        <v>0</v>
      </c>
      <c r="B2749" s="1">
        <v>-1245229</v>
      </c>
      <c r="C2749" t="s">
        <v>4646</v>
      </c>
      <c r="D2749" s="1">
        <v>1268668</v>
      </c>
      <c r="F2749" s="1">
        <v>-1245229</v>
      </c>
      <c r="G2749">
        <v>-8.8489999999999992E-3</v>
      </c>
      <c r="H2749" s="1">
        <v>1268668</v>
      </c>
      <c r="J2749">
        <f t="shared" si="260"/>
        <v>-1245229</v>
      </c>
      <c r="K2749">
        <f t="shared" si="261"/>
        <v>-8.8489999999999992E-3</v>
      </c>
      <c r="L2749">
        <f t="shared" si="262"/>
        <v>1.2686679999999999</v>
      </c>
      <c r="N2749">
        <f t="shared" si="257"/>
        <v>-1.2452289999999999</v>
      </c>
      <c r="O2749">
        <f t="shared" si="258"/>
        <v>-8.8489999999999992E-3</v>
      </c>
      <c r="P2749">
        <f t="shared" si="259"/>
        <v>1.2686679999999999</v>
      </c>
    </row>
    <row r="2750" spans="1:16" x14ac:dyDescent="0.2">
      <c r="A2750" t="s">
        <v>0</v>
      </c>
      <c r="B2750" s="1">
        <v>-1221440</v>
      </c>
      <c r="C2750" t="s">
        <v>4647</v>
      </c>
      <c r="D2750" s="1">
        <v>1268668</v>
      </c>
      <c r="F2750" s="1">
        <v>-1221440</v>
      </c>
      <c r="G2750">
        <v>-0.251689</v>
      </c>
      <c r="H2750" s="1">
        <v>1268668</v>
      </c>
      <c r="J2750">
        <f t="shared" si="260"/>
        <v>-1221440</v>
      </c>
      <c r="K2750">
        <f t="shared" si="261"/>
        <v>-0.251689</v>
      </c>
      <c r="L2750">
        <f t="shared" si="262"/>
        <v>1.2686679999999999</v>
      </c>
      <c r="N2750">
        <f t="shared" si="257"/>
        <v>-1.2214400000000001</v>
      </c>
      <c r="O2750">
        <f t="shared" si="258"/>
        <v>-0.251689</v>
      </c>
      <c r="P2750">
        <f t="shared" si="259"/>
        <v>1.2686679999999999</v>
      </c>
    </row>
    <row r="2751" spans="1:16" x14ac:dyDescent="0.2">
      <c r="A2751" t="s">
        <v>0</v>
      </c>
      <c r="B2751" s="1">
        <v>-1150733</v>
      </c>
      <c r="C2751" t="s">
        <v>4648</v>
      </c>
      <c r="D2751" s="1">
        <v>1268668</v>
      </c>
      <c r="F2751" s="1">
        <v>-1150733</v>
      </c>
      <c r="G2751">
        <v>-0.48522100000000001</v>
      </c>
      <c r="H2751" s="1">
        <v>1268668</v>
      </c>
      <c r="J2751">
        <f t="shared" si="260"/>
        <v>-1150733</v>
      </c>
      <c r="K2751">
        <f t="shared" si="261"/>
        <v>-0.48522100000000001</v>
      </c>
      <c r="L2751">
        <f t="shared" si="262"/>
        <v>1.2686679999999999</v>
      </c>
      <c r="N2751">
        <f t="shared" si="257"/>
        <v>-1.150733</v>
      </c>
      <c r="O2751">
        <f t="shared" si="258"/>
        <v>-0.48522100000000001</v>
      </c>
      <c r="P2751">
        <f t="shared" si="259"/>
        <v>1.2686679999999999</v>
      </c>
    </row>
    <row r="2752" spans="1:16" x14ac:dyDescent="0.2">
      <c r="A2752" t="s">
        <v>0</v>
      </c>
      <c r="B2752" s="1">
        <v>-1035826</v>
      </c>
      <c r="C2752" t="s">
        <v>4649</v>
      </c>
      <c r="D2752" s="1">
        <v>1268668</v>
      </c>
      <c r="F2752" s="1">
        <v>-1035826</v>
      </c>
      <c r="G2752">
        <v>-0.70047300000000001</v>
      </c>
      <c r="H2752" s="1">
        <v>1268668</v>
      </c>
      <c r="J2752">
        <f t="shared" si="260"/>
        <v>-1035826</v>
      </c>
      <c r="K2752">
        <f t="shared" si="261"/>
        <v>-0.70047300000000001</v>
      </c>
      <c r="L2752">
        <f t="shared" si="262"/>
        <v>1.2686679999999999</v>
      </c>
      <c r="N2752">
        <f t="shared" si="257"/>
        <v>-1.0358259999999999</v>
      </c>
      <c r="O2752">
        <f t="shared" si="258"/>
        <v>-0.70047300000000001</v>
      </c>
      <c r="P2752">
        <f t="shared" si="259"/>
        <v>1.2686679999999999</v>
      </c>
    </row>
    <row r="2753" spans="1:16" x14ac:dyDescent="0.2">
      <c r="A2753" t="s">
        <v>0</v>
      </c>
      <c r="B2753" t="s">
        <v>4650</v>
      </c>
      <c r="C2753" t="s">
        <v>4651</v>
      </c>
      <c r="D2753" s="1">
        <v>1268668</v>
      </c>
      <c r="F2753">
        <v>-0.88113300000000006</v>
      </c>
      <c r="G2753">
        <v>-0.88917000000000002</v>
      </c>
      <c r="H2753" s="1">
        <v>1268668</v>
      </c>
      <c r="J2753">
        <f t="shared" si="260"/>
        <v>-0.88113300000000006</v>
      </c>
      <c r="K2753">
        <f t="shared" si="261"/>
        <v>-0.88917000000000002</v>
      </c>
      <c r="L2753">
        <f t="shared" si="262"/>
        <v>1.2686679999999999</v>
      </c>
      <c r="N2753">
        <f t="shared" si="257"/>
        <v>-0.88113300000000006</v>
      </c>
      <c r="O2753">
        <f t="shared" si="258"/>
        <v>-0.88917000000000002</v>
      </c>
      <c r="P2753">
        <f t="shared" si="259"/>
        <v>1.2686679999999999</v>
      </c>
    </row>
    <row r="2754" spans="1:16" x14ac:dyDescent="0.2">
      <c r="A2754" t="s">
        <v>0</v>
      </c>
      <c r="B2754" t="s">
        <v>4652</v>
      </c>
      <c r="C2754" s="1">
        <v>-1044063</v>
      </c>
      <c r="D2754" s="1">
        <v>1268668</v>
      </c>
      <c r="F2754">
        <v>-0.69259899999999996</v>
      </c>
      <c r="G2754" s="1">
        <v>-1044063</v>
      </c>
      <c r="H2754" s="1">
        <v>1268668</v>
      </c>
      <c r="J2754">
        <f t="shared" si="260"/>
        <v>-0.69259899999999996</v>
      </c>
      <c r="K2754">
        <f t="shared" si="261"/>
        <v>-1044063</v>
      </c>
      <c r="L2754">
        <f t="shared" si="262"/>
        <v>1.2686679999999999</v>
      </c>
      <c r="N2754">
        <f t="shared" ref="N2754:N2817" si="263">IF(J2754&lt;-1,J2754/1000000,J2754)</f>
        <v>-0.69259899999999996</v>
      </c>
      <c r="O2754">
        <f t="shared" ref="O2754:O2817" si="264">IF(K2754&lt;-1,K2754/1000000,K2754)</f>
        <v>-1.044063</v>
      </c>
      <c r="P2754">
        <f t="shared" ref="P2754:P2817" si="265">IF(L2754&lt;-1,L2754/1000000,L2754)</f>
        <v>1.2686679999999999</v>
      </c>
    </row>
    <row r="2755" spans="1:16" x14ac:dyDescent="0.2">
      <c r="A2755" t="s">
        <v>0</v>
      </c>
      <c r="B2755" t="s">
        <v>4653</v>
      </c>
      <c r="C2755" s="1">
        <v>-1159198</v>
      </c>
      <c r="D2755" s="1">
        <v>1268668</v>
      </c>
      <c r="F2755">
        <v>-0.47747000000000001</v>
      </c>
      <c r="G2755" s="1">
        <v>-1159198</v>
      </c>
      <c r="H2755" s="1">
        <v>1268668</v>
      </c>
      <c r="J2755">
        <f t="shared" si="260"/>
        <v>-0.47747000000000001</v>
      </c>
      <c r="K2755">
        <f t="shared" si="261"/>
        <v>-1159198</v>
      </c>
      <c r="L2755">
        <f t="shared" si="262"/>
        <v>1.2686679999999999</v>
      </c>
      <c r="N2755">
        <f t="shared" si="263"/>
        <v>-0.47747000000000001</v>
      </c>
      <c r="O2755">
        <f t="shared" si="264"/>
        <v>-1.159198</v>
      </c>
      <c r="P2755">
        <f t="shared" si="265"/>
        <v>1.2686679999999999</v>
      </c>
    </row>
    <row r="2756" spans="1:16" x14ac:dyDescent="0.2">
      <c r="A2756" t="s">
        <v>0</v>
      </c>
      <c r="B2756" t="s">
        <v>4654</v>
      </c>
      <c r="C2756" s="1">
        <v>-1197576</v>
      </c>
      <c r="D2756" s="1">
        <v>1168022</v>
      </c>
      <c r="F2756">
        <v>-0.361624</v>
      </c>
      <c r="G2756" s="1">
        <v>-1197576</v>
      </c>
      <c r="H2756" s="1">
        <v>1168022</v>
      </c>
      <c r="J2756">
        <f t="shared" si="260"/>
        <v>-0.361624</v>
      </c>
      <c r="K2756">
        <f t="shared" si="261"/>
        <v>-1197576</v>
      </c>
      <c r="L2756">
        <f t="shared" si="262"/>
        <v>1.1680219999999999</v>
      </c>
      <c r="N2756">
        <f t="shared" si="263"/>
        <v>-0.361624</v>
      </c>
      <c r="O2756">
        <f t="shared" si="264"/>
        <v>-1.197576</v>
      </c>
      <c r="P2756">
        <f t="shared" si="265"/>
        <v>1.1680219999999999</v>
      </c>
    </row>
    <row r="2757" spans="1:16" x14ac:dyDescent="0.2">
      <c r="A2757" t="s">
        <v>0</v>
      </c>
      <c r="B2757" t="s">
        <v>4655</v>
      </c>
      <c r="C2757" s="1">
        <v>-1104304</v>
      </c>
      <c r="D2757" s="1">
        <v>1168022</v>
      </c>
      <c r="F2757">
        <v>-0.58646600000000004</v>
      </c>
      <c r="G2757" s="1">
        <v>-1104304</v>
      </c>
      <c r="H2757" s="1">
        <v>1168022</v>
      </c>
      <c r="J2757">
        <f t="shared" si="260"/>
        <v>-0.58646600000000004</v>
      </c>
      <c r="K2757">
        <f t="shared" si="261"/>
        <v>-1104304</v>
      </c>
      <c r="L2757">
        <f t="shared" si="262"/>
        <v>1.1680219999999999</v>
      </c>
      <c r="N2757">
        <f t="shared" si="263"/>
        <v>-0.58646600000000004</v>
      </c>
      <c r="O2757">
        <f t="shared" si="264"/>
        <v>-1.104304</v>
      </c>
      <c r="P2757">
        <f t="shared" si="265"/>
        <v>1.1680219999999999</v>
      </c>
    </row>
    <row r="2758" spans="1:16" x14ac:dyDescent="0.2">
      <c r="A2758" t="s">
        <v>0</v>
      </c>
      <c r="B2758" t="s">
        <v>4656</v>
      </c>
      <c r="C2758" t="s">
        <v>4657</v>
      </c>
      <c r="D2758" s="1">
        <v>1168022</v>
      </c>
      <c r="F2758">
        <v>-0.78879200000000005</v>
      </c>
      <c r="G2758">
        <v>-0.96895900000000001</v>
      </c>
      <c r="H2758" s="1">
        <v>1168022</v>
      </c>
      <c r="J2758">
        <f t="shared" si="260"/>
        <v>-0.78879200000000005</v>
      </c>
      <c r="K2758">
        <f t="shared" si="261"/>
        <v>-0.96895900000000001</v>
      </c>
      <c r="L2758">
        <f t="shared" si="262"/>
        <v>1.1680219999999999</v>
      </c>
      <c r="N2758">
        <f t="shared" si="263"/>
        <v>-0.78879200000000005</v>
      </c>
      <c r="O2758">
        <f t="shared" si="264"/>
        <v>-0.96895900000000001</v>
      </c>
      <c r="P2758">
        <f t="shared" si="265"/>
        <v>1.1680219999999999</v>
      </c>
    </row>
    <row r="2759" spans="1:16" x14ac:dyDescent="0.2">
      <c r="A2759" t="s">
        <v>0</v>
      </c>
      <c r="B2759" t="s">
        <v>4658</v>
      </c>
      <c r="C2759" t="s">
        <v>4659</v>
      </c>
      <c r="D2759" s="1">
        <v>1168022</v>
      </c>
      <c r="F2759">
        <v>-0.96082500000000004</v>
      </c>
      <c r="G2759">
        <v>-0.79674400000000001</v>
      </c>
      <c r="H2759" s="1">
        <v>1168022</v>
      </c>
      <c r="J2759">
        <f t="shared" si="260"/>
        <v>-0.96082500000000004</v>
      </c>
      <c r="K2759">
        <f t="shared" si="261"/>
        <v>-0.79674400000000001</v>
      </c>
      <c r="L2759">
        <f t="shared" si="262"/>
        <v>1.1680219999999999</v>
      </c>
      <c r="N2759">
        <f t="shared" si="263"/>
        <v>-0.96082500000000004</v>
      </c>
      <c r="O2759">
        <f t="shared" si="264"/>
        <v>-0.79674400000000001</v>
      </c>
      <c r="P2759">
        <f t="shared" si="265"/>
        <v>1.1680219999999999</v>
      </c>
    </row>
    <row r="2760" spans="1:16" x14ac:dyDescent="0.2">
      <c r="A2760" t="s">
        <v>0</v>
      </c>
      <c r="B2760" s="1">
        <v>-1095955</v>
      </c>
      <c r="C2760" t="s">
        <v>4660</v>
      </c>
      <c r="D2760" s="1">
        <v>1168022</v>
      </c>
      <c r="F2760" s="1">
        <v>-1095955</v>
      </c>
      <c r="G2760">
        <v>-0.594275</v>
      </c>
      <c r="H2760" s="1">
        <v>1168022</v>
      </c>
      <c r="J2760">
        <f t="shared" si="260"/>
        <v>-1095955</v>
      </c>
      <c r="K2760">
        <f t="shared" si="261"/>
        <v>-0.594275</v>
      </c>
      <c r="L2760">
        <f t="shared" si="262"/>
        <v>1.1680219999999999</v>
      </c>
      <c r="N2760">
        <f t="shared" si="263"/>
        <v>-1.095955</v>
      </c>
      <c r="O2760">
        <f t="shared" si="264"/>
        <v>-0.594275</v>
      </c>
      <c r="P2760">
        <f t="shared" si="265"/>
        <v>1.1680219999999999</v>
      </c>
    </row>
    <row r="2761" spans="1:16" x14ac:dyDescent="0.2">
      <c r="A2761" t="s">
        <v>0</v>
      </c>
      <c r="B2761" s="1">
        <v>-1188989</v>
      </c>
      <c r="C2761" t="s">
        <v>4661</v>
      </c>
      <c r="D2761" s="1">
        <v>1168022</v>
      </c>
      <c r="F2761" s="1">
        <v>-1188989</v>
      </c>
      <c r="G2761">
        <v>-0.369334</v>
      </c>
      <c r="H2761" s="1">
        <v>1168022</v>
      </c>
      <c r="J2761">
        <f t="shared" si="260"/>
        <v>-1188989</v>
      </c>
      <c r="K2761">
        <f t="shared" si="261"/>
        <v>-0.369334</v>
      </c>
      <c r="L2761">
        <f t="shared" si="262"/>
        <v>1.1680219999999999</v>
      </c>
      <c r="N2761">
        <f t="shared" si="263"/>
        <v>-1.1889890000000001</v>
      </c>
      <c r="O2761">
        <f t="shared" si="264"/>
        <v>-0.369334</v>
      </c>
      <c r="P2761">
        <f t="shared" si="265"/>
        <v>1.1680219999999999</v>
      </c>
    </row>
    <row r="2762" spans="1:16" x14ac:dyDescent="0.2">
      <c r="A2762" t="s">
        <v>0</v>
      </c>
      <c r="B2762" s="1">
        <v>-1236352</v>
      </c>
      <c r="C2762" t="s">
        <v>4662</v>
      </c>
      <c r="D2762" s="1">
        <v>1168022</v>
      </c>
      <c r="F2762" s="1">
        <v>-1236352</v>
      </c>
      <c r="G2762">
        <v>-0.13056400000000001</v>
      </c>
      <c r="H2762" s="1">
        <v>1168022</v>
      </c>
      <c r="J2762">
        <f t="shared" si="260"/>
        <v>-1236352</v>
      </c>
      <c r="K2762">
        <f t="shared" si="261"/>
        <v>-0.13056400000000001</v>
      </c>
      <c r="L2762">
        <f t="shared" si="262"/>
        <v>1.1680219999999999</v>
      </c>
      <c r="N2762">
        <f t="shared" si="263"/>
        <v>-1.2363519999999999</v>
      </c>
      <c r="O2762">
        <f t="shared" si="264"/>
        <v>-0.13056400000000001</v>
      </c>
      <c r="P2762">
        <f t="shared" si="265"/>
        <v>1.1680219999999999</v>
      </c>
    </row>
    <row r="2763" spans="1:16" x14ac:dyDescent="0.2">
      <c r="A2763" t="s">
        <v>0</v>
      </c>
      <c r="B2763" s="1">
        <v>-1236224</v>
      </c>
      <c r="C2763" t="s">
        <v>4663</v>
      </c>
      <c r="D2763" s="1">
        <v>1168022</v>
      </c>
      <c r="F2763" s="1">
        <v>-1236224</v>
      </c>
      <c r="G2763">
        <v>0.112857</v>
      </c>
      <c r="H2763" s="1">
        <v>1168022</v>
      </c>
      <c r="J2763">
        <f t="shared" si="260"/>
        <v>-1236224</v>
      </c>
      <c r="K2763">
        <f t="shared" si="261"/>
        <v>0.112857</v>
      </c>
      <c r="L2763">
        <f t="shared" si="262"/>
        <v>1.1680219999999999</v>
      </c>
      <c r="N2763">
        <f t="shared" si="263"/>
        <v>-1.236224</v>
      </c>
      <c r="O2763">
        <f t="shared" si="264"/>
        <v>0.112857</v>
      </c>
      <c r="P2763">
        <f t="shared" si="265"/>
        <v>1.1680219999999999</v>
      </c>
    </row>
    <row r="2764" spans="1:16" x14ac:dyDescent="0.2">
      <c r="A2764" t="s">
        <v>0</v>
      </c>
      <c r="B2764" s="1">
        <v>-1188609</v>
      </c>
      <c r="C2764" t="s">
        <v>4664</v>
      </c>
      <c r="D2764" s="1">
        <v>1168022</v>
      </c>
      <c r="F2764" s="1">
        <v>-1188609</v>
      </c>
      <c r="G2764">
        <v>0.351576</v>
      </c>
      <c r="H2764" s="1">
        <v>1168022</v>
      </c>
      <c r="J2764">
        <f t="shared" si="260"/>
        <v>-1188609</v>
      </c>
      <c r="K2764">
        <f t="shared" si="261"/>
        <v>0.351576</v>
      </c>
      <c r="L2764">
        <f t="shared" si="262"/>
        <v>1.1680219999999999</v>
      </c>
      <c r="N2764">
        <f t="shared" si="263"/>
        <v>-1.188609</v>
      </c>
      <c r="O2764">
        <f t="shared" si="264"/>
        <v>0.351576</v>
      </c>
      <c r="P2764">
        <f t="shared" si="265"/>
        <v>1.1680219999999999</v>
      </c>
    </row>
    <row r="2765" spans="1:16" x14ac:dyDescent="0.2">
      <c r="A2765" t="s">
        <v>0</v>
      </c>
      <c r="B2765" s="1">
        <v>-1095336</v>
      </c>
      <c r="C2765" t="s">
        <v>4665</v>
      </c>
      <c r="D2765" s="1">
        <v>1168022</v>
      </c>
      <c r="F2765" s="1">
        <v>-1095336</v>
      </c>
      <c r="G2765">
        <v>0.57641799999999999</v>
      </c>
      <c r="H2765" s="1">
        <v>1168022</v>
      </c>
      <c r="J2765">
        <f t="shared" si="260"/>
        <v>-1095336</v>
      </c>
      <c r="K2765">
        <f t="shared" si="261"/>
        <v>0.57641799999999999</v>
      </c>
      <c r="L2765">
        <f t="shared" si="262"/>
        <v>1.1680219999999999</v>
      </c>
      <c r="N2765">
        <f t="shared" si="263"/>
        <v>-1.0953360000000001</v>
      </c>
      <c r="O2765">
        <f t="shared" si="264"/>
        <v>0.57641799999999999</v>
      </c>
      <c r="P2765">
        <f t="shared" si="265"/>
        <v>1.1680219999999999</v>
      </c>
    </row>
    <row r="2766" spans="1:16" x14ac:dyDescent="0.2">
      <c r="A2766" t="s">
        <v>0</v>
      </c>
      <c r="B2766" t="s">
        <v>4666</v>
      </c>
      <c r="C2766" t="s">
        <v>4667</v>
      </c>
      <c r="D2766" s="1">
        <v>1168022</v>
      </c>
      <c r="F2766">
        <v>-0.95999199999999996</v>
      </c>
      <c r="G2766">
        <v>0.77874399999999999</v>
      </c>
      <c r="H2766" s="1">
        <v>1168022</v>
      </c>
      <c r="J2766">
        <f t="shared" ref="J2766:J2829" si="266">IF(F2766&gt;1,F2766/1000000,F2766)</f>
        <v>-0.95999199999999996</v>
      </c>
      <c r="K2766">
        <f t="shared" ref="K2766:K2829" si="267">IF(G2766&gt;1,G2766/1000000,G2766)</f>
        <v>0.77874399999999999</v>
      </c>
      <c r="L2766">
        <f t="shared" ref="L2766:L2829" si="268">IF(H2766&gt;1,H2766/1000000,H2766)</f>
        <v>1.1680219999999999</v>
      </c>
      <c r="N2766">
        <f t="shared" si="263"/>
        <v>-0.95999199999999996</v>
      </c>
      <c r="O2766">
        <f t="shared" si="264"/>
        <v>0.77874399999999999</v>
      </c>
      <c r="P2766">
        <f t="shared" si="265"/>
        <v>1.1680219999999999</v>
      </c>
    </row>
    <row r="2767" spans="1:16" x14ac:dyDescent="0.2">
      <c r="A2767" t="s">
        <v>0</v>
      </c>
      <c r="B2767" t="s">
        <v>4668</v>
      </c>
      <c r="C2767" t="s">
        <v>4669</v>
      </c>
      <c r="D2767" s="1">
        <v>1168022</v>
      </c>
      <c r="F2767">
        <v>-0.78777600000000003</v>
      </c>
      <c r="G2767">
        <v>0.95077800000000001</v>
      </c>
      <c r="H2767" s="1">
        <v>1168022</v>
      </c>
      <c r="J2767">
        <f t="shared" si="266"/>
        <v>-0.78777600000000003</v>
      </c>
      <c r="K2767">
        <f t="shared" si="267"/>
        <v>0.95077800000000001</v>
      </c>
      <c r="L2767">
        <f t="shared" si="268"/>
        <v>1.1680219999999999</v>
      </c>
      <c r="N2767">
        <f t="shared" si="263"/>
        <v>-0.78777600000000003</v>
      </c>
      <c r="O2767">
        <f t="shared" si="264"/>
        <v>0.95077800000000001</v>
      </c>
      <c r="P2767">
        <f t="shared" si="265"/>
        <v>1.1680219999999999</v>
      </c>
    </row>
    <row r="2768" spans="1:16" x14ac:dyDescent="0.2">
      <c r="A2768" t="s">
        <v>0</v>
      </c>
      <c r="B2768" t="s">
        <v>4670</v>
      </c>
      <c r="C2768" s="1">
        <v>1085908</v>
      </c>
      <c r="D2768" s="1">
        <v>1168022</v>
      </c>
      <c r="F2768">
        <v>-0.58530700000000002</v>
      </c>
      <c r="G2768" s="1">
        <v>1085908</v>
      </c>
      <c r="H2768" s="1">
        <v>1168022</v>
      </c>
      <c r="J2768">
        <f t="shared" si="266"/>
        <v>-0.58530700000000002</v>
      </c>
      <c r="K2768">
        <f t="shared" si="267"/>
        <v>1.0859080000000001</v>
      </c>
      <c r="L2768">
        <f t="shared" si="268"/>
        <v>1.1680219999999999</v>
      </c>
      <c r="N2768">
        <f t="shared" si="263"/>
        <v>-0.58530700000000002</v>
      </c>
      <c r="O2768">
        <f t="shared" si="264"/>
        <v>1.0859080000000001</v>
      </c>
      <c r="P2768">
        <f t="shared" si="265"/>
        <v>1.1680219999999999</v>
      </c>
    </row>
    <row r="2769" spans="1:16" x14ac:dyDescent="0.2">
      <c r="A2769" t="s">
        <v>0</v>
      </c>
      <c r="B2769" t="s">
        <v>4671</v>
      </c>
      <c r="C2769" s="1">
        <v>1178941</v>
      </c>
      <c r="D2769" s="1">
        <v>1168022</v>
      </c>
      <c r="F2769">
        <v>-0.36036600000000002</v>
      </c>
      <c r="G2769" s="1">
        <v>1178941</v>
      </c>
      <c r="H2769" s="1">
        <v>1168022</v>
      </c>
      <c r="J2769">
        <f t="shared" si="266"/>
        <v>-0.36036600000000002</v>
      </c>
      <c r="K2769">
        <f t="shared" si="267"/>
        <v>1.178941</v>
      </c>
      <c r="L2769">
        <f t="shared" si="268"/>
        <v>1.1680219999999999</v>
      </c>
      <c r="N2769">
        <f t="shared" si="263"/>
        <v>-0.36036600000000002</v>
      </c>
      <c r="O2769">
        <f t="shared" si="264"/>
        <v>1.178941</v>
      </c>
      <c r="P2769">
        <f t="shared" si="265"/>
        <v>1.1680219999999999</v>
      </c>
    </row>
    <row r="2770" spans="1:16" x14ac:dyDescent="0.2">
      <c r="A2770" t="s">
        <v>0</v>
      </c>
      <c r="B2770" t="s">
        <v>4672</v>
      </c>
      <c r="C2770" s="1">
        <v>1226305</v>
      </c>
      <c r="D2770" s="1">
        <v>1168022</v>
      </c>
      <c r="F2770">
        <v>-0.121596</v>
      </c>
      <c r="G2770" s="1">
        <v>1226305</v>
      </c>
      <c r="H2770" s="1">
        <v>1168022</v>
      </c>
      <c r="J2770">
        <f t="shared" si="266"/>
        <v>-0.121596</v>
      </c>
      <c r="K2770">
        <f t="shared" si="267"/>
        <v>1.226305</v>
      </c>
      <c r="L2770">
        <f t="shared" si="268"/>
        <v>1.1680219999999999</v>
      </c>
      <c r="N2770">
        <f t="shared" si="263"/>
        <v>-0.121596</v>
      </c>
      <c r="O2770">
        <f t="shared" si="264"/>
        <v>1.226305</v>
      </c>
      <c r="P2770">
        <f t="shared" si="265"/>
        <v>1.1680219999999999</v>
      </c>
    </row>
    <row r="2771" spans="1:16" x14ac:dyDescent="0.2">
      <c r="A2771" t="s">
        <v>0</v>
      </c>
      <c r="B2771" t="s">
        <v>4673</v>
      </c>
      <c r="C2771" s="1">
        <v>1226176</v>
      </c>
      <c r="D2771" s="1">
        <v>1168022</v>
      </c>
      <c r="F2771">
        <v>0.121825</v>
      </c>
      <c r="G2771" s="1">
        <v>1226176</v>
      </c>
      <c r="H2771" s="1">
        <v>1168022</v>
      </c>
      <c r="J2771">
        <f t="shared" si="266"/>
        <v>0.121825</v>
      </c>
      <c r="K2771">
        <f t="shared" si="267"/>
        <v>1.2261759999999999</v>
      </c>
      <c r="L2771">
        <f t="shared" si="268"/>
        <v>1.1680219999999999</v>
      </c>
      <c r="N2771">
        <f t="shared" si="263"/>
        <v>0.121825</v>
      </c>
      <c r="O2771">
        <f t="shared" si="264"/>
        <v>1.2261759999999999</v>
      </c>
      <c r="P2771">
        <f t="shared" si="265"/>
        <v>1.1680219999999999</v>
      </c>
    </row>
    <row r="2772" spans="1:16" x14ac:dyDescent="0.2">
      <c r="A2772" t="s">
        <v>0</v>
      </c>
      <c r="B2772" t="s">
        <v>4674</v>
      </c>
      <c r="C2772" s="1">
        <v>1178560</v>
      </c>
      <c r="D2772" s="1">
        <v>1168022</v>
      </c>
      <c r="F2772">
        <v>0.36054399999999998</v>
      </c>
      <c r="G2772" s="1">
        <v>1178560</v>
      </c>
      <c r="H2772" s="1">
        <v>1168022</v>
      </c>
      <c r="J2772">
        <f t="shared" si="266"/>
        <v>0.36054399999999998</v>
      </c>
      <c r="K2772">
        <f t="shared" si="267"/>
        <v>1.1785600000000001</v>
      </c>
      <c r="L2772">
        <f t="shared" si="268"/>
        <v>1.1680219999999999</v>
      </c>
      <c r="N2772">
        <f t="shared" si="263"/>
        <v>0.36054399999999998</v>
      </c>
      <c r="O2772">
        <f t="shared" si="264"/>
        <v>1.1785600000000001</v>
      </c>
      <c r="P2772">
        <f t="shared" si="265"/>
        <v>1.1680219999999999</v>
      </c>
    </row>
    <row r="2773" spans="1:16" x14ac:dyDescent="0.2">
      <c r="A2773" t="s">
        <v>0</v>
      </c>
      <c r="B2773" t="s">
        <v>4675</v>
      </c>
      <c r="C2773" s="1">
        <v>1085288</v>
      </c>
      <c r="D2773" s="1">
        <v>1168022</v>
      </c>
      <c r="F2773">
        <v>0.58538599999999996</v>
      </c>
      <c r="G2773" s="1">
        <v>1085288</v>
      </c>
      <c r="H2773" s="1">
        <v>1168022</v>
      </c>
      <c r="J2773">
        <f t="shared" si="266"/>
        <v>0.58538599999999996</v>
      </c>
      <c r="K2773">
        <f t="shared" si="267"/>
        <v>1.085288</v>
      </c>
      <c r="L2773">
        <f t="shared" si="268"/>
        <v>1.1680219999999999</v>
      </c>
      <c r="N2773">
        <f t="shared" si="263"/>
        <v>0.58538599999999996</v>
      </c>
      <c r="O2773">
        <f t="shared" si="264"/>
        <v>1.085288</v>
      </c>
      <c r="P2773">
        <f t="shared" si="265"/>
        <v>1.1680219999999999</v>
      </c>
    </row>
    <row r="2774" spans="1:16" x14ac:dyDescent="0.2">
      <c r="A2774" t="s">
        <v>0</v>
      </c>
      <c r="B2774" t="s">
        <v>4676</v>
      </c>
      <c r="C2774" t="s">
        <v>4677</v>
      </c>
      <c r="D2774" s="1">
        <v>1168022</v>
      </c>
      <c r="F2774">
        <v>0.78771199999999997</v>
      </c>
      <c r="G2774">
        <v>0.94994299999999998</v>
      </c>
      <c r="H2774" s="1">
        <v>1168022</v>
      </c>
      <c r="J2774">
        <f t="shared" si="266"/>
        <v>0.78771199999999997</v>
      </c>
      <c r="K2774">
        <f t="shared" si="267"/>
        <v>0.94994299999999998</v>
      </c>
      <c r="L2774">
        <f t="shared" si="268"/>
        <v>1.1680219999999999</v>
      </c>
      <c r="N2774">
        <f t="shared" si="263"/>
        <v>0.78771199999999997</v>
      </c>
      <c r="O2774">
        <f t="shared" si="264"/>
        <v>0.94994299999999998</v>
      </c>
      <c r="P2774">
        <f t="shared" si="265"/>
        <v>1.1680219999999999</v>
      </c>
    </row>
    <row r="2775" spans="1:16" x14ac:dyDescent="0.2">
      <c r="A2775" t="s">
        <v>0</v>
      </c>
      <c r="B2775" t="s">
        <v>4678</v>
      </c>
      <c r="C2775" t="s">
        <v>4679</v>
      </c>
      <c r="D2775" s="1">
        <v>1168022</v>
      </c>
      <c r="F2775">
        <v>0.95974599999999999</v>
      </c>
      <c r="G2775">
        <v>0.77772699999999995</v>
      </c>
      <c r="H2775" s="1">
        <v>1168022</v>
      </c>
      <c r="J2775">
        <f t="shared" si="266"/>
        <v>0.95974599999999999</v>
      </c>
      <c r="K2775">
        <f t="shared" si="267"/>
        <v>0.77772699999999995</v>
      </c>
      <c r="L2775">
        <f t="shared" si="268"/>
        <v>1.1680219999999999</v>
      </c>
      <c r="N2775">
        <f t="shared" si="263"/>
        <v>0.95974599999999999</v>
      </c>
      <c r="O2775">
        <f t="shared" si="264"/>
        <v>0.77772699999999995</v>
      </c>
      <c r="P2775">
        <f t="shared" si="265"/>
        <v>1.1680219999999999</v>
      </c>
    </row>
    <row r="2776" spans="1:16" x14ac:dyDescent="0.2">
      <c r="A2776" t="s">
        <v>0</v>
      </c>
      <c r="B2776" s="1">
        <v>1094875</v>
      </c>
      <c r="C2776" t="s">
        <v>4680</v>
      </c>
      <c r="D2776" s="1">
        <v>1168022</v>
      </c>
      <c r="F2776" s="1">
        <v>1094875</v>
      </c>
      <c r="G2776">
        <v>0.57525800000000005</v>
      </c>
      <c r="H2776" s="1">
        <v>1168022</v>
      </c>
      <c r="J2776">
        <f t="shared" si="266"/>
        <v>1.094875</v>
      </c>
      <c r="K2776">
        <f t="shared" si="267"/>
        <v>0.57525800000000005</v>
      </c>
      <c r="L2776">
        <f t="shared" si="268"/>
        <v>1.1680219999999999</v>
      </c>
      <c r="N2776">
        <f t="shared" si="263"/>
        <v>1.094875</v>
      </c>
      <c r="O2776">
        <f t="shared" si="264"/>
        <v>0.57525800000000005</v>
      </c>
      <c r="P2776">
        <f t="shared" si="265"/>
        <v>1.1680219999999999</v>
      </c>
    </row>
    <row r="2777" spans="1:16" x14ac:dyDescent="0.2">
      <c r="A2777" t="s">
        <v>0</v>
      </c>
      <c r="B2777" s="1">
        <v>1187909</v>
      </c>
      <c r="C2777" t="s">
        <v>4681</v>
      </c>
      <c r="D2777" s="1">
        <v>1168022</v>
      </c>
      <c r="F2777" s="1">
        <v>1187909</v>
      </c>
      <c r="G2777">
        <v>0.35031699999999999</v>
      </c>
      <c r="H2777" s="1">
        <v>1168022</v>
      </c>
      <c r="J2777">
        <f t="shared" si="266"/>
        <v>1.1879090000000001</v>
      </c>
      <c r="K2777">
        <f t="shared" si="267"/>
        <v>0.35031699999999999</v>
      </c>
      <c r="L2777">
        <f t="shared" si="268"/>
        <v>1.1680219999999999</v>
      </c>
      <c r="N2777">
        <f t="shared" si="263"/>
        <v>1.1879090000000001</v>
      </c>
      <c r="O2777">
        <f t="shared" si="264"/>
        <v>0.35031699999999999</v>
      </c>
      <c r="P2777">
        <f t="shared" si="265"/>
        <v>1.1680219999999999</v>
      </c>
    </row>
    <row r="2778" spans="1:16" x14ac:dyDescent="0.2">
      <c r="A2778" t="s">
        <v>0</v>
      </c>
      <c r="B2778" s="1">
        <v>1235272</v>
      </c>
      <c r="C2778" t="s">
        <v>4682</v>
      </c>
      <c r="D2778" s="1">
        <v>1168022</v>
      </c>
      <c r="F2778" s="1">
        <v>1235272</v>
      </c>
      <c r="G2778">
        <v>0.11154799999999999</v>
      </c>
      <c r="H2778" s="1">
        <v>1168022</v>
      </c>
      <c r="J2778">
        <f t="shared" si="266"/>
        <v>1.2352719999999999</v>
      </c>
      <c r="K2778">
        <f t="shared" si="267"/>
        <v>0.11154799999999999</v>
      </c>
      <c r="L2778">
        <f t="shared" si="268"/>
        <v>1.1680219999999999</v>
      </c>
      <c r="N2778">
        <f t="shared" si="263"/>
        <v>1.2352719999999999</v>
      </c>
      <c r="O2778">
        <f t="shared" si="264"/>
        <v>0.11154799999999999</v>
      </c>
      <c r="P2778">
        <f t="shared" si="265"/>
        <v>1.1680219999999999</v>
      </c>
    </row>
    <row r="2779" spans="1:16" x14ac:dyDescent="0.2">
      <c r="A2779" t="s">
        <v>0</v>
      </c>
      <c r="B2779" s="1">
        <v>1235143</v>
      </c>
      <c r="C2779" t="s">
        <v>4683</v>
      </c>
      <c r="D2779" s="1">
        <v>1168022</v>
      </c>
      <c r="F2779" s="1">
        <v>1235143</v>
      </c>
      <c r="G2779">
        <v>-0.13187399999999999</v>
      </c>
      <c r="H2779" s="1">
        <v>1168022</v>
      </c>
      <c r="J2779">
        <f t="shared" si="266"/>
        <v>1.2351430000000001</v>
      </c>
      <c r="K2779">
        <f t="shared" si="267"/>
        <v>-0.13187399999999999</v>
      </c>
      <c r="L2779">
        <f t="shared" si="268"/>
        <v>1.1680219999999999</v>
      </c>
      <c r="N2779">
        <f t="shared" si="263"/>
        <v>1.2351430000000001</v>
      </c>
      <c r="O2779">
        <f t="shared" si="264"/>
        <v>-0.13187399999999999</v>
      </c>
      <c r="P2779">
        <f t="shared" si="265"/>
        <v>1.1680219999999999</v>
      </c>
    </row>
    <row r="2780" spans="1:16" x14ac:dyDescent="0.2">
      <c r="A2780" t="s">
        <v>0</v>
      </c>
      <c r="B2780" s="1">
        <v>1187528</v>
      </c>
      <c r="C2780" t="s">
        <v>4684</v>
      </c>
      <c r="D2780" s="1">
        <v>1168022</v>
      </c>
      <c r="F2780" s="1">
        <v>1187528</v>
      </c>
      <c r="G2780">
        <v>-0.37059199999999998</v>
      </c>
      <c r="H2780" s="1">
        <v>1168022</v>
      </c>
      <c r="J2780">
        <f t="shared" si="266"/>
        <v>1.1875279999999999</v>
      </c>
      <c r="K2780">
        <f t="shared" si="267"/>
        <v>-0.37059199999999998</v>
      </c>
      <c r="L2780">
        <f t="shared" si="268"/>
        <v>1.1680219999999999</v>
      </c>
      <c r="N2780">
        <f t="shared" si="263"/>
        <v>1.1875279999999999</v>
      </c>
      <c r="O2780">
        <f t="shared" si="264"/>
        <v>-0.37059199999999998</v>
      </c>
      <c r="P2780">
        <f t="shared" si="265"/>
        <v>1.1680219999999999</v>
      </c>
    </row>
    <row r="2781" spans="1:16" x14ac:dyDescent="0.2">
      <c r="A2781" t="s">
        <v>0</v>
      </c>
      <c r="B2781" s="1">
        <v>1094255</v>
      </c>
      <c r="C2781" t="s">
        <v>4685</v>
      </c>
      <c r="D2781" s="1">
        <v>1168022</v>
      </c>
      <c r="F2781" s="1">
        <v>1094255</v>
      </c>
      <c r="G2781">
        <v>-0.59543500000000005</v>
      </c>
      <c r="H2781" s="1">
        <v>1168022</v>
      </c>
      <c r="J2781">
        <f t="shared" si="266"/>
        <v>1.094255</v>
      </c>
      <c r="K2781">
        <f t="shared" si="267"/>
        <v>-0.59543500000000005</v>
      </c>
      <c r="L2781">
        <f t="shared" si="268"/>
        <v>1.1680219999999999</v>
      </c>
      <c r="N2781">
        <f t="shared" si="263"/>
        <v>1.094255</v>
      </c>
      <c r="O2781">
        <f t="shared" si="264"/>
        <v>-0.59543500000000005</v>
      </c>
      <c r="P2781">
        <f t="shared" si="265"/>
        <v>1.1680219999999999</v>
      </c>
    </row>
    <row r="2782" spans="1:16" x14ac:dyDescent="0.2">
      <c r="A2782" t="s">
        <v>0</v>
      </c>
      <c r="B2782" t="s">
        <v>4686</v>
      </c>
      <c r="C2782" t="s">
        <v>4687</v>
      </c>
      <c r="D2782" s="1">
        <v>1168022</v>
      </c>
      <c r="F2782">
        <v>0.95891099999999996</v>
      </c>
      <c r="G2782">
        <v>-0.79776000000000002</v>
      </c>
      <c r="H2782" s="1">
        <v>1168022</v>
      </c>
      <c r="J2782">
        <f t="shared" si="266"/>
        <v>0.95891099999999996</v>
      </c>
      <c r="K2782">
        <f t="shared" si="267"/>
        <v>-0.79776000000000002</v>
      </c>
      <c r="L2782">
        <f t="shared" si="268"/>
        <v>1.1680219999999999</v>
      </c>
      <c r="N2782">
        <f t="shared" si="263"/>
        <v>0.95891099999999996</v>
      </c>
      <c r="O2782">
        <f t="shared" si="264"/>
        <v>-0.79776000000000002</v>
      </c>
      <c r="P2782">
        <f t="shared" si="265"/>
        <v>1.1680219999999999</v>
      </c>
    </row>
    <row r="2783" spans="1:16" x14ac:dyDescent="0.2">
      <c r="A2783" t="s">
        <v>0</v>
      </c>
      <c r="B2783" t="s">
        <v>4688</v>
      </c>
      <c r="C2783" t="s">
        <v>4689</v>
      </c>
      <c r="D2783" s="1">
        <v>1168022</v>
      </c>
      <c r="F2783">
        <v>0.78669500000000003</v>
      </c>
      <c r="G2783">
        <v>-0.96979400000000004</v>
      </c>
      <c r="H2783" s="1">
        <v>1168022</v>
      </c>
      <c r="J2783">
        <f t="shared" si="266"/>
        <v>0.78669500000000003</v>
      </c>
      <c r="K2783">
        <f t="shared" si="267"/>
        <v>-0.96979400000000004</v>
      </c>
      <c r="L2783">
        <f t="shared" si="268"/>
        <v>1.1680219999999999</v>
      </c>
      <c r="N2783">
        <f t="shared" si="263"/>
        <v>0.78669500000000003</v>
      </c>
      <c r="O2783">
        <f t="shared" si="264"/>
        <v>-0.96979400000000004</v>
      </c>
      <c r="P2783">
        <f t="shared" si="265"/>
        <v>1.1680219999999999</v>
      </c>
    </row>
    <row r="2784" spans="1:16" x14ac:dyDescent="0.2">
      <c r="A2784" t="s">
        <v>0</v>
      </c>
      <c r="B2784" t="s">
        <v>4690</v>
      </c>
      <c r="C2784" s="1">
        <v>-1104923</v>
      </c>
      <c r="D2784" s="1">
        <v>1168022</v>
      </c>
      <c r="F2784">
        <v>0.58422600000000002</v>
      </c>
      <c r="G2784" s="1">
        <v>-1104923</v>
      </c>
      <c r="H2784" s="1">
        <v>1168022</v>
      </c>
      <c r="J2784">
        <f t="shared" si="266"/>
        <v>0.58422600000000002</v>
      </c>
      <c r="K2784">
        <f t="shared" si="267"/>
        <v>-1104923</v>
      </c>
      <c r="L2784">
        <f t="shared" si="268"/>
        <v>1.1680219999999999</v>
      </c>
      <c r="N2784">
        <f t="shared" si="263"/>
        <v>0.58422600000000002</v>
      </c>
      <c r="O2784">
        <f t="shared" si="264"/>
        <v>-1.1049230000000001</v>
      </c>
      <c r="P2784">
        <f t="shared" si="265"/>
        <v>1.1680219999999999</v>
      </c>
    </row>
    <row r="2785" spans="1:16" x14ac:dyDescent="0.2">
      <c r="A2785" t="s">
        <v>0</v>
      </c>
      <c r="B2785" t="s">
        <v>4691</v>
      </c>
      <c r="C2785" s="1">
        <v>-1197957</v>
      </c>
      <c r="D2785" s="1">
        <v>1168022</v>
      </c>
      <c r="F2785">
        <v>0.35928399999999999</v>
      </c>
      <c r="G2785" s="1">
        <v>-1197957</v>
      </c>
      <c r="H2785" s="1">
        <v>1168022</v>
      </c>
      <c r="J2785">
        <f t="shared" si="266"/>
        <v>0.35928399999999999</v>
      </c>
      <c r="K2785">
        <f t="shared" si="267"/>
        <v>-1197957</v>
      </c>
      <c r="L2785">
        <f t="shared" si="268"/>
        <v>1.1680219999999999</v>
      </c>
      <c r="N2785">
        <f t="shared" si="263"/>
        <v>0.35928399999999999</v>
      </c>
      <c r="O2785">
        <f t="shared" si="264"/>
        <v>-1.1979569999999999</v>
      </c>
      <c r="P2785">
        <f t="shared" si="265"/>
        <v>1.1680219999999999</v>
      </c>
    </row>
    <row r="2786" spans="1:16" x14ac:dyDescent="0.2">
      <c r="A2786" t="s">
        <v>0</v>
      </c>
      <c r="B2786" t="s">
        <v>4692</v>
      </c>
      <c r="C2786" s="1">
        <v>-1245320</v>
      </c>
      <c r="D2786" s="1">
        <v>1168022</v>
      </c>
      <c r="F2786">
        <v>0.120515</v>
      </c>
      <c r="G2786" s="1">
        <v>-1245320</v>
      </c>
      <c r="H2786" s="1">
        <v>1168022</v>
      </c>
      <c r="J2786">
        <f t="shared" si="266"/>
        <v>0.120515</v>
      </c>
      <c r="K2786">
        <f t="shared" si="267"/>
        <v>-1245320</v>
      </c>
      <c r="L2786">
        <f t="shared" si="268"/>
        <v>1.1680219999999999</v>
      </c>
      <c r="N2786">
        <f t="shared" si="263"/>
        <v>0.120515</v>
      </c>
      <c r="O2786">
        <f t="shared" si="264"/>
        <v>-1.24532</v>
      </c>
      <c r="P2786">
        <f t="shared" si="265"/>
        <v>1.1680219999999999</v>
      </c>
    </row>
    <row r="2787" spans="1:16" x14ac:dyDescent="0.2">
      <c r="A2787" t="s">
        <v>0</v>
      </c>
      <c r="B2787" t="s">
        <v>4693</v>
      </c>
      <c r="C2787" s="1">
        <v>-1245191</v>
      </c>
      <c r="D2787" s="1">
        <v>1168022</v>
      </c>
      <c r="F2787">
        <v>-0.122906</v>
      </c>
      <c r="G2787" s="1">
        <v>-1245191</v>
      </c>
      <c r="H2787" s="1">
        <v>1168022</v>
      </c>
      <c r="J2787">
        <f t="shared" si="266"/>
        <v>-0.122906</v>
      </c>
      <c r="K2787">
        <f t="shared" si="267"/>
        <v>-1245191</v>
      </c>
      <c r="L2787">
        <f t="shared" si="268"/>
        <v>1.1680219999999999</v>
      </c>
      <c r="N2787">
        <f t="shared" si="263"/>
        <v>-0.122906</v>
      </c>
      <c r="O2787">
        <f t="shared" si="264"/>
        <v>-1.2451909999999999</v>
      </c>
      <c r="P2787">
        <f t="shared" si="265"/>
        <v>1.1680219999999999</v>
      </c>
    </row>
    <row r="2788" spans="1:16" x14ac:dyDescent="0.2">
      <c r="A2788" t="s">
        <v>0</v>
      </c>
      <c r="B2788" t="s">
        <v>4694</v>
      </c>
      <c r="C2788" s="1">
        <v>-1230151</v>
      </c>
      <c r="D2788" s="1">
        <v>1268668</v>
      </c>
      <c r="F2788">
        <v>-0.24401400000000001</v>
      </c>
      <c r="G2788" s="1">
        <v>-1230151</v>
      </c>
      <c r="H2788" s="1">
        <v>1268668</v>
      </c>
      <c r="J2788">
        <f t="shared" si="266"/>
        <v>-0.24401400000000001</v>
      </c>
      <c r="K2788">
        <f t="shared" si="267"/>
        <v>-1230151</v>
      </c>
      <c r="L2788">
        <f t="shared" si="268"/>
        <v>1.2686679999999999</v>
      </c>
      <c r="N2788">
        <f t="shared" si="263"/>
        <v>-0.24401400000000001</v>
      </c>
      <c r="O2788">
        <f t="shared" si="264"/>
        <v>-1.230151</v>
      </c>
      <c r="P2788">
        <f t="shared" si="265"/>
        <v>1.2686679999999999</v>
      </c>
    </row>
    <row r="2789" spans="1:16" x14ac:dyDescent="0.2">
      <c r="A2789" t="s">
        <v>0</v>
      </c>
      <c r="B2789" t="s">
        <v>2839</v>
      </c>
      <c r="C2789" s="1">
        <v>-1240114</v>
      </c>
      <c r="D2789" s="1">
        <v>1471429</v>
      </c>
      <c r="F2789">
        <v>-1.193E-3</v>
      </c>
      <c r="G2789" s="1">
        <v>-1240114</v>
      </c>
      <c r="H2789" s="1">
        <v>1471429</v>
      </c>
      <c r="J2789">
        <f t="shared" si="266"/>
        <v>-1.193E-3</v>
      </c>
      <c r="K2789">
        <f t="shared" si="267"/>
        <v>-1240114</v>
      </c>
      <c r="L2789">
        <f t="shared" si="268"/>
        <v>1.4714290000000001</v>
      </c>
      <c r="N2789">
        <f t="shared" si="263"/>
        <v>-1.193E-3</v>
      </c>
      <c r="O2789">
        <f t="shared" si="264"/>
        <v>-1.2401139999999999</v>
      </c>
      <c r="P2789">
        <f t="shared" si="265"/>
        <v>1.4714290000000001</v>
      </c>
    </row>
    <row r="2790" spans="1:16" x14ac:dyDescent="0.2">
      <c r="A2790" t="s">
        <v>0</v>
      </c>
      <c r="B2790" t="s">
        <v>4695</v>
      </c>
      <c r="C2790" s="1">
        <v>-1216595</v>
      </c>
      <c r="D2790" s="1">
        <v>1471429</v>
      </c>
      <c r="F2790">
        <v>0.2389</v>
      </c>
      <c r="G2790" s="1">
        <v>-1216595</v>
      </c>
      <c r="H2790" s="1">
        <v>1471429</v>
      </c>
      <c r="J2790">
        <f t="shared" si="266"/>
        <v>0.2389</v>
      </c>
      <c r="K2790">
        <f t="shared" si="267"/>
        <v>-1216595</v>
      </c>
      <c r="L2790">
        <f t="shared" si="268"/>
        <v>1.4714290000000001</v>
      </c>
      <c r="N2790">
        <f t="shared" si="263"/>
        <v>0.2389</v>
      </c>
      <c r="O2790">
        <f t="shared" si="264"/>
        <v>-1.2165950000000001</v>
      </c>
      <c r="P2790">
        <f t="shared" si="265"/>
        <v>1.4714290000000001</v>
      </c>
    </row>
    <row r="2791" spans="1:16" x14ac:dyDescent="0.2">
      <c r="A2791" t="s">
        <v>0</v>
      </c>
      <c r="B2791" t="s">
        <v>4696</v>
      </c>
      <c r="C2791" s="1">
        <v>-1146689</v>
      </c>
      <c r="D2791" s="1">
        <v>1471429</v>
      </c>
      <c r="F2791">
        <v>0.46978999999999999</v>
      </c>
      <c r="G2791" s="1">
        <v>-1146689</v>
      </c>
      <c r="H2791" s="1">
        <v>1471429</v>
      </c>
      <c r="J2791">
        <f t="shared" si="266"/>
        <v>0.46978999999999999</v>
      </c>
      <c r="K2791">
        <f t="shared" si="267"/>
        <v>-1146689</v>
      </c>
      <c r="L2791">
        <f t="shared" si="268"/>
        <v>1.4714290000000001</v>
      </c>
      <c r="N2791">
        <f t="shared" si="263"/>
        <v>0.46978999999999999</v>
      </c>
      <c r="O2791">
        <f t="shared" si="264"/>
        <v>-1.1466890000000001</v>
      </c>
      <c r="P2791">
        <f t="shared" si="265"/>
        <v>1.4714290000000001</v>
      </c>
    </row>
    <row r="2792" spans="1:16" x14ac:dyDescent="0.2">
      <c r="A2792" t="s">
        <v>0</v>
      </c>
      <c r="B2792" t="s">
        <v>4697</v>
      </c>
      <c r="C2792" s="1">
        <v>-1033082</v>
      </c>
      <c r="D2792" s="1">
        <v>1471429</v>
      </c>
      <c r="F2792">
        <v>0.68260600000000005</v>
      </c>
      <c r="G2792" s="1">
        <v>-1033082</v>
      </c>
      <c r="H2792" s="1">
        <v>1471429</v>
      </c>
      <c r="J2792">
        <f t="shared" si="266"/>
        <v>0.68260600000000005</v>
      </c>
      <c r="K2792">
        <f t="shared" si="267"/>
        <v>-1033082</v>
      </c>
      <c r="L2792">
        <f t="shared" si="268"/>
        <v>1.4714290000000001</v>
      </c>
      <c r="N2792">
        <f t="shared" si="263"/>
        <v>0.68260600000000005</v>
      </c>
      <c r="O2792">
        <f t="shared" si="264"/>
        <v>-1.0330820000000001</v>
      </c>
      <c r="P2792">
        <f t="shared" si="265"/>
        <v>1.4714290000000001</v>
      </c>
    </row>
    <row r="2793" spans="1:16" x14ac:dyDescent="0.2">
      <c r="A2793" t="s">
        <v>0</v>
      </c>
      <c r="B2793" t="s">
        <v>4698</v>
      </c>
      <c r="C2793" t="s">
        <v>4699</v>
      </c>
      <c r="D2793" s="1">
        <v>1471429</v>
      </c>
      <c r="F2793">
        <v>0.86916899999999997</v>
      </c>
      <c r="G2793">
        <v>-0.880139</v>
      </c>
      <c r="H2793" s="1">
        <v>1471429</v>
      </c>
      <c r="J2793">
        <f t="shared" si="266"/>
        <v>0.86916899999999997</v>
      </c>
      <c r="K2793">
        <f t="shared" si="267"/>
        <v>-0.880139</v>
      </c>
      <c r="L2793">
        <f t="shared" si="268"/>
        <v>1.4714290000000001</v>
      </c>
      <c r="N2793">
        <f t="shared" si="263"/>
        <v>0.86916899999999997</v>
      </c>
      <c r="O2793">
        <f t="shared" si="264"/>
        <v>-0.880139</v>
      </c>
      <c r="P2793">
        <f t="shared" si="265"/>
        <v>1.4714290000000001</v>
      </c>
    </row>
    <row r="2794" spans="1:16" x14ac:dyDescent="0.2">
      <c r="A2794" t="s">
        <v>0</v>
      </c>
      <c r="B2794" s="1">
        <v>1022310</v>
      </c>
      <c r="C2794" t="s">
        <v>4700</v>
      </c>
      <c r="D2794" s="1">
        <v>1471429</v>
      </c>
      <c r="F2794" s="1">
        <v>1022310</v>
      </c>
      <c r="G2794">
        <v>-0.69373899999999999</v>
      </c>
      <c r="H2794" s="1">
        <v>1471429</v>
      </c>
      <c r="J2794">
        <f t="shared" si="266"/>
        <v>1.0223100000000001</v>
      </c>
      <c r="K2794">
        <f t="shared" si="267"/>
        <v>-0.69373899999999999</v>
      </c>
      <c r="L2794">
        <f t="shared" si="268"/>
        <v>1.4714290000000001</v>
      </c>
      <c r="N2794">
        <f t="shared" si="263"/>
        <v>1.0223100000000001</v>
      </c>
      <c r="O2794">
        <f t="shared" si="264"/>
        <v>-0.69373899999999999</v>
      </c>
      <c r="P2794">
        <f t="shared" si="265"/>
        <v>1.4714290000000001</v>
      </c>
    </row>
    <row r="2795" spans="1:16" x14ac:dyDescent="0.2">
      <c r="A2795" t="s">
        <v>0</v>
      </c>
      <c r="B2795" s="1">
        <v>1136142</v>
      </c>
      <c r="C2795" t="s">
        <v>4701</v>
      </c>
      <c r="D2795" s="1">
        <v>1471429</v>
      </c>
      <c r="F2795" s="1">
        <v>1136142</v>
      </c>
      <c r="G2795">
        <v>-0.48104400000000003</v>
      </c>
      <c r="H2795" s="1">
        <v>1471429</v>
      </c>
      <c r="J2795">
        <f t="shared" si="266"/>
        <v>1.136142</v>
      </c>
      <c r="K2795">
        <f t="shared" si="267"/>
        <v>-0.48104400000000003</v>
      </c>
      <c r="L2795">
        <f t="shared" si="268"/>
        <v>1.4714290000000001</v>
      </c>
      <c r="N2795">
        <f t="shared" si="263"/>
        <v>1.136142</v>
      </c>
      <c r="O2795">
        <f t="shared" si="264"/>
        <v>-0.48104400000000003</v>
      </c>
      <c r="P2795">
        <f t="shared" si="265"/>
        <v>1.4714290000000001</v>
      </c>
    </row>
    <row r="2796" spans="1:16" x14ac:dyDescent="0.2">
      <c r="A2796" t="s">
        <v>0</v>
      </c>
      <c r="B2796" s="1">
        <v>1206293</v>
      </c>
      <c r="C2796" t="s">
        <v>4702</v>
      </c>
      <c r="D2796" s="1">
        <v>1471429</v>
      </c>
      <c r="F2796" s="1">
        <v>1206293</v>
      </c>
      <c r="G2796">
        <v>-0.25022800000000001</v>
      </c>
      <c r="H2796" s="1">
        <v>1471429</v>
      </c>
      <c r="J2796">
        <f t="shared" si="266"/>
        <v>1.2062930000000001</v>
      </c>
      <c r="K2796">
        <f t="shared" si="267"/>
        <v>-0.25022800000000001</v>
      </c>
      <c r="L2796">
        <f t="shared" si="268"/>
        <v>1.4714290000000001</v>
      </c>
      <c r="N2796">
        <f t="shared" si="263"/>
        <v>1.2062930000000001</v>
      </c>
      <c r="O2796">
        <f t="shared" si="264"/>
        <v>-0.25022800000000001</v>
      </c>
      <c r="P2796">
        <f t="shared" si="265"/>
        <v>1.4714290000000001</v>
      </c>
    </row>
    <row r="2797" spans="1:16" x14ac:dyDescent="0.2">
      <c r="A2797" t="s">
        <v>0</v>
      </c>
      <c r="B2797" s="1">
        <v>1230066</v>
      </c>
      <c r="C2797" t="s">
        <v>2848</v>
      </c>
      <c r="D2797" s="1">
        <v>1471429</v>
      </c>
      <c r="F2797" s="1">
        <v>1230066</v>
      </c>
      <c r="G2797">
        <v>-1.0161E-2</v>
      </c>
      <c r="H2797" s="1">
        <v>1471429</v>
      </c>
      <c r="J2797">
        <f t="shared" si="266"/>
        <v>1.2300660000000001</v>
      </c>
      <c r="K2797">
        <f t="shared" si="267"/>
        <v>-1.0161E-2</v>
      </c>
      <c r="L2797">
        <f t="shared" si="268"/>
        <v>1.4714290000000001</v>
      </c>
      <c r="N2797">
        <f t="shared" si="263"/>
        <v>1.2300660000000001</v>
      </c>
      <c r="O2797">
        <f t="shared" si="264"/>
        <v>-1.0161E-2</v>
      </c>
      <c r="P2797">
        <f t="shared" si="265"/>
        <v>1.4714290000000001</v>
      </c>
    </row>
    <row r="2798" spans="1:16" x14ac:dyDescent="0.2">
      <c r="A2798" t="s">
        <v>0</v>
      </c>
      <c r="B2798" s="1">
        <v>1206547</v>
      </c>
      <c r="C2798" t="s">
        <v>4703</v>
      </c>
      <c r="D2798" s="1">
        <v>1471429</v>
      </c>
      <c r="F2798" s="1">
        <v>1206547</v>
      </c>
      <c r="G2798">
        <v>0.229932</v>
      </c>
      <c r="H2798" s="1">
        <v>1471429</v>
      </c>
      <c r="J2798">
        <f t="shared" si="266"/>
        <v>1.206547</v>
      </c>
      <c r="K2798">
        <f t="shared" si="267"/>
        <v>0.229932</v>
      </c>
      <c r="L2798">
        <f t="shared" si="268"/>
        <v>1.4714290000000001</v>
      </c>
      <c r="N2798">
        <f t="shared" si="263"/>
        <v>1.206547</v>
      </c>
      <c r="O2798">
        <f t="shared" si="264"/>
        <v>0.229932</v>
      </c>
      <c r="P2798">
        <f t="shared" si="265"/>
        <v>1.4714290000000001</v>
      </c>
    </row>
    <row r="2799" spans="1:16" x14ac:dyDescent="0.2">
      <c r="A2799" t="s">
        <v>0</v>
      </c>
      <c r="B2799" s="1">
        <v>1136641</v>
      </c>
      <c r="C2799" t="s">
        <v>4704</v>
      </c>
      <c r="D2799" s="1">
        <v>1471429</v>
      </c>
      <c r="F2799" s="1">
        <v>1136641</v>
      </c>
      <c r="G2799">
        <v>0.46082299999999998</v>
      </c>
      <c r="H2799" s="1">
        <v>1471429</v>
      </c>
      <c r="J2799">
        <f t="shared" si="266"/>
        <v>1.136641</v>
      </c>
      <c r="K2799">
        <f t="shared" si="267"/>
        <v>0.46082299999999998</v>
      </c>
      <c r="L2799">
        <f t="shared" si="268"/>
        <v>1.4714290000000001</v>
      </c>
      <c r="N2799">
        <f t="shared" si="263"/>
        <v>1.136641</v>
      </c>
      <c r="O2799">
        <f t="shared" si="264"/>
        <v>0.46082299999999998</v>
      </c>
      <c r="P2799">
        <f t="shared" si="265"/>
        <v>1.4714290000000001</v>
      </c>
    </row>
    <row r="2800" spans="1:16" x14ac:dyDescent="0.2">
      <c r="A2800" t="s">
        <v>0</v>
      </c>
      <c r="B2800" s="1">
        <v>1023034</v>
      </c>
      <c r="C2800" t="s">
        <v>4705</v>
      </c>
      <c r="D2800" s="1">
        <v>1471429</v>
      </c>
      <c r="F2800" s="1">
        <v>1023034</v>
      </c>
      <c r="G2800">
        <v>0.67363899999999999</v>
      </c>
      <c r="H2800" s="1">
        <v>1471429</v>
      </c>
      <c r="J2800">
        <f t="shared" si="266"/>
        <v>1.023034</v>
      </c>
      <c r="K2800">
        <f t="shared" si="267"/>
        <v>0.67363899999999999</v>
      </c>
      <c r="L2800">
        <f t="shared" si="268"/>
        <v>1.4714290000000001</v>
      </c>
      <c r="N2800">
        <f t="shared" si="263"/>
        <v>1.023034</v>
      </c>
      <c r="O2800">
        <f t="shared" si="264"/>
        <v>0.67363899999999999</v>
      </c>
      <c r="P2800">
        <f t="shared" si="265"/>
        <v>1.4714290000000001</v>
      </c>
    </row>
    <row r="2801" spans="1:16" x14ac:dyDescent="0.2">
      <c r="A2801" t="s">
        <v>0</v>
      </c>
      <c r="B2801" t="s">
        <v>4706</v>
      </c>
      <c r="C2801" t="s">
        <v>4707</v>
      </c>
      <c r="D2801" s="1">
        <v>1471429</v>
      </c>
      <c r="F2801">
        <v>0.87009099999999995</v>
      </c>
      <c r="G2801">
        <v>0.86020200000000002</v>
      </c>
      <c r="H2801" s="1">
        <v>1471429</v>
      </c>
      <c r="J2801">
        <f t="shared" si="266"/>
        <v>0.87009099999999995</v>
      </c>
      <c r="K2801">
        <f t="shared" si="267"/>
        <v>0.86020200000000002</v>
      </c>
      <c r="L2801">
        <f t="shared" si="268"/>
        <v>1.4714290000000001</v>
      </c>
      <c r="N2801">
        <f t="shared" si="263"/>
        <v>0.87009099999999995</v>
      </c>
      <c r="O2801">
        <f t="shared" si="264"/>
        <v>0.86020200000000002</v>
      </c>
      <c r="P2801">
        <f t="shared" si="265"/>
        <v>1.4714290000000001</v>
      </c>
    </row>
    <row r="2802" spans="1:16" x14ac:dyDescent="0.2">
      <c r="A2802" t="s">
        <v>0</v>
      </c>
      <c r="B2802" t="s">
        <v>4708</v>
      </c>
      <c r="C2802" s="1">
        <v>1013342</v>
      </c>
      <c r="D2802" s="1">
        <v>1471429</v>
      </c>
      <c r="F2802">
        <v>0.68369100000000005</v>
      </c>
      <c r="G2802" s="1">
        <v>1013342</v>
      </c>
      <c r="H2802" s="1">
        <v>1471429</v>
      </c>
      <c r="J2802">
        <f t="shared" si="266"/>
        <v>0.68369100000000005</v>
      </c>
      <c r="K2802">
        <f t="shared" si="267"/>
        <v>1.013342</v>
      </c>
      <c r="L2802">
        <f t="shared" si="268"/>
        <v>1.4714290000000001</v>
      </c>
      <c r="N2802">
        <f t="shared" si="263"/>
        <v>0.68369100000000005</v>
      </c>
      <c r="O2802">
        <f t="shared" si="264"/>
        <v>1.013342</v>
      </c>
      <c r="P2802">
        <f t="shared" si="265"/>
        <v>1.4714290000000001</v>
      </c>
    </row>
    <row r="2803" spans="1:16" x14ac:dyDescent="0.2">
      <c r="A2803" t="s">
        <v>0</v>
      </c>
      <c r="B2803" t="s">
        <v>4709</v>
      </c>
      <c r="C2803" s="1">
        <v>1127175</v>
      </c>
      <c r="D2803" s="1">
        <v>1471429</v>
      </c>
      <c r="F2803">
        <v>0.470995</v>
      </c>
      <c r="G2803" s="1">
        <v>1127175</v>
      </c>
      <c r="H2803" s="1">
        <v>1471429</v>
      </c>
      <c r="J2803">
        <f t="shared" si="266"/>
        <v>0.470995</v>
      </c>
      <c r="K2803">
        <f t="shared" si="267"/>
        <v>1.127175</v>
      </c>
      <c r="L2803">
        <f t="shared" si="268"/>
        <v>1.4714290000000001</v>
      </c>
      <c r="N2803">
        <f t="shared" si="263"/>
        <v>0.470995</v>
      </c>
      <c r="O2803">
        <f t="shared" si="264"/>
        <v>1.127175</v>
      </c>
      <c r="P2803">
        <f t="shared" si="265"/>
        <v>1.4714290000000001</v>
      </c>
    </row>
    <row r="2804" spans="1:16" x14ac:dyDescent="0.2">
      <c r="A2804" t="s">
        <v>0</v>
      </c>
      <c r="B2804" t="s">
        <v>4710</v>
      </c>
      <c r="C2804" s="1">
        <v>1197326</v>
      </c>
      <c r="D2804" s="1">
        <v>1471429</v>
      </c>
      <c r="F2804">
        <v>0.240179</v>
      </c>
      <c r="G2804" s="1">
        <v>1197326</v>
      </c>
      <c r="H2804" s="1">
        <v>1471429</v>
      </c>
      <c r="J2804">
        <f t="shared" si="266"/>
        <v>0.240179</v>
      </c>
      <c r="K2804">
        <f t="shared" si="267"/>
        <v>1.1973259999999999</v>
      </c>
      <c r="L2804">
        <f t="shared" si="268"/>
        <v>1.4714290000000001</v>
      </c>
      <c r="N2804">
        <f t="shared" si="263"/>
        <v>0.240179</v>
      </c>
      <c r="O2804">
        <f t="shared" si="264"/>
        <v>1.1973259999999999</v>
      </c>
      <c r="P2804">
        <f t="shared" si="265"/>
        <v>1.4714290000000001</v>
      </c>
    </row>
    <row r="2805" spans="1:16" x14ac:dyDescent="0.2">
      <c r="A2805" t="s">
        <v>0</v>
      </c>
      <c r="B2805" t="s">
        <v>2857</v>
      </c>
      <c r="C2805" s="1">
        <v>1221099</v>
      </c>
      <c r="D2805" s="1">
        <v>1471429</v>
      </c>
      <c r="F2805">
        <v>1.12E-4</v>
      </c>
      <c r="G2805" s="1">
        <v>1221099</v>
      </c>
      <c r="H2805" s="1">
        <v>1471429</v>
      </c>
      <c r="J2805">
        <f t="shared" si="266"/>
        <v>1.12E-4</v>
      </c>
      <c r="K2805">
        <f t="shared" si="267"/>
        <v>1.2210989999999999</v>
      </c>
      <c r="L2805">
        <f t="shared" si="268"/>
        <v>1.4714290000000001</v>
      </c>
      <c r="N2805">
        <f t="shared" si="263"/>
        <v>1.12E-4</v>
      </c>
      <c r="O2805">
        <f t="shared" si="264"/>
        <v>1.2210989999999999</v>
      </c>
      <c r="P2805">
        <f t="shared" si="265"/>
        <v>1.4714290000000001</v>
      </c>
    </row>
    <row r="2806" spans="1:16" x14ac:dyDescent="0.2">
      <c r="A2806" t="s">
        <v>0</v>
      </c>
      <c r="B2806" t="s">
        <v>4711</v>
      </c>
      <c r="C2806" s="1">
        <v>1197580</v>
      </c>
      <c r="D2806" s="1">
        <v>1471429</v>
      </c>
      <c r="F2806">
        <v>-0.239981</v>
      </c>
      <c r="G2806" s="1">
        <v>1197580</v>
      </c>
      <c r="H2806" s="1">
        <v>1471429</v>
      </c>
      <c r="J2806">
        <f t="shared" si="266"/>
        <v>-0.239981</v>
      </c>
      <c r="K2806">
        <f t="shared" si="267"/>
        <v>1.1975800000000001</v>
      </c>
      <c r="L2806">
        <f t="shared" si="268"/>
        <v>1.4714290000000001</v>
      </c>
      <c r="N2806">
        <f t="shared" si="263"/>
        <v>-0.239981</v>
      </c>
      <c r="O2806">
        <f t="shared" si="264"/>
        <v>1.1975800000000001</v>
      </c>
      <c r="P2806">
        <f t="shared" si="265"/>
        <v>1.4714290000000001</v>
      </c>
    </row>
    <row r="2807" spans="1:16" x14ac:dyDescent="0.2">
      <c r="A2807" t="s">
        <v>0</v>
      </c>
      <c r="B2807" t="s">
        <v>4712</v>
      </c>
      <c r="C2807" s="1">
        <v>1127674</v>
      </c>
      <c r="D2807" s="1">
        <v>1471429</v>
      </c>
      <c r="F2807">
        <v>-0.47087099999999998</v>
      </c>
      <c r="G2807" s="1">
        <v>1127674</v>
      </c>
      <c r="H2807" s="1">
        <v>1471429</v>
      </c>
      <c r="J2807">
        <f t="shared" si="266"/>
        <v>-0.47087099999999998</v>
      </c>
      <c r="K2807">
        <f t="shared" si="267"/>
        <v>1.1276740000000001</v>
      </c>
      <c r="L2807">
        <f t="shared" si="268"/>
        <v>1.4714290000000001</v>
      </c>
      <c r="N2807">
        <f t="shared" si="263"/>
        <v>-0.47087099999999998</v>
      </c>
      <c r="O2807">
        <f t="shared" si="264"/>
        <v>1.1276740000000001</v>
      </c>
      <c r="P2807">
        <f t="shared" si="265"/>
        <v>1.4714290000000001</v>
      </c>
    </row>
    <row r="2808" spans="1:16" x14ac:dyDescent="0.2">
      <c r="A2808" t="s">
        <v>0</v>
      </c>
      <c r="B2808" t="s">
        <v>4713</v>
      </c>
      <c r="C2808" s="1">
        <v>1014066</v>
      </c>
      <c r="D2808" s="1">
        <v>1471429</v>
      </c>
      <c r="F2808">
        <v>-0.68368700000000004</v>
      </c>
      <c r="G2808" s="1">
        <v>1014066</v>
      </c>
      <c r="H2808" s="1">
        <v>1471429</v>
      </c>
      <c r="J2808">
        <f t="shared" si="266"/>
        <v>-0.68368700000000004</v>
      </c>
      <c r="K2808">
        <f t="shared" si="267"/>
        <v>1.0140659999999999</v>
      </c>
      <c r="L2808">
        <f t="shared" si="268"/>
        <v>1.4714290000000001</v>
      </c>
      <c r="N2808">
        <f t="shared" si="263"/>
        <v>-0.68368700000000004</v>
      </c>
      <c r="O2808">
        <f t="shared" si="264"/>
        <v>1.0140659999999999</v>
      </c>
      <c r="P2808">
        <f t="shared" si="265"/>
        <v>1.4714290000000001</v>
      </c>
    </row>
    <row r="2809" spans="1:16" x14ac:dyDescent="0.2">
      <c r="A2809" t="s">
        <v>0</v>
      </c>
      <c r="B2809" t="s">
        <v>4714</v>
      </c>
      <c r="C2809" t="s">
        <v>4715</v>
      </c>
      <c r="D2809" s="1">
        <v>1471429</v>
      </c>
      <c r="F2809">
        <v>-0.870251</v>
      </c>
      <c r="G2809">
        <v>0.86112299999999997</v>
      </c>
      <c r="H2809" s="1">
        <v>1471429</v>
      </c>
      <c r="J2809">
        <f t="shared" si="266"/>
        <v>-0.870251</v>
      </c>
      <c r="K2809">
        <f t="shared" si="267"/>
        <v>0.86112299999999997</v>
      </c>
      <c r="L2809">
        <f t="shared" si="268"/>
        <v>1.4714290000000001</v>
      </c>
      <c r="N2809">
        <f t="shared" si="263"/>
        <v>-0.870251</v>
      </c>
      <c r="O2809">
        <f t="shared" si="264"/>
        <v>0.86112299999999997</v>
      </c>
      <c r="P2809">
        <f t="shared" si="265"/>
        <v>1.4714290000000001</v>
      </c>
    </row>
    <row r="2810" spans="1:16" x14ac:dyDescent="0.2">
      <c r="A2810" t="s">
        <v>0</v>
      </c>
      <c r="B2810" s="1">
        <v>-1023391</v>
      </c>
      <c r="C2810" t="s">
        <v>4716</v>
      </c>
      <c r="D2810" s="1">
        <v>1471429</v>
      </c>
      <c r="F2810" s="1">
        <v>-1023391</v>
      </c>
      <c r="G2810">
        <v>0.67472299999999996</v>
      </c>
      <c r="H2810" s="1">
        <v>1471429</v>
      </c>
      <c r="J2810">
        <f t="shared" si="266"/>
        <v>-1023391</v>
      </c>
      <c r="K2810">
        <f t="shared" si="267"/>
        <v>0.67472299999999996</v>
      </c>
      <c r="L2810">
        <f t="shared" si="268"/>
        <v>1.4714290000000001</v>
      </c>
      <c r="N2810">
        <f t="shared" si="263"/>
        <v>-1.0233909999999999</v>
      </c>
      <c r="O2810">
        <f t="shared" si="264"/>
        <v>0.67472299999999996</v>
      </c>
      <c r="P2810">
        <f t="shared" si="265"/>
        <v>1.4714290000000001</v>
      </c>
    </row>
    <row r="2811" spans="1:16" x14ac:dyDescent="0.2">
      <c r="A2811" t="s">
        <v>0</v>
      </c>
      <c r="B2811" s="1">
        <v>-1137223</v>
      </c>
      <c r="C2811" t="s">
        <v>4717</v>
      </c>
      <c r="D2811" s="1">
        <v>1471429</v>
      </c>
      <c r="F2811" s="1">
        <v>-1137223</v>
      </c>
      <c r="G2811">
        <v>0.46202700000000002</v>
      </c>
      <c r="H2811" s="1">
        <v>1471429</v>
      </c>
      <c r="J2811">
        <f t="shared" si="266"/>
        <v>-1137223</v>
      </c>
      <c r="K2811">
        <f t="shared" si="267"/>
        <v>0.46202700000000002</v>
      </c>
      <c r="L2811">
        <f t="shared" si="268"/>
        <v>1.4714290000000001</v>
      </c>
      <c r="N2811">
        <f t="shared" si="263"/>
        <v>-1.1372230000000001</v>
      </c>
      <c r="O2811">
        <f t="shared" si="264"/>
        <v>0.46202700000000002</v>
      </c>
      <c r="P2811">
        <f t="shared" si="265"/>
        <v>1.4714290000000001</v>
      </c>
    </row>
    <row r="2812" spans="1:16" x14ac:dyDescent="0.2">
      <c r="A2812" t="s">
        <v>0</v>
      </c>
      <c r="B2812" s="1">
        <v>-1207374</v>
      </c>
      <c r="C2812" t="s">
        <v>4718</v>
      </c>
      <c r="D2812" s="1">
        <v>1471429</v>
      </c>
      <c r="F2812" s="1">
        <v>-1207374</v>
      </c>
      <c r="G2812">
        <v>0.231211</v>
      </c>
      <c r="H2812" s="1">
        <v>1471429</v>
      </c>
      <c r="J2812">
        <f t="shared" si="266"/>
        <v>-1207374</v>
      </c>
      <c r="K2812">
        <f t="shared" si="267"/>
        <v>0.231211</v>
      </c>
      <c r="L2812">
        <f t="shared" si="268"/>
        <v>1.4714290000000001</v>
      </c>
      <c r="N2812">
        <f t="shared" si="263"/>
        <v>-1.2073739999999999</v>
      </c>
      <c r="O2812">
        <f t="shared" si="264"/>
        <v>0.231211</v>
      </c>
      <c r="P2812">
        <f t="shared" si="265"/>
        <v>1.4714290000000001</v>
      </c>
    </row>
    <row r="2813" spans="1:16" x14ac:dyDescent="0.2">
      <c r="A2813" t="s">
        <v>0</v>
      </c>
      <c r="B2813" s="1">
        <v>-1231147</v>
      </c>
      <c r="C2813" t="s">
        <v>2866</v>
      </c>
      <c r="D2813" s="1">
        <v>1471429</v>
      </c>
      <c r="F2813" s="1">
        <v>-1231147</v>
      </c>
      <c r="G2813">
        <v>-8.8559999999999993E-3</v>
      </c>
      <c r="H2813" s="1">
        <v>1471429</v>
      </c>
      <c r="J2813">
        <f t="shared" si="266"/>
        <v>-1231147</v>
      </c>
      <c r="K2813">
        <f t="shared" si="267"/>
        <v>-8.8559999999999993E-3</v>
      </c>
      <c r="L2813">
        <f t="shared" si="268"/>
        <v>1.4714290000000001</v>
      </c>
      <c r="N2813">
        <f t="shared" si="263"/>
        <v>-1.231147</v>
      </c>
      <c r="O2813">
        <f t="shared" si="264"/>
        <v>-8.8559999999999993E-3</v>
      </c>
      <c r="P2813">
        <f t="shared" si="265"/>
        <v>1.4714290000000001</v>
      </c>
    </row>
    <row r="2814" spans="1:16" x14ac:dyDescent="0.2">
      <c r="A2814" t="s">
        <v>0</v>
      </c>
      <c r="B2814" s="1">
        <v>-1207628</v>
      </c>
      <c r="C2814" t="s">
        <v>4719</v>
      </c>
      <c r="D2814" s="1">
        <v>1471429</v>
      </c>
      <c r="F2814" s="1">
        <v>-1207628</v>
      </c>
      <c r="G2814">
        <v>-0.248949</v>
      </c>
      <c r="H2814" s="1">
        <v>1471429</v>
      </c>
      <c r="J2814">
        <f t="shared" si="266"/>
        <v>-1207628</v>
      </c>
      <c r="K2814">
        <f t="shared" si="267"/>
        <v>-0.248949</v>
      </c>
      <c r="L2814">
        <f t="shared" si="268"/>
        <v>1.4714290000000001</v>
      </c>
      <c r="N2814">
        <f t="shared" si="263"/>
        <v>-1.2076279999999999</v>
      </c>
      <c r="O2814">
        <f t="shared" si="264"/>
        <v>-0.248949</v>
      </c>
      <c r="P2814">
        <f t="shared" si="265"/>
        <v>1.4714290000000001</v>
      </c>
    </row>
    <row r="2815" spans="1:16" x14ac:dyDescent="0.2">
      <c r="A2815" t="s">
        <v>0</v>
      </c>
      <c r="B2815" s="1">
        <v>-1137721</v>
      </c>
      <c r="C2815" t="s">
        <v>4720</v>
      </c>
      <c r="D2815" s="1">
        <v>1471429</v>
      </c>
      <c r="F2815" s="1">
        <v>-1137721</v>
      </c>
      <c r="G2815">
        <v>-0.47983999999999999</v>
      </c>
      <c r="H2815" s="1">
        <v>1471429</v>
      </c>
      <c r="J2815">
        <f t="shared" si="266"/>
        <v>-1137721</v>
      </c>
      <c r="K2815">
        <f t="shared" si="267"/>
        <v>-0.47983999999999999</v>
      </c>
      <c r="L2815">
        <f t="shared" si="268"/>
        <v>1.4714290000000001</v>
      </c>
      <c r="N2815">
        <f t="shared" si="263"/>
        <v>-1.137721</v>
      </c>
      <c r="O2815">
        <f t="shared" si="264"/>
        <v>-0.47983999999999999</v>
      </c>
      <c r="P2815">
        <f t="shared" si="265"/>
        <v>1.4714290000000001</v>
      </c>
    </row>
    <row r="2816" spans="1:16" x14ac:dyDescent="0.2">
      <c r="A2816" t="s">
        <v>0</v>
      </c>
      <c r="B2816" s="1">
        <v>-1024114</v>
      </c>
      <c r="C2816" t="s">
        <v>4721</v>
      </c>
      <c r="D2816" s="1">
        <v>1471429</v>
      </c>
      <c r="F2816" s="1">
        <v>-1024114</v>
      </c>
      <c r="G2816">
        <v>-0.69265500000000002</v>
      </c>
      <c r="H2816" s="1">
        <v>1471429</v>
      </c>
      <c r="J2816">
        <f t="shared" si="266"/>
        <v>-1024114</v>
      </c>
      <c r="K2816">
        <f t="shared" si="267"/>
        <v>-0.69265500000000002</v>
      </c>
      <c r="L2816">
        <f t="shared" si="268"/>
        <v>1.4714290000000001</v>
      </c>
      <c r="N2816">
        <f t="shared" si="263"/>
        <v>-1.024114</v>
      </c>
      <c r="O2816">
        <f t="shared" si="264"/>
        <v>-0.69265500000000002</v>
      </c>
      <c r="P2816">
        <f t="shared" si="265"/>
        <v>1.4714290000000001</v>
      </c>
    </row>
    <row r="2817" spans="1:16" x14ac:dyDescent="0.2">
      <c r="A2817" t="s">
        <v>0</v>
      </c>
      <c r="B2817" t="s">
        <v>4722</v>
      </c>
      <c r="C2817" t="s">
        <v>4723</v>
      </c>
      <c r="D2817" s="1">
        <v>1471429</v>
      </c>
      <c r="F2817">
        <v>-0.87117100000000003</v>
      </c>
      <c r="G2817">
        <v>-0.87921800000000006</v>
      </c>
      <c r="H2817" s="1">
        <v>1471429</v>
      </c>
      <c r="J2817">
        <f t="shared" si="266"/>
        <v>-0.87117100000000003</v>
      </c>
      <c r="K2817">
        <f t="shared" si="267"/>
        <v>-0.87921800000000006</v>
      </c>
      <c r="L2817">
        <f t="shared" si="268"/>
        <v>1.4714290000000001</v>
      </c>
      <c r="N2817">
        <f t="shared" si="263"/>
        <v>-0.87117100000000003</v>
      </c>
      <c r="O2817">
        <f t="shared" si="264"/>
        <v>-0.87921800000000006</v>
      </c>
      <c r="P2817">
        <f t="shared" si="265"/>
        <v>1.4714290000000001</v>
      </c>
    </row>
    <row r="2818" spans="1:16" x14ac:dyDescent="0.2">
      <c r="A2818" t="s">
        <v>0</v>
      </c>
      <c r="B2818" t="s">
        <v>4724</v>
      </c>
      <c r="C2818" s="1">
        <v>-1032359</v>
      </c>
      <c r="D2818" s="1">
        <v>1471429</v>
      </c>
      <c r="F2818">
        <v>-0.68476999999999999</v>
      </c>
      <c r="G2818" s="1">
        <v>-1032359</v>
      </c>
      <c r="H2818" s="1">
        <v>1471429</v>
      </c>
      <c r="J2818">
        <f t="shared" si="266"/>
        <v>-0.68476999999999999</v>
      </c>
      <c r="K2818">
        <f t="shared" si="267"/>
        <v>-1032359</v>
      </c>
      <c r="L2818">
        <f t="shared" si="268"/>
        <v>1.4714290000000001</v>
      </c>
      <c r="N2818">
        <f t="shared" ref="N2818:N2881" si="269">IF(J2818&lt;-1,J2818/1000000,J2818)</f>
        <v>-0.68476999999999999</v>
      </c>
      <c r="O2818">
        <f t="shared" ref="O2818:O2881" si="270">IF(K2818&lt;-1,K2818/1000000,K2818)</f>
        <v>-1.032359</v>
      </c>
      <c r="P2818">
        <f t="shared" ref="P2818:P2881" si="271">IF(L2818&lt;-1,L2818/1000000,L2818)</f>
        <v>1.4714290000000001</v>
      </c>
    </row>
    <row r="2819" spans="1:16" x14ac:dyDescent="0.2">
      <c r="A2819" t="s">
        <v>0</v>
      </c>
      <c r="B2819" t="s">
        <v>4725</v>
      </c>
      <c r="C2819" s="1">
        <v>-1146191</v>
      </c>
      <c r="D2819" s="1">
        <v>1471429</v>
      </c>
      <c r="F2819">
        <v>-0.47207500000000002</v>
      </c>
      <c r="G2819" s="1">
        <v>-1146191</v>
      </c>
      <c r="H2819" s="1">
        <v>1471429</v>
      </c>
      <c r="J2819">
        <f t="shared" si="266"/>
        <v>-0.47207500000000002</v>
      </c>
      <c r="K2819">
        <f t="shared" si="267"/>
        <v>-1146191</v>
      </c>
      <c r="L2819">
        <f t="shared" si="268"/>
        <v>1.4714290000000001</v>
      </c>
      <c r="N2819">
        <f t="shared" si="269"/>
        <v>-0.47207500000000002</v>
      </c>
      <c r="O2819">
        <f t="shared" si="270"/>
        <v>-1.146191</v>
      </c>
      <c r="P2819">
        <f t="shared" si="271"/>
        <v>1.4714290000000001</v>
      </c>
    </row>
    <row r="2820" spans="1:16" x14ac:dyDescent="0.2">
      <c r="A2820" t="s">
        <v>0</v>
      </c>
      <c r="B2820" t="s">
        <v>4726</v>
      </c>
      <c r="C2820" s="1">
        <v>-1196433</v>
      </c>
      <c r="D2820" s="1">
        <v>1369442</v>
      </c>
      <c r="F2820">
        <v>-0.36127599999999999</v>
      </c>
      <c r="G2820" s="1">
        <v>-1196433</v>
      </c>
      <c r="H2820" s="1">
        <v>1369442</v>
      </c>
      <c r="J2820">
        <f t="shared" si="266"/>
        <v>-0.36127599999999999</v>
      </c>
      <c r="K2820">
        <f t="shared" si="267"/>
        <v>-1196433</v>
      </c>
      <c r="L2820">
        <f t="shared" si="268"/>
        <v>1.369442</v>
      </c>
      <c r="N2820">
        <f t="shared" si="269"/>
        <v>-0.36127599999999999</v>
      </c>
      <c r="O2820">
        <f t="shared" si="270"/>
        <v>-1.1964330000000001</v>
      </c>
      <c r="P2820">
        <f t="shared" si="271"/>
        <v>1.369442</v>
      </c>
    </row>
    <row r="2821" spans="1:16" x14ac:dyDescent="0.2">
      <c r="A2821" t="s">
        <v>0</v>
      </c>
      <c r="B2821" t="s">
        <v>4727</v>
      </c>
      <c r="C2821" s="1">
        <v>-1103251</v>
      </c>
      <c r="D2821" s="1">
        <v>1369442</v>
      </c>
      <c r="F2821">
        <v>-0.58590200000000003</v>
      </c>
      <c r="G2821" s="1">
        <v>-1103251</v>
      </c>
      <c r="H2821" s="1">
        <v>1369442</v>
      </c>
      <c r="J2821">
        <f t="shared" si="266"/>
        <v>-0.58590200000000003</v>
      </c>
      <c r="K2821">
        <f t="shared" si="267"/>
        <v>-1103251</v>
      </c>
      <c r="L2821">
        <f t="shared" si="268"/>
        <v>1.369442</v>
      </c>
      <c r="N2821">
        <f t="shared" si="269"/>
        <v>-0.58590200000000003</v>
      </c>
      <c r="O2821">
        <f t="shared" si="270"/>
        <v>-1.103251</v>
      </c>
      <c r="P2821">
        <f t="shared" si="271"/>
        <v>1.369442</v>
      </c>
    </row>
    <row r="2822" spans="1:16" x14ac:dyDescent="0.2">
      <c r="A2822" t="s">
        <v>0</v>
      </c>
      <c r="B2822" t="s">
        <v>4728</v>
      </c>
      <c r="C2822" t="s">
        <v>4729</v>
      </c>
      <c r="D2822" s="1">
        <v>1369442</v>
      </c>
      <c r="F2822">
        <v>-0.78803299999999998</v>
      </c>
      <c r="G2822">
        <v>-0.96803600000000001</v>
      </c>
      <c r="H2822" s="1">
        <v>1369442</v>
      </c>
      <c r="J2822">
        <f t="shared" si="266"/>
        <v>-0.78803299999999998</v>
      </c>
      <c r="K2822">
        <f t="shared" si="267"/>
        <v>-0.96803600000000001</v>
      </c>
      <c r="L2822">
        <f t="shared" si="268"/>
        <v>1.369442</v>
      </c>
      <c r="N2822">
        <f t="shared" si="269"/>
        <v>-0.78803299999999998</v>
      </c>
      <c r="O2822">
        <f t="shared" si="270"/>
        <v>-0.96803600000000001</v>
      </c>
      <c r="P2822">
        <f t="shared" si="271"/>
        <v>1.369442</v>
      </c>
    </row>
    <row r="2823" spans="1:16" x14ac:dyDescent="0.2">
      <c r="A2823" t="s">
        <v>0</v>
      </c>
      <c r="B2823" t="s">
        <v>4730</v>
      </c>
      <c r="C2823" t="s">
        <v>4731</v>
      </c>
      <c r="D2823" s="1">
        <v>1369442</v>
      </c>
      <c r="F2823">
        <v>-0.959901</v>
      </c>
      <c r="G2823">
        <v>-0.79598599999999997</v>
      </c>
      <c r="H2823" s="1">
        <v>1369442</v>
      </c>
      <c r="J2823">
        <f t="shared" si="266"/>
        <v>-0.959901</v>
      </c>
      <c r="K2823">
        <f t="shared" si="267"/>
        <v>-0.79598599999999997</v>
      </c>
      <c r="L2823">
        <f t="shared" si="268"/>
        <v>1.369442</v>
      </c>
      <c r="N2823">
        <f t="shared" si="269"/>
        <v>-0.959901</v>
      </c>
      <c r="O2823">
        <f t="shared" si="270"/>
        <v>-0.79598599999999997</v>
      </c>
      <c r="P2823">
        <f t="shared" si="271"/>
        <v>1.369442</v>
      </c>
    </row>
    <row r="2824" spans="1:16" x14ac:dyDescent="0.2">
      <c r="A2824" t="s">
        <v>0</v>
      </c>
      <c r="B2824" s="1">
        <v>-1094901</v>
      </c>
      <c r="C2824" t="s">
        <v>4732</v>
      </c>
      <c r="D2824" s="1">
        <v>1369442</v>
      </c>
      <c r="F2824" s="1">
        <v>-1094901</v>
      </c>
      <c r="G2824">
        <v>-0.59371200000000002</v>
      </c>
      <c r="H2824" s="1">
        <v>1369442</v>
      </c>
      <c r="J2824">
        <f t="shared" si="266"/>
        <v>-1094901</v>
      </c>
      <c r="K2824">
        <f t="shared" si="267"/>
        <v>-0.59371200000000002</v>
      </c>
      <c r="L2824">
        <f t="shared" si="268"/>
        <v>1.369442</v>
      </c>
      <c r="N2824">
        <f t="shared" si="269"/>
        <v>-1.0949009999999999</v>
      </c>
      <c r="O2824">
        <f t="shared" si="270"/>
        <v>-0.59371200000000002</v>
      </c>
      <c r="P2824">
        <f t="shared" si="271"/>
        <v>1.369442</v>
      </c>
    </row>
    <row r="2825" spans="1:16" x14ac:dyDescent="0.2">
      <c r="A2825" t="s">
        <v>0</v>
      </c>
      <c r="B2825" s="1">
        <v>-1187845</v>
      </c>
      <c r="C2825" t="s">
        <v>4733</v>
      </c>
      <c r="D2825" s="1">
        <v>1369442</v>
      </c>
      <c r="F2825" s="1">
        <v>-1187845</v>
      </c>
      <c r="G2825">
        <v>-0.36898799999999998</v>
      </c>
      <c r="H2825" s="1">
        <v>1369442</v>
      </c>
      <c r="J2825">
        <f t="shared" si="266"/>
        <v>-1187845</v>
      </c>
      <c r="K2825">
        <f t="shared" si="267"/>
        <v>-0.36898799999999998</v>
      </c>
      <c r="L2825">
        <f t="shared" si="268"/>
        <v>1.369442</v>
      </c>
      <c r="N2825">
        <f t="shared" si="269"/>
        <v>-1.187845</v>
      </c>
      <c r="O2825">
        <f t="shared" si="270"/>
        <v>-0.36898799999999998</v>
      </c>
      <c r="P2825">
        <f t="shared" si="271"/>
        <v>1.369442</v>
      </c>
    </row>
    <row r="2826" spans="1:16" x14ac:dyDescent="0.2">
      <c r="A2826" t="s">
        <v>0</v>
      </c>
      <c r="B2826" s="1">
        <v>-1235163</v>
      </c>
      <c r="C2826" t="s">
        <v>4734</v>
      </c>
      <c r="D2826" s="1">
        <v>1369442</v>
      </c>
      <c r="F2826" s="1">
        <v>-1235163</v>
      </c>
      <c r="G2826">
        <v>-0.13044800000000001</v>
      </c>
      <c r="H2826" s="1">
        <v>1369442</v>
      </c>
      <c r="J2826">
        <f t="shared" si="266"/>
        <v>-1235163</v>
      </c>
      <c r="K2826">
        <f t="shared" si="267"/>
        <v>-0.13044800000000001</v>
      </c>
      <c r="L2826">
        <f t="shared" si="268"/>
        <v>1.369442</v>
      </c>
      <c r="N2826">
        <f t="shared" si="269"/>
        <v>-1.235163</v>
      </c>
      <c r="O2826">
        <f t="shared" si="270"/>
        <v>-0.13044800000000001</v>
      </c>
      <c r="P2826">
        <f t="shared" si="271"/>
        <v>1.369442</v>
      </c>
    </row>
    <row r="2827" spans="1:16" x14ac:dyDescent="0.2">
      <c r="A2827" t="s">
        <v>0</v>
      </c>
      <c r="B2827" s="1">
        <v>-1235035</v>
      </c>
      <c r="C2827" t="s">
        <v>4735</v>
      </c>
      <c r="D2827" s="1">
        <v>1369442</v>
      </c>
      <c r="F2827" s="1">
        <v>-1235035</v>
      </c>
      <c r="G2827">
        <v>0.11273900000000001</v>
      </c>
      <c r="H2827" s="1">
        <v>1369442</v>
      </c>
      <c r="J2827">
        <f t="shared" si="266"/>
        <v>-1235035</v>
      </c>
      <c r="K2827">
        <f t="shared" si="267"/>
        <v>0.11273900000000001</v>
      </c>
      <c r="L2827">
        <f t="shared" si="268"/>
        <v>1.369442</v>
      </c>
      <c r="N2827">
        <f t="shared" si="269"/>
        <v>-1.2350350000000001</v>
      </c>
      <c r="O2827">
        <f t="shared" si="270"/>
        <v>0.11273900000000001</v>
      </c>
      <c r="P2827">
        <f t="shared" si="271"/>
        <v>1.369442</v>
      </c>
    </row>
    <row r="2828" spans="1:16" x14ac:dyDescent="0.2">
      <c r="A2828" t="s">
        <v>0</v>
      </c>
      <c r="B2828" s="1">
        <v>-1187465</v>
      </c>
      <c r="C2828" t="s">
        <v>4736</v>
      </c>
      <c r="D2828" s="1">
        <v>1369442</v>
      </c>
      <c r="F2828" s="1">
        <v>-1187465</v>
      </c>
      <c r="G2828">
        <v>0.35122799999999998</v>
      </c>
      <c r="H2828" s="1">
        <v>1369442</v>
      </c>
      <c r="J2828">
        <f t="shared" si="266"/>
        <v>-1187465</v>
      </c>
      <c r="K2828">
        <f t="shared" si="267"/>
        <v>0.35122799999999998</v>
      </c>
      <c r="L2828">
        <f t="shared" si="268"/>
        <v>1.369442</v>
      </c>
      <c r="N2828">
        <f t="shared" si="269"/>
        <v>-1.187465</v>
      </c>
      <c r="O2828">
        <f t="shared" si="270"/>
        <v>0.35122799999999998</v>
      </c>
      <c r="P2828">
        <f t="shared" si="271"/>
        <v>1.369442</v>
      </c>
    </row>
    <row r="2829" spans="1:16" x14ac:dyDescent="0.2">
      <c r="A2829" t="s">
        <v>0</v>
      </c>
      <c r="B2829" s="1">
        <v>-1094283</v>
      </c>
      <c r="C2829" t="s">
        <v>4737</v>
      </c>
      <c r="D2829" s="1">
        <v>1369442</v>
      </c>
      <c r="F2829" s="1">
        <v>-1094283</v>
      </c>
      <c r="G2829">
        <v>0.57585399999999998</v>
      </c>
      <c r="H2829" s="1">
        <v>1369442</v>
      </c>
      <c r="J2829">
        <f t="shared" si="266"/>
        <v>-1094283</v>
      </c>
      <c r="K2829">
        <f t="shared" si="267"/>
        <v>0.57585399999999998</v>
      </c>
      <c r="L2829">
        <f t="shared" si="268"/>
        <v>1.369442</v>
      </c>
      <c r="N2829">
        <f t="shared" si="269"/>
        <v>-1.0942829999999999</v>
      </c>
      <c r="O2829">
        <f t="shared" si="270"/>
        <v>0.57585399999999998</v>
      </c>
      <c r="P2829">
        <f t="shared" si="271"/>
        <v>1.369442</v>
      </c>
    </row>
    <row r="2830" spans="1:16" x14ac:dyDescent="0.2">
      <c r="A2830" t="s">
        <v>0</v>
      </c>
      <c r="B2830" t="s">
        <v>4738</v>
      </c>
      <c r="C2830" t="s">
        <v>4739</v>
      </c>
      <c r="D2830" s="1">
        <v>1369442</v>
      </c>
      <c r="F2830">
        <v>-0.95906899999999995</v>
      </c>
      <c r="G2830">
        <v>0.77798500000000004</v>
      </c>
      <c r="H2830" s="1">
        <v>1369442</v>
      </c>
      <c r="J2830">
        <f t="shared" ref="J2830:J2893" si="272">IF(F2830&gt;1,F2830/1000000,F2830)</f>
        <v>-0.95906899999999995</v>
      </c>
      <c r="K2830">
        <f t="shared" ref="K2830:K2893" si="273">IF(G2830&gt;1,G2830/1000000,G2830)</f>
        <v>0.77798500000000004</v>
      </c>
      <c r="L2830">
        <f t="shared" ref="L2830:L2893" si="274">IF(H2830&gt;1,H2830/1000000,H2830)</f>
        <v>1.369442</v>
      </c>
      <c r="N2830">
        <f t="shared" si="269"/>
        <v>-0.95906899999999995</v>
      </c>
      <c r="O2830">
        <f t="shared" si="270"/>
        <v>0.77798500000000004</v>
      </c>
      <c r="P2830">
        <f t="shared" si="271"/>
        <v>1.369442</v>
      </c>
    </row>
    <row r="2831" spans="1:16" x14ac:dyDescent="0.2">
      <c r="A2831" t="s">
        <v>0</v>
      </c>
      <c r="B2831" t="s">
        <v>4740</v>
      </c>
      <c r="C2831" t="s">
        <v>4741</v>
      </c>
      <c r="D2831" s="1">
        <v>1369442</v>
      </c>
      <c r="F2831">
        <v>-0.787018</v>
      </c>
      <c r="G2831">
        <v>0.94985299999999995</v>
      </c>
      <c r="H2831" s="1">
        <v>1369442</v>
      </c>
      <c r="J2831">
        <f t="shared" si="272"/>
        <v>-0.787018</v>
      </c>
      <c r="K2831">
        <f t="shared" si="273"/>
        <v>0.94985299999999995</v>
      </c>
      <c r="L2831">
        <f t="shared" si="274"/>
        <v>1.369442</v>
      </c>
      <c r="N2831">
        <f t="shared" si="269"/>
        <v>-0.787018</v>
      </c>
      <c r="O2831">
        <f t="shared" si="270"/>
        <v>0.94985299999999995</v>
      </c>
      <c r="P2831">
        <f t="shared" si="271"/>
        <v>1.369442</v>
      </c>
    </row>
    <row r="2832" spans="1:16" x14ac:dyDescent="0.2">
      <c r="A2832" t="s">
        <v>0</v>
      </c>
      <c r="B2832" t="s">
        <v>4742</v>
      </c>
      <c r="C2832" s="1">
        <v>1084853</v>
      </c>
      <c r="D2832" s="1">
        <v>1369442</v>
      </c>
      <c r="F2832">
        <v>-0.58474400000000004</v>
      </c>
      <c r="G2832" s="1">
        <v>1084853</v>
      </c>
      <c r="H2832" s="1">
        <v>1369442</v>
      </c>
      <c r="J2832">
        <f t="shared" si="272"/>
        <v>-0.58474400000000004</v>
      </c>
      <c r="K2832">
        <f t="shared" si="273"/>
        <v>1.0848530000000001</v>
      </c>
      <c r="L2832">
        <f t="shared" si="274"/>
        <v>1.369442</v>
      </c>
      <c r="N2832">
        <f t="shared" si="269"/>
        <v>-0.58474400000000004</v>
      </c>
      <c r="O2832">
        <f t="shared" si="270"/>
        <v>1.0848530000000001</v>
      </c>
      <c r="P2832">
        <f t="shared" si="271"/>
        <v>1.369442</v>
      </c>
    </row>
    <row r="2833" spans="1:16" x14ac:dyDescent="0.2">
      <c r="A2833" t="s">
        <v>0</v>
      </c>
      <c r="B2833" t="s">
        <v>4743</v>
      </c>
      <c r="C2833" s="1">
        <v>1177798</v>
      </c>
      <c r="D2833" s="1">
        <v>1369442</v>
      </c>
      <c r="F2833">
        <v>-0.36002000000000001</v>
      </c>
      <c r="G2833" s="1">
        <v>1177798</v>
      </c>
      <c r="H2833" s="1">
        <v>1369442</v>
      </c>
      <c r="J2833">
        <f t="shared" si="272"/>
        <v>-0.36002000000000001</v>
      </c>
      <c r="K2833">
        <f t="shared" si="273"/>
        <v>1.1777979999999999</v>
      </c>
      <c r="L2833">
        <f t="shared" si="274"/>
        <v>1.369442</v>
      </c>
      <c r="N2833">
        <f t="shared" si="269"/>
        <v>-0.36002000000000001</v>
      </c>
      <c r="O2833">
        <f t="shared" si="270"/>
        <v>1.1777979999999999</v>
      </c>
      <c r="P2833">
        <f t="shared" si="271"/>
        <v>1.369442</v>
      </c>
    </row>
    <row r="2834" spans="1:16" x14ac:dyDescent="0.2">
      <c r="A2834" t="s">
        <v>0</v>
      </c>
      <c r="B2834" t="s">
        <v>4744</v>
      </c>
      <c r="C2834" s="1">
        <v>1225115</v>
      </c>
      <c r="D2834" s="1">
        <v>1369442</v>
      </c>
      <c r="F2834">
        <v>-0.12148</v>
      </c>
      <c r="G2834" s="1">
        <v>1225115</v>
      </c>
      <c r="H2834" s="1">
        <v>1369442</v>
      </c>
      <c r="J2834">
        <f t="shared" si="272"/>
        <v>-0.12148</v>
      </c>
      <c r="K2834">
        <f t="shared" si="273"/>
        <v>1.225115</v>
      </c>
      <c r="L2834">
        <f t="shared" si="274"/>
        <v>1.369442</v>
      </c>
      <c r="N2834">
        <f t="shared" si="269"/>
        <v>-0.12148</v>
      </c>
      <c r="O2834">
        <f t="shared" si="270"/>
        <v>1.225115</v>
      </c>
      <c r="P2834">
        <f t="shared" si="271"/>
        <v>1.369442</v>
      </c>
    </row>
    <row r="2835" spans="1:16" x14ac:dyDescent="0.2">
      <c r="A2835" t="s">
        <v>0</v>
      </c>
      <c r="B2835" t="s">
        <v>4745</v>
      </c>
      <c r="C2835" s="1">
        <v>1224986</v>
      </c>
      <c r="D2835" s="1">
        <v>1369442</v>
      </c>
      <c r="F2835">
        <v>0.121708</v>
      </c>
      <c r="G2835" s="1">
        <v>1224986</v>
      </c>
      <c r="H2835" s="1">
        <v>1369442</v>
      </c>
      <c r="J2835">
        <f t="shared" si="272"/>
        <v>0.121708</v>
      </c>
      <c r="K2835">
        <f t="shared" si="273"/>
        <v>1.2249859999999999</v>
      </c>
      <c r="L2835">
        <f t="shared" si="274"/>
        <v>1.369442</v>
      </c>
      <c r="N2835">
        <f t="shared" si="269"/>
        <v>0.121708</v>
      </c>
      <c r="O2835">
        <f t="shared" si="270"/>
        <v>1.2249859999999999</v>
      </c>
      <c r="P2835">
        <f t="shared" si="271"/>
        <v>1.369442</v>
      </c>
    </row>
    <row r="2836" spans="1:16" x14ac:dyDescent="0.2">
      <c r="A2836" t="s">
        <v>0</v>
      </c>
      <c r="B2836" t="s">
        <v>4746</v>
      </c>
      <c r="C2836" s="1">
        <v>1177417</v>
      </c>
      <c r="D2836" s="1">
        <v>1369442</v>
      </c>
      <c r="F2836">
        <v>0.36019600000000002</v>
      </c>
      <c r="G2836" s="1">
        <v>1177417</v>
      </c>
      <c r="H2836" s="1">
        <v>1369442</v>
      </c>
      <c r="J2836">
        <f t="shared" si="272"/>
        <v>0.36019600000000002</v>
      </c>
      <c r="K2836">
        <f t="shared" si="273"/>
        <v>1.1774169999999999</v>
      </c>
      <c r="L2836">
        <f t="shared" si="274"/>
        <v>1.369442</v>
      </c>
      <c r="N2836">
        <f t="shared" si="269"/>
        <v>0.36019600000000002</v>
      </c>
      <c r="O2836">
        <f t="shared" si="270"/>
        <v>1.1774169999999999</v>
      </c>
      <c r="P2836">
        <f t="shared" si="271"/>
        <v>1.369442</v>
      </c>
    </row>
    <row r="2837" spans="1:16" x14ac:dyDescent="0.2">
      <c r="A2837" t="s">
        <v>0</v>
      </c>
      <c r="B2837" t="s">
        <v>4747</v>
      </c>
      <c r="C2837" s="1">
        <v>1084234</v>
      </c>
      <c r="D2837" s="1">
        <v>1369442</v>
      </c>
      <c r="F2837">
        <v>0.58482199999999995</v>
      </c>
      <c r="G2837" s="1">
        <v>1084234</v>
      </c>
      <c r="H2837" s="1">
        <v>1369442</v>
      </c>
      <c r="J2837">
        <f t="shared" si="272"/>
        <v>0.58482199999999995</v>
      </c>
      <c r="K2837">
        <f t="shared" si="273"/>
        <v>1.0842339999999999</v>
      </c>
      <c r="L2837">
        <f t="shared" si="274"/>
        <v>1.369442</v>
      </c>
      <c r="N2837">
        <f t="shared" si="269"/>
        <v>0.58482199999999995</v>
      </c>
      <c r="O2837">
        <f t="shared" si="270"/>
        <v>1.0842339999999999</v>
      </c>
      <c r="P2837">
        <f t="shared" si="271"/>
        <v>1.369442</v>
      </c>
    </row>
    <row r="2838" spans="1:16" x14ac:dyDescent="0.2">
      <c r="A2838" t="s">
        <v>0</v>
      </c>
      <c r="B2838" t="s">
        <v>4748</v>
      </c>
      <c r="C2838" t="s">
        <v>4749</v>
      </c>
      <c r="D2838" s="1">
        <v>1369442</v>
      </c>
      <c r="F2838">
        <v>0.78695300000000001</v>
      </c>
      <c r="G2838">
        <v>0.94901999999999997</v>
      </c>
      <c r="H2838" s="1">
        <v>1369442</v>
      </c>
      <c r="J2838">
        <f t="shared" si="272"/>
        <v>0.78695300000000001</v>
      </c>
      <c r="K2838">
        <f t="shared" si="273"/>
        <v>0.94901999999999997</v>
      </c>
      <c r="L2838">
        <f t="shared" si="274"/>
        <v>1.369442</v>
      </c>
      <c r="N2838">
        <f t="shared" si="269"/>
        <v>0.78695300000000001</v>
      </c>
      <c r="O2838">
        <f t="shared" si="270"/>
        <v>0.94901999999999997</v>
      </c>
      <c r="P2838">
        <f t="shared" si="271"/>
        <v>1.369442</v>
      </c>
    </row>
    <row r="2839" spans="1:16" x14ac:dyDescent="0.2">
      <c r="A2839" t="s">
        <v>0</v>
      </c>
      <c r="B2839" t="s">
        <v>4750</v>
      </c>
      <c r="C2839" t="s">
        <v>4751</v>
      </c>
      <c r="D2839" s="1">
        <v>1369442</v>
      </c>
      <c r="F2839">
        <v>0.95882100000000003</v>
      </c>
      <c r="G2839">
        <v>0.77697000000000005</v>
      </c>
      <c r="H2839" s="1">
        <v>1369442</v>
      </c>
      <c r="J2839">
        <f t="shared" si="272"/>
        <v>0.95882100000000003</v>
      </c>
      <c r="K2839">
        <f t="shared" si="273"/>
        <v>0.77697000000000005</v>
      </c>
      <c r="L2839">
        <f t="shared" si="274"/>
        <v>1.369442</v>
      </c>
      <c r="N2839">
        <f t="shared" si="269"/>
        <v>0.95882100000000003</v>
      </c>
      <c r="O2839">
        <f t="shared" si="270"/>
        <v>0.77697000000000005</v>
      </c>
      <c r="P2839">
        <f t="shared" si="271"/>
        <v>1.369442</v>
      </c>
    </row>
    <row r="2840" spans="1:16" x14ac:dyDescent="0.2">
      <c r="A2840" t="s">
        <v>0</v>
      </c>
      <c r="B2840" s="1">
        <v>1093821</v>
      </c>
      <c r="C2840" t="s">
        <v>4752</v>
      </c>
      <c r="D2840" s="1">
        <v>1369442</v>
      </c>
      <c r="F2840" s="1">
        <v>1093821</v>
      </c>
      <c r="G2840">
        <v>0.57469499999999996</v>
      </c>
      <c r="H2840" s="1">
        <v>1369442</v>
      </c>
      <c r="J2840">
        <f t="shared" si="272"/>
        <v>1.0938209999999999</v>
      </c>
      <c r="K2840">
        <f t="shared" si="273"/>
        <v>0.57469499999999996</v>
      </c>
      <c r="L2840">
        <f t="shared" si="274"/>
        <v>1.369442</v>
      </c>
      <c r="N2840">
        <f t="shared" si="269"/>
        <v>1.0938209999999999</v>
      </c>
      <c r="O2840">
        <f t="shared" si="270"/>
        <v>0.57469499999999996</v>
      </c>
      <c r="P2840">
        <f t="shared" si="271"/>
        <v>1.369442</v>
      </c>
    </row>
    <row r="2841" spans="1:16" x14ac:dyDescent="0.2">
      <c r="A2841" t="s">
        <v>0</v>
      </c>
      <c r="B2841" s="1">
        <v>1186765</v>
      </c>
      <c r="C2841" t="s">
        <v>4753</v>
      </c>
      <c r="D2841" s="1">
        <v>1369442</v>
      </c>
      <c r="F2841" s="1">
        <v>1186765</v>
      </c>
      <c r="G2841">
        <v>0.34997099999999998</v>
      </c>
      <c r="H2841" s="1">
        <v>1369442</v>
      </c>
      <c r="J2841">
        <f t="shared" si="272"/>
        <v>1.1867650000000001</v>
      </c>
      <c r="K2841">
        <f t="shared" si="273"/>
        <v>0.34997099999999998</v>
      </c>
      <c r="L2841">
        <f t="shared" si="274"/>
        <v>1.369442</v>
      </c>
      <c r="N2841">
        <f t="shared" si="269"/>
        <v>1.1867650000000001</v>
      </c>
      <c r="O2841">
        <f t="shared" si="270"/>
        <v>0.34997099999999998</v>
      </c>
      <c r="P2841">
        <f t="shared" si="271"/>
        <v>1.369442</v>
      </c>
    </row>
    <row r="2842" spans="1:16" x14ac:dyDescent="0.2">
      <c r="A2842" t="s">
        <v>0</v>
      </c>
      <c r="B2842" s="1">
        <v>1234083</v>
      </c>
      <c r="C2842" t="s">
        <v>4754</v>
      </c>
      <c r="D2842" s="1">
        <v>1369442</v>
      </c>
      <c r="F2842" s="1">
        <v>1234083</v>
      </c>
      <c r="G2842">
        <v>0.111431</v>
      </c>
      <c r="H2842" s="1">
        <v>1369442</v>
      </c>
      <c r="J2842">
        <f t="shared" si="272"/>
        <v>1.234083</v>
      </c>
      <c r="K2842">
        <f t="shared" si="273"/>
        <v>0.111431</v>
      </c>
      <c r="L2842">
        <f t="shared" si="274"/>
        <v>1.369442</v>
      </c>
      <c r="N2842">
        <f t="shared" si="269"/>
        <v>1.234083</v>
      </c>
      <c r="O2842">
        <f t="shared" si="270"/>
        <v>0.111431</v>
      </c>
      <c r="P2842">
        <f t="shared" si="271"/>
        <v>1.369442</v>
      </c>
    </row>
    <row r="2843" spans="1:16" x14ac:dyDescent="0.2">
      <c r="A2843" t="s">
        <v>0</v>
      </c>
      <c r="B2843" s="1">
        <v>1233954</v>
      </c>
      <c r="C2843" t="s">
        <v>4755</v>
      </c>
      <c r="D2843" s="1">
        <v>1369442</v>
      </c>
      <c r="F2843" s="1">
        <v>1233954</v>
      </c>
      <c r="G2843">
        <v>-0.13175600000000001</v>
      </c>
      <c r="H2843" s="1">
        <v>1369442</v>
      </c>
      <c r="J2843">
        <f t="shared" si="272"/>
        <v>1.233954</v>
      </c>
      <c r="K2843">
        <f t="shared" si="273"/>
        <v>-0.13175600000000001</v>
      </c>
      <c r="L2843">
        <f t="shared" si="274"/>
        <v>1.369442</v>
      </c>
      <c r="N2843">
        <f t="shared" si="269"/>
        <v>1.233954</v>
      </c>
      <c r="O2843">
        <f t="shared" si="270"/>
        <v>-0.13175600000000001</v>
      </c>
      <c r="P2843">
        <f t="shared" si="271"/>
        <v>1.369442</v>
      </c>
    </row>
    <row r="2844" spans="1:16" x14ac:dyDescent="0.2">
      <c r="A2844" t="s">
        <v>0</v>
      </c>
      <c r="B2844" s="1">
        <v>1186384</v>
      </c>
      <c r="C2844" t="s">
        <v>4756</v>
      </c>
      <c r="D2844" s="1">
        <v>1369442</v>
      </c>
      <c r="F2844" s="1">
        <v>1186384</v>
      </c>
      <c r="G2844">
        <v>-0.37024499999999999</v>
      </c>
      <c r="H2844" s="1">
        <v>1369442</v>
      </c>
      <c r="J2844">
        <f t="shared" si="272"/>
        <v>1.1863840000000001</v>
      </c>
      <c r="K2844">
        <f t="shared" si="273"/>
        <v>-0.37024499999999999</v>
      </c>
      <c r="L2844">
        <f t="shared" si="274"/>
        <v>1.369442</v>
      </c>
      <c r="N2844">
        <f t="shared" si="269"/>
        <v>1.1863840000000001</v>
      </c>
      <c r="O2844">
        <f t="shared" si="270"/>
        <v>-0.37024499999999999</v>
      </c>
      <c r="P2844">
        <f t="shared" si="271"/>
        <v>1.369442</v>
      </c>
    </row>
    <row r="2845" spans="1:16" x14ac:dyDescent="0.2">
      <c r="A2845" t="s">
        <v>0</v>
      </c>
      <c r="B2845" s="1">
        <v>1093202</v>
      </c>
      <c r="C2845" t="s">
        <v>4757</v>
      </c>
      <c r="D2845" s="1">
        <v>1369442</v>
      </c>
      <c r="F2845" s="1">
        <v>1093202</v>
      </c>
      <c r="G2845">
        <v>-0.59487100000000004</v>
      </c>
      <c r="H2845" s="1">
        <v>1369442</v>
      </c>
      <c r="J2845">
        <f t="shared" si="272"/>
        <v>1.093202</v>
      </c>
      <c r="K2845">
        <f t="shared" si="273"/>
        <v>-0.59487100000000004</v>
      </c>
      <c r="L2845">
        <f t="shared" si="274"/>
        <v>1.369442</v>
      </c>
      <c r="N2845">
        <f t="shared" si="269"/>
        <v>1.093202</v>
      </c>
      <c r="O2845">
        <f t="shared" si="270"/>
        <v>-0.59487100000000004</v>
      </c>
      <c r="P2845">
        <f t="shared" si="271"/>
        <v>1.369442</v>
      </c>
    </row>
    <row r="2846" spans="1:16" x14ac:dyDescent="0.2">
      <c r="A2846" t="s">
        <v>0</v>
      </c>
      <c r="B2846" t="s">
        <v>4758</v>
      </c>
      <c r="C2846" t="s">
        <v>4759</v>
      </c>
      <c r="D2846" s="1">
        <v>1369442</v>
      </c>
      <c r="F2846">
        <v>0.95798700000000003</v>
      </c>
      <c r="G2846">
        <v>-0.79700099999999996</v>
      </c>
      <c r="H2846" s="1">
        <v>1369442</v>
      </c>
      <c r="J2846">
        <f t="shared" si="272"/>
        <v>0.95798700000000003</v>
      </c>
      <c r="K2846">
        <f t="shared" si="273"/>
        <v>-0.79700099999999996</v>
      </c>
      <c r="L2846">
        <f t="shared" si="274"/>
        <v>1.369442</v>
      </c>
      <c r="N2846">
        <f t="shared" si="269"/>
        <v>0.95798700000000003</v>
      </c>
      <c r="O2846">
        <f t="shared" si="270"/>
        <v>-0.79700099999999996</v>
      </c>
      <c r="P2846">
        <f t="shared" si="271"/>
        <v>1.369442</v>
      </c>
    </row>
    <row r="2847" spans="1:16" x14ac:dyDescent="0.2">
      <c r="A2847" t="s">
        <v>0</v>
      </c>
      <c r="B2847" t="s">
        <v>4760</v>
      </c>
      <c r="C2847" t="s">
        <v>4761</v>
      </c>
      <c r="D2847" s="1">
        <v>1369442</v>
      </c>
      <c r="F2847">
        <v>0.785937</v>
      </c>
      <c r="G2847">
        <v>-0.96886899999999998</v>
      </c>
      <c r="H2847" s="1">
        <v>1369442</v>
      </c>
      <c r="J2847">
        <f t="shared" si="272"/>
        <v>0.785937</v>
      </c>
      <c r="K2847">
        <f t="shared" si="273"/>
        <v>-0.96886899999999998</v>
      </c>
      <c r="L2847">
        <f t="shared" si="274"/>
        <v>1.369442</v>
      </c>
      <c r="N2847">
        <f t="shared" si="269"/>
        <v>0.785937</v>
      </c>
      <c r="O2847">
        <f t="shared" si="270"/>
        <v>-0.96886899999999998</v>
      </c>
      <c r="P2847">
        <f t="shared" si="271"/>
        <v>1.369442</v>
      </c>
    </row>
    <row r="2848" spans="1:16" x14ac:dyDescent="0.2">
      <c r="A2848" t="s">
        <v>0</v>
      </c>
      <c r="B2848" t="s">
        <v>4762</v>
      </c>
      <c r="C2848" s="1">
        <v>-1103869</v>
      </c>
      <c r="D2848" s="1">
        <v>1369442</v>
      </c>
      <c r="F2848">
        <v>0.58366300000000004</v>
      </c>
      <c r="G2848" s="1">
        <v>-1103869</v>
      </c>
      <c r="H2848" s="1">
        <v>1369442</v>
      </c>
      <c r="J2848">
        <f t="shared" si="272"/>
        <v>0.58366300000000004</v>
      </c>
      <c r="K2848">
        <f t="shared" si="273"/>
        <v>-1103869</v>
      </c>
      <c r="L2848">
        <f t="shared" si="274"/>
        <v>1.369442</v>
      </c>
      <c r="N2848">
        <f t="shared" si="269"/>
        <v>0.58366300000000004</v>
      </c>
      <c r="O2848">
        <f t="shared" si="270"/>
        <v>-1.103869</v>
      </c>
      <c r="P2848">
        <f t="shared" si="271"/>
        <v>1.369442</v>
      </c>
    </row>
    <row r="2849" spans="1:16" x14ac:dyDescent="0.2">
      <c r="A2849" t="s">
        <v>0</v>
      </c>
      <c r="B2849" t="s">
        <v>4763</v>
      </c>
      <c r="C2849" s="1">
        <v>-1196813</v>
      </c>
      <c r="D2849" s="1">
        <v>1369442</v>
      </c>
      <c r="F2849">
        <v>0.35893799999999998</v>
      </c>
      <c r="G2849" s="1">
        <v>-1196813</v>
      </c>
      <c r="H2849" s="1">
        <v>1369442</v>
      </c>
      <c r="J2849">
        <f t="shared" si="272"/>
        <v>0.35893799999999998</v>
      </c>
      <c r="K2849">
        <f t="shared" si="273"/>
        <v>-1196813</v>
      </c>
      <c r="L2849">
        <f t="shared" si="274"/>
        <v>1.369442</v>
      </c>
      <c r="N2849">
        <f t="shared" si="269"/>
        <v>0.35893799999999998</v>
      </c>
      <c r="O2849">
        <f t="shared" si="270"/>
        <v>-1.1968129999999999</v>
      </c>
      <c r="P2849">
        <f t="shared" si="271"/>
        <v>1.369442</v>
      </c>
    </row>
    <row r="2850" spans="1:16" x14ac:dyDescent="0.2">
      <c r="A2850" t="s">
        <v>0</v>
      </c>
      <c r="B2850" t="s">
        <v>4764</v>
      </c>
      <c r="C2850" s="1">
        <v>-1244131</v>
      </c>
      <c r="D2850" s="1">
        <v>1369442</v>
      </c>
      <c r="F2850">
        <v>0.12039900000000001</v>
      </c>
      <c r="G2850" s="1">
        <v>-1244131</v>
      </c>
      <c r="H2850" s="1">
        <v>1369442</v>
      </c>
      <c r="J2850">
        <f t="shared" si="272"/>
        <v>0.12039900000000001</v>
      </c>
      <c r="K2850">
        <f t="shared" si="273"/>
        <v>-1244131</v>
      </c>
      <c r="L2850">
        <f t="shared" si="274"/>
        <v>1.369442</v>
      </c>
      <c r="N2850">
        <f t="shared" si="269"/>
        <v>0.12039900000000001</v>
      </c>
      <c r="O2850">
        <f t="shared" si="270"/>
        <v>-1.2441310000000001</v>
      </c>
      <c r="P2850">
        <f t="shared" si="271"/>
        <v>1.369442</v>
      </c>
    </row>
    <row r="2851" spans="1:16" x14ac:dyDescent="0.2">
      <c r="A2851" t="s">
        <v>0</v>
      </c>
      <c r="B2851" t="s">
        <v>4765</v>
      </c>
      <c r="C2851" s="1">
        <v>-1244002</v>
      </c>
      <c r="D2851" s="1">
        <v>1369442</v>
      </c>
      <c r="F2851">
        <v>-0.122789</v>
      </c>
      <c r="G2851" s="1">
        <v>-1244002</v>
      </c>
      <c r="H2851" s="1">
        <v>1369442</v>
      </c>
      <c r="J2851">
        <f t="shared" si="272"/>
        <v>-0.122789</v>
      </c>
      <c r="K2851">
        <f t="shared" si="273"/>
        <v>-1244002</v>
      </c>
      <c r="L2851">
        <f t="shared" si="274"/>
        <v>1.369442</v>
      </c>
      <c r="N2851">
        <f t="shared" si="269"/>
        <v>-0.122789</v>
      </c>
      <c r="O2851">
        <f t="shared" si="270"/>
        <v>-1.2440020000000001</v>
      </c>
      <c r="P2851">
        <f t="shared" si="271"/>
        <v>1.369442</v>
      </c>
    </row>
    <row r="2852" spans="1:16" x14ac:dyDescent="0.2">
      <c r="A2852" t="s">
        <v>0</v>
      </c>
      <c r="B2852" t="s">
        <v>4766</v>
      </c>
      <c r="C2852" s="1">
        <v>-1216342</v>
      </c>
      <c r="D2852" s="1">
        <v>1471429</v>
      </c>
      <c r="F2852">
        <v>-0.24126</v>
      </c>
      <c r="G2852" s="1">
        <v>-1216342</v>
      </c>
      <c r="H2852" s="1">
        <v>1471429</v>
      </c>
      <c r="J2852">
        <f t="shared" si="272"/>
        <v>-0.24126</v>
      </c>
      <c r="K2852">
        <f t="shared" si="273"/>
        <v>-1216342</v>
      </c>
      <c r="L2852">
        <f t="shared" si="274"/>
        <v>1.4714290000000001</v>
      </c>
      <c r="N2852">
        <f t="shared" si="269"/>
        <v>-0.24126</v>
      </c>
      <c r="O2852">
        <f t="shared" si="270"/>
        <v>-1.216342</v>
      </c>
      <c r="P2852">
        <f t="shared" si="271"/>
        <v>1.4714290000000001</v>
      </c>
    </row>
    <row r="2853" spans="1:16" x14ac:dyDescent="0.2">
      <c r="A2853" t="s">
        <v>0</v>
      </c>
      <c r="B2853" t="s">
        <v>4767</v>
      </c>
      <c r="C2853" s="1">
        <v>-1194545</v>
      </c>
      <c r="D2853" s="1">
        <v>1673757</v>
      </c>
      <c r="F2853">
        <v>-1.1689999999999999E-3</v>
      </c>
      <c r="G2853" s="1">
        <v>-1194545</v>
      </c>
      <c r="H2853" s="1">
        <v>1673757</v>
      </c>
      <c r="J2853">
        <f t="shared" si="272"/>
        <v>-1.1689999999999999E-3</v>
      </c>
      <c r="K2853">
        <f t="shared" si="273"/>
        <v>-1194545</v>
      </c>
      <c r="L2853">
        <f t="shared" si="274"/>
        <v>1.6737569999999999</v>
      </c>
      <c r="N2853">
        <f t="shared" si="269"/>
        <v>-1.1689999999999999E-3</v>
      </c>
      <c r="O2853">
        <f t="shared" si="270"/>
        <v>-1.194545</v>
      </c>
      <c r="P2853">
        <f t="shared" si="271"/>
        <v>1.6737569999999999</v>
      </c>
    </row>
    <row r="2854" spans="1:16" x14ac:dyDescent="0.2">
      <c r="A2854" t="s">
        <v>0</v>
      </c>
      <c r="B2854" t="s">
        <v>4768</v>
      </c>
      <c r="C2854" s="1">
        <v>-1171898</v>
      </c>
      <c r="D2854" s="1">
        <v>1673757</v>
      </c>
      <c r="F2854">
        <v>0.23003399999999999</v>
      </c>
      <c r="G2854" s="1">
        <v>-1171898</v>
      </c>
      <c r="H2854" s="1">
        <v>1673757</v>
      </c>
      <c r="J2854">
        <f t="shared" si="272"/>
        <v>0.23003399999999999</v>
      </c>
      <c r="K2854">
        <f t="shared" si="273"/>
        <v>-1171898</v>
      </c>
      <c r="L2854">
        <f t="shared" si="274"/>
        <v>1.6737569999999999</v>
      </c>
      <c r="N2854">
        <f t="shared" si="269"/>
        <v>0.23003399999999999</v>
      </c>
      <c r="O2854">
        <f t="shared" si="270"/>
        <v>-1.1718980000000001</v>
      </c>
      <c r="P2854">
        <f t="shared" si="271"/>
        <v>1.6737569999999999</v>
      </c>
    </row>
    <row r="2855" spans="1:16" x14ac:dyDescent="0.2">
      <c r="A2855" t="s">
        <v>0</v>
      </c>
      <c r="B2855" t="s">
        <v>4769</v>
      </c>
      <c r="C2855" s="1">
        <v>-1104580</v>
      </c>
      <c r="D2855" s="1">
        <v>1673757</v>
      </c>
      <c r="F2855">
        <v>0.452374</v>
      </c>
      <c r="G2855" s="1">
        <v>-1104580</v>
      </c>
      <c r="H2855" s="1">
        <v>1673757</v>
      </c>
      <c r="J2855">
        <f t="shared" si="272"/>
        <v>0.452374</v>
      </c>
      <c r="K2855">
        <f t="shared" si="273"/>
        <v>-1104580</v>
      </c>
      <c r="L2855">
        <f t="shared" si="274"/>
        <v>1.6737569999999999</v>
      </c>
      <c r="N2855">
        <f t="shared" si="269"/>
        <v>0.452374</v>
      </c>
      <c r="O2855">
        <f t="shared" si="270"/>
        <v>-1.1045799999999999</v>
      </c>
      <c r="P2855">
        <f t="shared" si="271"/>
        <v>1.6737569999999999</v>
      </c>
    </row>
    <row r="2856" spans="1:16" x14ac:dyDescent="0.2">
      <c r="A2856" t="s">
        <v>0</v>
      </c>
      <c r="B2856" t="s">
        <v>4770</v>
      </c>
      <c r="C2856" t="s">
        <v>4771</v>
      </c>
      <c r="D2856" s="1">
        <v>1673757</v>
      </c>
      <c r="F2856">
        <v>0.65730900000000003</v>
      </c>
      <c r="G2856">
        <v>-0.99517900000000004</v>
      </c>
      <c r="H2856" s="1">
        <v>1673757</v>
      </c>
      <c r="J2856">
        <f t="shared" si="272"/>
        <v>0.65730900000000003</v>
      </c>
      <c r="K2856">
        <f t="shared" si="273"/>
        <v>-0.99517900000000004</v>
      </c>
      <c r="L2856">
        <f t="shared" si="274"/>
        <v>1.6737569999999999</v>
      </c>
      <c r="N2856">
        <f t="shared" si="269"/>
        <v>0.65730900000000003</v>
      </c>
      <c r="O2856">
        <f t="shared" si="270"/>
        <v>-0.99517900000000004</v>
      </c>
      <c r="P2856">
        <f t="shared" si="271"/>
        <v>1.6737569999999999</v>
      </c>
    </row>
    <row r="2857" spans="1:16" x14ac:dyDescent="0.2">
      <c r="A2857" t="s">
        <v>0</v>
      </c>
      <c r="B2857" t="s">
        <v>4772</v>
      </c>
      <c r="C2857" t="s">
        <v>4773</v>
      </c>
      <c r="D2857" s="1">
        <v>1673757</v>
      </c>
      <c r="F2857">
        <v>0.83696400000000004</v>
      </c>
      <c r="G2857">
        <v>-0.84789999999999999</v>
      </c>
      <c r="H2857" s="1">
        <v>1673757</v>
      </c>
      <c r="J2857">
        <f t="shared" si="272"/>
        <v>0.83696400000000004</v>
      </c>
      <c r="K2857">
        <f t="shared" si="273"/>
        <v>-0.84789999999999999</v>
      </c>
      <c r="L2857">
        <f t="shared" si="274"/>
        <v>1.6737569999999999</v>
      </c>
      <c r="N2857">
        <f t="shared" si="269"/>
        <v>0.83696400000000004</v>
      </c>
      <c r="O2857">
        <f t="shared" si="270"/>
        <v>-0.84789999999999999</v>
      </c>
      <c r="P2857">
        <f t="shared" si="271"/>
        <v>1.6737569999999999</v>
      </c>
    </row>
    <row r="2858" spans="1:16" x14ac:dyDescent="0.2">
      <c r="A2858" t="s">
        <v>0</v>
      </c>
      <c r="B2858" t="s">
        <v>4774</v>
      </c>
      <c r="C2858" t="s">
        <v>4775</v>
      </c>
      <c r="D2858" s="1">
        <v>1673757</v>
      </c>
      <c r="F2858">
        <v>0.984433</v>
      </c>
      <c r="G2858">
        <v>-0.66840200000000005</v>
      </c>
      <c r="H2858" s="1">
        <v>1673757</v>
      </c>
      <c r="J2858">
        <f t="shared" si="272"/>
        <v>0.984433</v>
      </c>
      <c r="K2858">
        <f t="shared" si="273"/>
        <v>-0.66840200000000005</v>
      </c>
      <c r="L2858">
        <f t="shared" si="274"/>
        <v>1.6737569999999999</v>
      </c>
      <c r="N2858">
        <f t="shared" si="269"/>
        <v>0.984433</v>
      </c>
      <c r="O2858">
        <f t="shared" si="270"/>
        <v>-0.66840200000000005</v>
      </c>
      <c r="P2858">
        <f t="shared" si="271"/>
        <v>1.6737569999999999</v>
      </c>
    </row>
    <row r="2859" spans="1:16" x14ac:dyDescent="0.2">
      <c r="A2859" t="s">
        <v>0</v>
      </c>
      <c r="B2859" s="1">
        <v>1094051</v>
      </c>
      <c r="C2859" t="s">
        <v>4776</v>
      </c>
      <c r="D2859" s="1">
        <v>1673757</v>
      </c>
      <c r="F2859" s="1">
        <v>1094051</v>
      </c>
      <c r="G2859">
        <v>-0.46358300000000002</v>
      </c>
      <c r="H2859" s="1">
        <v>1673757</v>
      </c>
      <c r="J2859">
        <f t="shared" si="272"/>
        <v>1.0940510000000001</v>
      </c>
      <c r="K2859">
        <f t="shared" si="273"/>
        <v>-0.46358300000000002</v>
      </c>
      <c r="L2859">
        <f t="shared" si="274"/>
        <v>1.6737569999999999</v>
      </c>
      <c r="N2859">
        <f t="shared" si="269"/>
        <v>1.0940510000000001</v>
      </c>
      <c r="O2859">
        <f t="shared" si="270"/>
        <v>-0.46358300000000002</v>
      </c>
      <c r="P2859">
        <f t="shared" si="271"/>
        <v>1.6737569999999999</v>
      </c>
    </row>
    <row r="2860" spans="1:16" x14ac:dyDescent="0.2">
      <c r="A2860" t="s">
        <v>0</v>
      </c>
      <c r="B2860" s="1">
        <v>1161605</v>
      </c>
      <c r="C2860" t="s">
        <v>4777</v>
      </c>
      <c r="D2860" s="1">
        <v>1673757</v>
      </c>
      <c r="F2860" s="1">
        <v>1161605</v>
      </c>
      <c r="G2860">
        <v>-0.241314</v>
      </c>
      <c r="H2860" s="1">
        <v>1673757</v>
      </c>
      <c r="J2860">
        <f t="shared" si="272"/>
        <v>1.161605</v>
      </c>
      <c r="K2860">
        <f t="shared" si="273"/>
        <v>-0.241314</v>
      </c>
      <c r="L2860">
        <f t="shared" si="274"/>
        <v>1.6737569999999999</v>
      </c>
      <c r="N2860">
        <f t="shared" si="269"/>
        <v>1.161605</v>
      </c>
      <c r="O2860">
        <f t="shared" si="270"/>
        <v>-0.241314</v>
      </c>
      <c r="P2860">
        <f t="shared" si="271"/>
        <v>1.6737569999999999</v>
      </c>
    </row>
    <row r="2861" spans="1:16" x14ac:dyDescent="0.2">
      <c r="A2861" t="s">
        <v>0</v>
      </c>
      <c r="B2861" s="1">
        <v>1184497</v>
      </c>
      <c r="C2861" t="s">
        <v>4778</v>
      </c>
      <c r="D2861" s="1">
        <v>1673757</v>
      </c>
      <c r="F2861" s="1">
        <v>1184497</v>
      </c>
      <c r="G2861">
        <v>-1.0137E-2</v>
      </c>
      <c r="H2861" s="1">
        <v>1673757</v>
      </c>
      <c r="J2861">
        <f t="shared" si="272"/>
        <v>1.1844969999999999</v>
      </c>
      <c r="K2861">
        <f t="shared" si="273"/>
        <v>-1.0137E-2</v>
      </c>
      <c r="L2861">
        <f t="shared" si="274"/>
        <v>1.6737569999999999</v>
      </c>
      <c r="N2861">
        <f t="shared" si="269"/>
        <v>1.1844969999999999</v>
      </c>
      <c r="O2861">
        <f t="shared" si="270"/>
        <v>-1.0137E-2</v>
      </c>
      <c r="P2861">
        <f t="shared" si="271"/>
        <v>1.6737569999999999</v>
      </c>
    </row>
    <row r="2862" spans="1:16" x14ac:dyDescent="0.2">
      <c r="A2862" t="s">
        <v>0</v>
      </c>
      <c r="B2862" s="1">
        <v>1161849</v>
      </c>
      <c r="C2862" t="s">
        <v>4779</v>
      </c>
      <c r="D2862" s="1">
        <v>1673757</v>
      </c>
      <c r="F2862" s="1">
        <v>1161849</v>
      </c>
      <c r="G2862">
        <v>0.22106600000000001</v>
      </c>
      <c r="H2862" s="1">
        <v>1673757</v>
      </c>
      <c r="J2862">
        <f t="shared" si="272"/>
        <v>1.1618489999999999</v>
      </c>
      <c r="K2862">
        <f t="shared" si="273"/>
        <v>0.22106600000000001</v>
      </c>
      <c r="L2862">
        <f t="shared" si="274"/>
        <v>1.6737569999999999</v>
      </c>
      <c r="N2862">
        <f t="shared" si="269"/>
        <v>1.1618489999999999</v>
      </c>
      <c r="O2862">
        <f t="shared" si="270"/>
        <v>0.22106600000000001</v>
      </c>
      <c r="P2862">
        <f t="shared" si="271"/>
        <v>1.6737569999999999</v>
      </c>
    </row>
    <row r="2863" spans="1:16" x14ac:dyDescent="0.2">
      <c r="A2863" t="s">
        <v>0</v>
      </c>
      <c r="B2863" s="1">
        <v>1094532</v>
      </c>
      <c r="C2863" t="s">
        <v>4780</v>
      </c>
      <c r="D2863" s="1">
        <v>1673757</v>
      </c>
      <c r="F2863" s="1">
        <v>1094532</v>
      </c>
      <c r="G2863">
        <v>0.443407</v>
      </c>
      <c r="H2863" s="1">
        <v>1673757</v>
      </c>
      <c r="J2863">
        <f t="shared" si="272"/>
        <v>1.0945320000000001</v>
      </c>
      <c r="K2863">
        <f t="shared" si="273"/>
        <v>0.443407</v>
      </c>
      <c r="L2863">
        <f t="shared" si="274"/>
        <v>1.6737569999999999</v>
      </c>
      <c r="N2863">
        <f t="shared" si="269"/>
        <v>1.0945320000000001</v>
      </c>
      <c r="O2863">
        <f t="shared" si="270"/>
        <v>0.443407</v>
      </c>
      <c r="P2863">
        <f t="shared" si="271"/>
        <v>1.6737569999999999</v>
      </c>
    </row>
    <row r="2864" spans="1:16" x14ac:dyDescent="0.2">
      <c r="A2864" t="s">
        <v>0</v>
      </c>
      <c r="B2864" t="s">
        <v>4781</v>
      </c>
      <c r="C2864" t="s">
        <v>4782</v>
      </c>
      <c r="D2864" s="1">
        <v>1673757</v>
      </c>
      <c r="F2864">
        <v>0.98513099999999998</v>
      </c>
      <c r="G2864">
        <v>0.64834199999999997</v>
      </c>
      <c r="H2864" s="1">
        <v>1673757</v>
      </c>
      <c r="J2864">
        <f t="shared" si="272"/>
        <v>0.98513099999999998</v>
      </c>
      <c r="K2864">
        <f t="shared" si="273"/>
        <v>0.64834199999999997</v>
      </c>
      <c r="L2864">
        <f t="shared" si="274"/>
        <v>1.6737569999999999</v>
      </c>
      <c r="N2864">
        <f t="shared" si="269"/>
        <v>0.98513099999999998</v>
      </c>
      <c r="O2864">
        <f t="shared" si="270"/>
        <v>0.64834199999999997</v>
      </c>
      <c r="P2864">
        <f t="shared" si="271"/>
        <v>1.6737569999999999</v>
      </c>
    </row>
    <row r="2865" spans="1:16" x14ac:dyDescent="0.2">
      <c r="A2865" t="s">
        <v>0</v>
      </c>
      <c r="B2865" t="s">
        <v>4783</v>
      </c>
      <c r="C2865" t="s">
        <v>4784</v>
      </c>
      <c r="D2865" s="1">
        <v>1673757</v>
      </c>
      <c r="F2865">
        <v>0.83785200000000004</v>
      </c>
      <c r="G2865">
        <v>0.82799699999999998</v>
      </c>
      <c r="H2865" s="1">
        <v>1673757</v>
      </c>
      <c r="J2865">
        <f t="shared" si="272"/>
        <v>0.83785200000000004</v>
      </c>
      <c r="K2865">
        <f t="shared" si="273"/>
        <v>0.82799699999999998</v>
      </c>
      <c r="L2865">
        <f t="shared" si="274"/>
        <v>1.6737569999999999</v>
      </c>
      <c r="N2865">
        <f t="shared" si="269"/>
        <v>0.83785200000000004</v>
      </c>
      <c r="O2865">
        <f t="shared" si="270"/>
        <v>0.82799699999999998</v>
      </c>
      <c r="P2865">
        <f t="shared" si="271"/>
        <v>1.6737569999999999</v>
      </c>
    </row>
    <row r="2866" spans="1:16" x14ac:dyDescent="0.2">
      <c r="A2866" t="s">
        <v>0</v>
      </c>
      <c r="B2866" t="s">
        <v>4785</v>
      </c>
      <c r="C2866" t="s">
        <v>4786</v>
      </c>
      <c r="D2866" s="1">
        <v>1673757</v>
      </c>
      <c r="F2866">
        <v>0.65835399999999999</v>
      </c>
      <c r="G2866">
        <v>0.97546600000000006</v>
      </c>
      <c r="H2866" s="1">
        <v>1673757</v>
      </c>
      <c r="J2866">
        <f t="shared" si="272"/>
        <v>0.65835399999999999</v>
      </c>
      <c r="K2866">
        <f t="shared" si="273"/>
        <v>0.97546600000000006</v>
      </c>
      <c r="L2866">
        <f t="shared" si="274"/>
        <v>1.6737569999999999</v>
      </c>
      <c r="N2866">
        <f t="shared" si="269"/>
        <v>0.65835399999999999</v>
      </c>
      <c r="O2866">
        <f t="shared" si="270"/>
        <v>0.97546600000000006</v>
      </c>
      <c r="P2866">
        <f t="shared" si="271"/>
        <v>1.6737569999999999</v>
      </c>
    </row>
    <row r="2867" spans="1:16" x14ac:dyDescent="0.2">
      <c r="A2867" t="s">
        <v>0</v>
      </c>
      <c r="B2867" t="s">
        <v>4787</v>
      </c>
      <c r="C2867" s="1">
        <v>1085084</v>
      </c>
      <c r="D2867" s="1">
        <v>1673757</v>
      </c>
      <c r="F2867">
        <v>0.45353399999999999</v>
      </c>
      <c r="G2867" s="1">
        <v>1085084</v>
      </c>
      <c r="H2867" s="1">
        <v>1673757</v>
      </c>
      <c r="J2867">
        <f t="shared" si="272"/>
        <v>0.45353399999999999</v>
      </c>
      <c r="K2867">
        <f t="shared" si="273"/>
        <v>1.0850839999999999</v>
      </c>
      <c r="L2867">
        <f t="shared" si="274"/>
        <v>1.6737569999999999</v>
      </c>
      <c r="N2867">
        <f t="shared" si="269"/>
        <v>0.45353399999999999</v>
      </c>
      <c r="O2867">
        <f t="shared" si="270"/>
        <v>1.0850839999999999</v>
      </c>
      <c r="P2867">
        <f t="shared" si="271"/>
        <v>1.6737569999999999</v>
      </c>
    </row>
    <row r="2868" spans="1:16" x14ac:dyDescent="0.2">
      <c r="A2868" t="s">
        <v>0</v>
      </c>
      <c r="B2868" t="s">
        <v>4788</v>
      </c>
      <c r="C2868" s="1">
        <v>1152637</v>
      </c>
      <c r="D2868" s="1">
        <v>1673757</v>
      </c>
      <c r="F2868">
        <v>0.231265</v>
      </c>
      <c r="G2868" s="1">
        <v>1152637</v>
      </c>
      <c r="H2868" s="1">
        <v>1673757</v>
      </c>
      <c r="J2868">
        <f t="shared" si="272"/>
        <v>0.231265</v>
      </c>
      <c r="K2868">
        <f t="shared" si="273"/>
        <v>1.1526369999999999</v>
      </c>
      <c r="L2868">
        <f t="shared" si="274"/>
        <v>1.6737569999999999</v>
      </c>
      <c r="N2868">
        <f t="shared" si="269"/>
        <v>0.231265</v>
      </c>
      <c r="O2868">
        <f t="shared" si="270"/>
        <v>1.1526369999999999</v>
      </c>
      <c r="P2868">
        <f t="shared" si="271"/>
        <v>1.6737569999999999</v>
      </c>
    </row>
    <row r="2869" spans="1:16" x14ac:dyDescent="0.2">
      <c r="A2869" t="s">
        <v>0</v>
      </c>
      <c r="B2869" t="s">
        <v>4789</v>
      </c>
      <c r="C2869" s="1">
        <v>1175530</v>
      </c>
      <c r="D2869" s="1">
        <v>1673757</v>
      </c>
      <c r="F2869">
        <v>8.7999999999999998E-5</v>
      </c>
      <c r="G2869" s="1">
        <v>1175530</v>
      </c>
      <c r="H2869" s="1">
        <v>1673757</v>
      </c>
      <c r="J2869">
        <f t="shared" si="272"/>
        <v>8.7999999999999998E-5</v>
      </c>
      <c r="K2869">
        <f t="shared" si="273"/>
        <v>1.17553</v>
      </c>
      <c r="L2869">
        <f t="shared" si="274"/>
        <v>1.6737569999999999</v>
      </c>
      <c r="N2869">
        <f t="shared" si="269"/>
        <v>8.7999999999999998E-5</v>
      </c>
      <c r="O2869">
        <f t="shared" si="270"/>
        <v>1.17553</v>
      </c>
      <c r="P2869">
        <f t="shared" si="271"/>
        <v>1.6737569999999999</v>
      </c>
    </row>
    <row r="2870" spans="1:16" x14ac:dyDescent="0.2">
      <c r="A2870" t="s">
        <v>0</v>
      </c>
      <c r="B2870" t="s">
        <v>4790</v>
      </c>
      <c r="C2870" s="1">
        <v>1152882</v>
      </c>
      <c r="D2870" s="1">
        <v>1673757</v>
      </c>
      <c r="F2870">
        <v>-0.23111499999999999</v>
      </c>
      <c r="G2870" s="1">
        <v>1152882</v>
      </c>
      <c r="H2870" s="1">
        <v>1673757</v>
      </c>
      <c r="J2870">
        <f t="shared" si="272"/>
        <v>-0.23111499999999999</v>
      </c>
      <c r="K2870">
        <f t="shared" si="273"/>
        <v>1.152882</v>
      </c>
      <c r="L2870">
        <f t="shared" si="274"/>
        <v>1.6737569999999999</v>
      </c>
      <c r="N2870">
        <f t="shared" si="269"/>
        <v>-0.23111499999999999</v>
      </c>
      <c r="O2870">
        <f t="shared" si="270"/>
        <v>1.152882</v>
      </c>
      <c r="P2870">
        <f t="shared" si="271"/>
        <v>1.6737569999999999</v>
      </c>
    </row>
    <row r="2871" spans="1:16" x14ac:dyDescent="0.2">
      <c r="A2871" t="s">
        <v>0</v>
      </c>
      <c r="B2871" t="s">
        <v>4791</v>
      </c>
      <c r="C2871" s="1">
        <v>1085564</v>
      </c>
      <c r="D2871" s="1">
        <v>1673757</v>
      </c>
      <c r="F2871">
        <v>-0.453455</v>
      </c>
      <c r="G2871" s="1">
        <v>1085564</v>
      </c>
      <c r="H2871" s="1">
        <v>1673757</v>
      </c>
      <c r="J2871">
        <f t="shared" si="272"/>
        <v>-0.453455</v>
      </c>
      <c r="K2871">
        <f t="shared" si="273"/>
        <v>1.085564</v>
      </c>
      <c r="L2871">
        <f t="shared" si="274"/>
        <v>1.6737569999999999</v>
      </c>
      <c r="N2871">
        <f t="shared" si="269"/>
        <v>-0.453455</v>
      </c>
      <c r="O2871">
        <f t="shared" si="270"/>
        <v>1.085564</v>
      </c>
      <c r="P2871">
        <f t="shared" si="271"/>
        <v>1.6737569999999999</v>
      </c>
    </row>
    <row r="2872" spans="1:16" x14ac:dyDescent="0.2">
      <c r="A2872" t="s">
        <v>0</v>
      </c>
      <c r="B2872" t="s">
        <v>4792</v>
      </c>
      <c r="C2872" t="s">
        <v>4793</v>
      </c>
      <c r="D2872" s="1">
        <v>1673757</v>
      </c>
      <c r="F2872">
        <v>-0.65839000000000003</v>
      </c>
      <c r="G2872">
        <v>0.97616400000000003</v>
      </c>
      <c r="H2872" s="1">
        <v>1673757</v>
      </c>
      <c r="J2872">
        <f t="shared" si="272"/>
        <v>-0.65839000000000003</v>
      </c>
      <c r="K2872">
        <f t="shared" si="273"/>
        <v>0.97616400000000003</v>
      </c>
      <c r="L2872">
        <f t="shared" si="274"/>
        <v>1.6737569999999999</v>
      </c>
      <c r="N2872">
        <f t="shared" si="269"/>
        <v>-0.65839000000000003</v>
      </c>
      <c r="O2872">
        <f t="shared" si="270"/>
        <v>0.97616400000000003</v>
      </c>
      <c r="P2872">
        <f t="shared" si="271"/>
        <v>1.6737569999999999</v>
      </c>
    </row>
    <row r="2873" spans="1:16" x14ac:dyDescent="0.2">
      <c r="A2873" t="s">
        <v>0</v>
      </c>
      <c r="B2873" t="s">
        <v>4794</v>
      </c>
      <c r="C2873" t="s">
        <v>4795</v>
      </c>
      <c r="D2873" s="1">
        <v>1673757</v>
      </c>
      <c r="F2873">
        <v>-0.83804500000000004</v>
      </c>
      <c r="G2873">
        <v>0.82888399999999995</v>
      </c>
      <c r="H2873" s="1">
        <v>1673757</v>
      </c>
      <c r="J2873">
        <f t="shared" si="272"/>
        <v>-0.83804500000000004</v>
      </c>
      <c r="K2873">
        <f t="shared" si="273"/>
        <v>0.82888399999999995</v>
      </c>
      <c r="L2873">
        <f t="shared" si="274"/>
        <v>1.6737569999999999</v>
      </c>
      <c r="N2873">
        <f t="shared" si="269"/>
        <v>-0.83804500000000004</v>
      </c>
      <c r="O2873">
        <f t="shared" si="270"/>
        <v>0.82888399999999995</v>
      </c>
      <c r="P2873">
        <f t="shared" si="271"/>
        <v>1.6737569999999999</v>
      </c>
    </row>
    <row r="2874" spans="1:16" x14ac:dyDescent="0.2">
      <c r="A2874" t="s">
        <v>0</v>
      </c>
      <c r="B2874" t="s">
        <v>4796</v>
      </c>
      <c r="C2874" t="s">
        <v>4797</v>
      </c>
      <c r="D2874" s="1">
        <v>1673757</v>
      </c>
      <c r="F2874">
        <v>-0.98551500000000003</v>
      </c>
      <c r="G2874">
        <v>0.64938600000000002</v>
      </c>
      <c r="H2874" s="1">
        <v>1673757</v>
      </c>
      <c r="J2874">
        <f t="shared" si="272"/>
        <v>-0.98551500000000003</v>
      </c>
      <c r="K2874">
        <f t="shared" si="273"/>
        <v>0.64938600000000002</v>
      </c>
      <c r="L2874">
        <f t="shared" si="274"/>
        <v>1.6737569999999999</v>
      </c>
      <c r="N2874">
        <f t="shared" si="269"/>
        <v>-0.98551500000000003</v>
      </c>
      <c r="O2874">
        <f t="shared" si="270"/>
        <v>0.64938600000000002</v>
      </c>
      <c r="P2874">
        <f t="shared" si="271"/>
        <v>1.6737569999999999</v>
      </c>
    </row>
    <row r="2875" spans="1:16" x14ac:dyDescent="0.2">
      <c r="A2875" t="s">
        <v>0</v>
      </c>
      <c r="B2875" s="1">
        <v>-1095132</v>
      </c>
      <c r="C2875" t="s">
        <v>4798</v>
      </c>
      <c r="D2875" s="1">
        <v>1673757</v>
      </c>
      <c r="F2875" s="1">
        <v>-1095132</v>
      </c>
      <c r="G2875">
        <v>0.44456600000000002</v>
      </c>
      <c r="H2875" s="1">
        <v>1673757</v>
      </c>
      <c r="J2875">
        <f t="shared" si="272"/>
        <v>-1095132</v>
      </c>
      <c r="K2875">
        <f t="shared" si="273"/>
        <v>0.44456600000000002</v>
      </c>
      <c r="L2875">
        <f t="shared" si="274"/>
        <v>1.6737569999999999</v>
      </c>
      <c r="N2875">
        <f t="shared" si="269"/>
        <v>-1.095132</v>
      </c>
      <c r="O2875">
        <f t="shared" si="270"/>
        <v>0.44456600000000002</v>
      </c>
      <c r="P2875">
        <f t="shared" si="271"/>
        <v>1.6737569999999999</v>
      </c>
    </row>
    <row r="2876" spans="1:16" x14ac:dyDescent="0.2">
      <c r="A2876" t="s">
        <v>0</v>
      </c>
      <c r="B2876" s="1">
        <v>-1162685</v>
      </c>
      <c r="C2876" t="s">
        <v>4799</v>
      </c>
      <c r="D2876" s="1">
        <v>1673757</v>
      </c>
      <c r="F2876" s="1">
        <v>-1162685</v>
      </c>
      <c r="G2876">
        <v>0.22229699999999999</v>
      </c>
      <c r="H2876" s="1">
        <v>1673757</v>
      </c>
      <c r="J2876">
        <f t="shared" si="272"/>
        <v>-1162685</v>
      </c>
      <c r="K2876">
        <f t="shared" si="273"/>
        <v>0.22229699999999999</v>
      </c>
      <c r="L2876">
        <f t="shared" si="274"/>
        <v>1.6737569999999999</v>
      </c>
      <c r="N2876">
        <f t="shared" si="269"/>
        <v>-1.162685</v>
      </c>
      <c r="O2876">
        <f t="shared" si="270"/>
        <v>0.22229699999999999</v>
      </c>
      <c r="P2876">
        <f t="shared" si="271"/>
        <v>1.6737569999999999</v>
      </c>
    </row>
    <row r="2877" spans="1:16" x14ac:dyDescent="0.2">
      <c r="A2877" t="s">
        <v>0</v>
      </c>
      <c r="B2877" s="1">
        <v>-1185578</v>
      </c>
      <c r="C2877" t="s">
        <v>4800</v>
      </c>
      <c r="D2877" s="1">
        <v>1673757</v>
      </c>
      <c r="F2877" s="1">
        <v>-1185578</v>
      </c>
      <c r="G2877">
        <v>-8.8800000000000007E-3</v>
      </c>
      <c r="H2877" s="1">
        <v>1673757</v>
      </c>
      <c r="J2877">
        <f t="shared" si="272"/>
        <v>-1185578</v>
      </c>
      <c r="K2877">
        <f t="shared" si="273"/>
        <v>-8.8800000000000007E-3</v>
      </c>
      <c r="L2877">
        <f t="shared" si="274"/>
        <v>1.6737569999999999</v>
      </c>
      <c r="N2877">
        <f t="shared" si="269"/>
        <v>-1.185578</v>
      </c>
      <c r="O2877">
        <f t="shared" si="270"/>
        <v>-8.8800000000000007E-3</v>
      </c>
      <c r="P2877">
        <f t="shared" si="271"/>
        <v>1.6737569999999999</v>
      </c>
    </row>
    <row r="2878" spans="1:16" x14ac:dyDescent="0.2">
      <c r="A2878" t="s">
        <v>0</v>
      </c>
      <c r="B2878" s="1">
        <v>-1162930</v>
      </c>
      <c r="C2878" t="s">
        <v>4801</v>
      </c>
      <c r="D2878" s="1">
        <v>1673757</v>
      </c>
      <c r="F2878" s="1">
        <v>-1162930</v>
      </c>
      <c r="G2878">
        <v>-0.24008299999999999</v>
      </c>
      <c r="H2878" s="1">
        <v>1673757</v>
      </c>
      <c r="J2878">
        <f t="shared" si="272"/>
        <v>-1162930</v>
      </c>
      <c r="K2878">
        <f t="shared" si="273"/>
        <v>-0.24008299999999999</v>
      </c>
      <c r="L2878">
        <f t="shared" si="274"/>
        <v>1.6737569999999999</v>
      </c>
      <c r="N2878">
        <f t="shared" si="269"/>
        <v>-1.16293</v>
      </c>
      <c r="O2878">
        <f t="shared" si="270"/>
        <v>-0.24008299999999999</v>
      </c>
      <c r="P2878">
        <f t="shared" si="271"/>
        <v>1.6737569999999999</v>
      </c>
    </row>
    <row r="2879" spans="1:16" x14ac:dyDescent="0.2">
      <c r="A2879" t="s">
        <v>0</v>
      </c>
      <c r="B2879" s="1">
        <v>-1095612</v>
      </c>
      <c r="C2879" t="s">
        <v>4802</v>
      </c>
      <c r="D2879" s="1">
        <v>1673757</v>
      </c>
      <c r="F2879" s="1">
        <v>-1095612</v>
      </c>
      <c r="G2879">
        <v>-0.46242299999999997</v>
      </c>
      <c r="H2879" s="1">
        <v>1673757</v>
      </c>
      <c r="J2879">
        <f t="shared" si="272"/>
        <v>-1095612</v>
      </c>
      <c r="K2879">
        <f t="shared" si="273"/>
        <v>-0.46242299999999997</v>
      </c>
      <c r="L2879">
        <f t="shared" si="274"/>
        <v>1.6737569999999999</v>
      </c>
      <c r="N2879">
        <f t="shared" si="269"/>
        <v>-1.095612</v>
      </c>
      <c r="O2879">
        <f t="shared" si="270"/>
        <v>-0.46242299999999997</v>
      </c>
      <c r="P2879">
        <f t="shared" si="271"/>
        <v>1.6737569999999999</v>
      </c>
    </row>
    <row r="2880" spans="1:16" x14ac:dyDescent="0.2">
      <c r="A2880" t="s">
        <v>0</v>
      </c>
      <c r="B2880" t="s">
        <v>4803</v>
      </c>
      <c r="C2880" t="s">
        <v>4804</v>
      </c>
      <c r="D2880" s="1">
        <v>1673757</v>
      </c>
      <c r="F2880">
        <v>-0.98621199999999998</v>
      </c>
      <c r="G2880">
        <v>-0.66735800000000001</v>
      </c>
      <c r="H2880" s="1">
        <v>1673757</v>
      </c>
      <c r="J2880">
        <f t="shared" si="272"/>
        <v>-0.98621199999999998</v>
      </c>
      <c r="K2880">
        <f t="shared" si="273"/>
        <v>-0.66735800000000001</v>
      </c>
      <c r="L2880">
        <f t="shared" si="274"/>
        <v>1.6737569999999999</v>
      </c>
      <c r="N2880">
        <f t="shared" si="269"/>
        <v>-0.98621199999999998</v>
      </c>
      <c r="O2880">
        <f t="shared" si="270"/>
        <v>-0.66735800000000001</v>
      </c>
      <c r="P2880">
        <f t="shared" si="271"/>
        <v>1.6737569999999999</v>
      </c>
    </row>
    <row r="2881" spans="1:16" x14ac:dyDescent="0.2">
      <c r="A2881" t="s">
        <v>0</v>
      </c>
      <c r="B2881" t="s">
        <v>4805</v>
      </c>
      <c r="C2881" t="s">
        <v>4806</v>
      </c>
      <c r="D2881" s="1">
        <v>1673757</v>
      </c>
      <c r="F2881">
        <v>-0.83893200000000001</v>
      </c>
      <c r="G2881">
        <v>-0.84701300000000002</v>
      </c>
      <c r="H2881" s="1">
        <v>1673757</v>
      </c>
      <c r="J2881">
        <f t="shared" si="272"/>
        <v>-0.83893200000000001</v>
      </c>
      <c r="K2881">
        <f t="shared" si="273"/>
        <v>-0.84701300000000002</v>
      </c>
      <c r="L2881">
        <f t="shared" si="274"/>
        <v>1.6737569999999999</v>
      </c>
      <c r="N2881">
        <f t="shared" si="269"/>
        <v>-0.83893200000000001</v>
      </c>
      <c r="O2881">
        <f t="shared" si="270"/>
        <v>-0.84701300000000002</v>
      </c>
      <c r="P2881">
        <f t="shared" si="271"/>
        <v>1.6737569999999999</v>
      </c>
    </row>
    <row r="2882" spans="1:16" x14ac:dyDescent="0.2">
      <c r="A2882" t="s">
        <v>0</v>
      </c>
      <c r="B2882" t="s">
        <v>4807</v>
      </c>
      <c r="C2882" t="s">
        <v>4808</v>
      </c>
      <c r="D2882" s="1">
        <v>1673757</v>
      </c>
      <c r="F2882">
        <v>-0.65943300000000005</v>
      </c>
      <c r="G2882">
        <v>-0.99448300000000001</v>
      </c>
      <c r="H2882" s="1">
        <v>1673757</v>
      </c>
      <c r="J2882">
        <f t="shared" si="272"/>
        <v>-0.65943300000000005</v>
      </c>
      <c r="K2882">
        <f t="shared" si="273"/>
        <v>-0.99448300000000001</v>
      </c>
      <c r="L2882">
        <f t="shared" si="274"/>
        <v>1.6737569999999999</v>
      </c>
      <c r="N2882">
        <f t="shared" ref="N2882:N2945" si="275">IF(J2882&lt;-1,J2882/1000000,J2882)</f>
        <v>-0.65943300000000005</v>
      </c>
      <c r="O2882">
        <f t="shared" ref="O2882:O2945" si="276">IF(K2882&lt;-1,K2882/1000000,K2882)</f>
        <v>-0.99448300000000001</v>
      </c>
      <c r="P2882">
        <f t="shared" ref="P2882:P2945" si="277">IF(L2882&lt;-1,L2882/1000000,L2882)</f>
        <v>1.6737569999999999</v>
      </c>
    </row>
    <row r="2883" spans="1:16" x14ac:dyDescent="0.2">
      <c r="A2883" t="s">
        <v>0</v>
      </c>
      <c r="B2883" t="s">
        <v>4809</v>
      </c>
      <c r="C2883" s="1">
        <v>-1104100</v>
      </c>
      <c r="D2883" s="1">
        <v>1673757</v>
      </c>
      <c r="F2883">
        <v>-0.45461400000000002</v>
      </c>
      <c r="G2883" s="1">
        <v>-1104100</v>
      </c>
      <c r="H2883" s="1">
        <v>1673757</v>
      </c>
      <c r="J2883">
        <f t="shared" si="272"/>
        <v>-0.45461400000000002</v>
      </c>
      <c r="K2883">
        <f t="shared" si="273"/>
        <v>-1104100</v>
      </c>
      <c r="L2883">
        <f t="shared" si="274"/>
        <v>1.6737569999999999</v>
      </c>
      <c r="N2883">
        <f t="shared" si="275"/>
        <v>-0.45461400000000002</v>
      </c>
      <c r="O2883">
        <f t="shared" si="276"/>
        <v>-1.1041000000000001</v>
      </c>
      <c r="P2883">
        <f t="shared" si="277"/>
        <v>1.6737569999999999</v>
      </c>
    </row>
    <row r="2884" spans="1:16" x14ac:dyDescent="0.2">
      <c r="A2884" t="s">
        <v>0</v>
      </c>
      <c r="B2884" t="s">
        <v>4810</v>
      </c>
      <c r="C2884" s="1">
        <v>-1170031</v>
      </c>
      <c r="D2884" s="1">
        <v>1573279</v>
      </c>
      <c r="F2884">
        <v>-0.35325299999999998</v>
      </c>
      <c r="G2884" s="1">
        <v>-1170031</v>
      </c>
      <c r="H2884" s="1">
        <v>1573279</v>
      </c>
      <c r="J2884">
        <f t="shared" si="272"/>
        <v>-0.35325299999999998</v>
      </c>
      <c r="K2884">
        <f t="shared" si="273"/>
        <v>-1170031</v>
      </c>
      <c r="L2884">
        <f t="shared" si="274"/>
        <v>1.5732790000000001</v>
      </c>
      <c r="N2884">
        <f t="shared" si="275"/>
        <v>-0.35325299999999998</v>
      </c>
      <c r="O2884">
        <f t="shared" si="276"/>
        <v>-1.170031</v>
      </c>
      <c r="P2884">
        <f t="shared" si="277"/>
        <v>1.5732790000000001</v>
      </c>
    </row>
    <row r="2885" spans="1:16" x14ac:dyDescent="0.2">
      <c r="A2885" t="s">
        <v>0</v>
      </c>
      <c r="B2885" t="s">
        <v>4811</v>
      </c>
      <c r="C2885" s="1">
        <v>-1078922</v>
      </c>
      <c r="D2885" s="1">
        <v>1573279</v>
      </c>
      <c r="F2885">
        <v>-0.57288099999999997</v>
      </c>
      <c r="G2885" s="1">
        <v>-1078922</v>
      </c>
      <c r="H2885" s="1">
        <v>1573279</v>
      </c>
      <c r="J2885">
        <f t="shared" si="272"/>
        <v>-0.57288099999999997</v>
      </c>
      <c r="K2885">
        <f t="shared" si="273"/>
        <v>-1078922</v>
      </c>
      <c r="L2885">
        <f t="shared" si="274"/>
        <v>1.5732790000000001</v>
      </c>
      <c r="N2885">
        <f t="shared" si="275"/>
        <v>-0.57288099999999997</v>
      </c>
      <c r="O2885">
        <f t="shared" si="276"/>
        <v>-1.0789219999999999</v>
      </c>
      <c r="P2885">
        <f t="shared" si="277"/>
        <v>1.5732790000000001</v>
      </c>
    </row>
    <row r="2886" spans="1:16" x14ac:dyDescent="0.2">
      <c r="A2886" t="s">
        <v>0</v>
      </c>
      <c r="B2886" t="s">
        <v>4812</v>
      </c>
      <c r="C2886" t="s">
        <v>4813</v>
      </c>
      <c r="D2886" s="1">
        <v>1573279</v>
      </c>
      <c r="F2886">
        <v>-0.77051599999999998</v>
      </c>
      <c r="G2886">
        <v>-0.94671499999999997</v>
      </c>
      <c r="H2886" s="1">
        <v>1573279</v>
      </c>
      <c r="J2886">
        <f t="shared" si="272"/>
        <v>-0.77051599999999998</v>
      </c>
      <c r="K2886">
        <f t="shared" si="273"/>
        <v>-0.94671499999999997</v>
      </c>
      <c r="L2886">
        <f t="shared" si="274"/>
        <v>1.5732790000000001</v>
      </c>
      <c r="N2886">
        <f t="shared" si="275"/>
        <v>-0.77051599999999998</v>
      </c>
      <c r="O2886">
        <f t="shared" si="276"/>
        <v>-0.94671499999999997</v>
      </c>
      <c r="P2886">
        <f t="shared" si="277"/>
        <v>1.5732790000000001</v>
      </c>
    </row>
    <row r="2887" spans="1:16" x14ac:dyDescent="0.2">
      <c r="A2887" t="s">
        <v>0</v>
      </c>
      <c r="B2887" t="s">
        <v>4814</v>
      </c>
      <c r="C2887" t="s">
        <v>4815</v>
      </c>
      <c r="D2887" s="1">
        <v>1573279</v>
      </c>
      <c r="F2887">
        <v>-0.93856200000000001</v>
      </c>
      <c r="G2887">
        <v>-0.77849199999999996</v>
      </c>
      <c r="H2887" s="1">
        <v>1573279</v>
      </c>
      <c r="J2887">
        <f t="shared" si="272"/>
        <v>-0.93856200000000001</v>
      </c>
      <c r="K2887">
        <f t="shared" si="273"/>
        <v>-0.77849199999999996</v>
      </c>
      <c r="L2887">
        <f t="shared" si="274"/>
        <v>1.5732790000000001</v>
      </c>
      <c r="N2887">
        <f t="shared" si="275"/>
        <v>-0.93856200000000001</v>
      </c>
      <c r="O2887">
        <f t="shared" si="276"/>
        <v>-0.77849199999999996</v>
      </c>
      <c r="P2887">
        <f t="shared" si="277"/>
        <v>1.5732790000000001</v>
      </c>
    </row>
    <row r="2888" spans="1:16" x14ac:dyDescent="0.2">
      <c r="A2888" t="s">
        <v>0</v>
      </c>
      <c r="B2888" s="1">
        <v>-1070559</v>
      </c>
      <c r="C2888" t="s">
        <v>4816</v>
      </c>
      <c r="D2888" s="1">
        <v>1573279</v>
      </c>
      <c r="F2888" s="1">
        <v>-1070559</v>
      </c>
      <c r="G2888">
        <v>-0.58071799999999996</v>
      </c>
      <c r="H2888" s="1">
        <v>1573279</v>
      </c>
      <c r="J2888">
        <f t="shared" si="272"/>
        <v>-1070559</v>
      </c>
      <c r="K2888">
        <f t="shared" si="273"/>
        <v>-0.58071799999999996</v>
      </c>
      <c r="L2888">
        <f t="shared" si="274"/>
        <v>1.5732790000000001</v>
      </c>
      <c r="N2888">
        <f t="shared" si="275"/>
        <v>-1.070559</v>
      </c>
      <c r="O2888">
        <f t="shared" si="276"/>
        <v>-0.58071799999999996</v>
      </c>
      <c r="P2888">
        <f t="shared" si="277"/>
        <v>1.5732790000000001</v>
      </c>
    </row>
    <row r="2889" spans="1:16" x14ac:dyDescent="0.2">
      <c r="A2889" t="s">
        <v>0</v>
      </c>
      <c r="B2889" s="1">
        <v>-1161436</v>
      </c>
      <c r="C2889" t="s">
        <v>4817</v>
      </c>
      <c r="D2889" s="1">
        <v>1573279</v>
      </c>
      <c r="F2889" s="1">
        <v>-1161436</v>
      </c>
      <c r="G2889">
        <v>-0.36099199999999998</v>
      </c>
      <c r="H2889" s="1">
        <v>1573279</v>
      </c>
      <c r="J2889">
        <f t="shared" si="272"/>
        <v>-1161436</v>
      </c>
      <c r="K2889">
        <f t="shared" si="273"/>
        <v>-0.36099199999999998</v>
      </c>
      <c r="L2889">
        <f t="shared" si="274"/>
        <v>1.5732790000000001</v>
      </c>
      <c r="N2889">
        <f t="shared" si="275"/>
        <v>-1.1614359999999999</v>
      </c>
      <c r="O2889">
        <f t="shared" si="276"/>
        <v>-0.36099199999999998</v>
      </c>
      <c r="P2889">
        <f t="shared" si="277"/>
        <v>1.5732790000000001</v>
      </c>
    </row>
    <row r="2890" spans="1:16" x14ac:dyDescent="0.2">
      <c r="A2890" t="s">
        <v>0</v>
      </c>
      <c r="B2890" s="1">
        <v>-1207701</v>
      </c>
      <c r="C2890" t="s">
        <v>4818</v>
      </c>
      <c r="D2890" s="1">
        <v>1573279</v>
      </c>
      <c r="F2890" s="1">
        <v>-1207701</v>
      </c>
      <c r="G2890">
        <v>-0.12775800000000001</v>
      </c>
      <c r="H2890" s="1">
        <v>1573279</v>
      </c>
      <c r="J2890">
        <f t="shared" si="272"/>
        <v>-1207701</v>
      </c>
      <c r="K2890">
        <f t="shared" si="273"/>
        <v>-0.12775800000000001</v>
      </c>
      <c r="L2890">
        <f t="shared" si="274"/>
        <v>1.5732790000000001</v>
      </c>
      <c r="N2890">
        <f t="shared" si="275"/>
        <v>-1.2077009999999999</v>
      </c>
      <c r="O2890">
        <f t="shared" si="276"/>
        <v>-0.12775800000000001</v>
      </c>
      <c r="P2890">
        <f t="shared" si="277"/>
        <v>1.5732790000000001</v>
      </c>
    </row>
    <row r="2891" spans="1:16" x14ac:dyDescent="0.2">
      <c r="A2891" t="s">
        <v>0</v>
      </c>
      <c r="B2891" s="1">
        <v>-1207575</v>
      </c>
      <c r="C2891" t="s">
        <v>4819</v>
      </c>
      <c r="D2891" s="1">
        <v>1573279</v>
      </c>
      <c r="F2891" s="1">
        <v>-1207575</v>
      </c>
      <c r="G2891">
        <v>0.11002000000000001</v>
      </c>
      <c r="H2891" s="1">
        <v>1573279</v>
      </c>
      <c r="J2891">
        <f t="shared" si="272"/>
        <v>-1207575</v>
      </c>
      <c r="K2891">
        <f t="shared" si="273"/>
        <v>0.11002000000000001</v>
      </c>
      <c r="L2891">
        <f t="shared" si="274"/>
        <v>1.5732790000000001</v>
      </c>
      <c r="N2891">
        <f t="shared" si="275"/>
        <v>-1.2075750000000001</v>
      </c>
      <c r="O2891">
        <f t="shared" si="276"/>
        <v>0.11002000000000001</v>
      </c>
      <c r="P2891">
        <f t="shared" si="277"/>
        <v>1.5732790000000001</v>
      </c>
    </row>
    <row r="2892" spans="1:16" x14ac:dyDescent="0.2">
      <c r="A2892" t="s">
        <v>0</v>
      </c>
      <c r="B2892" s="1">
        <v>-1161064</v>
      </c>
      <c r="C2892" t="s">
        <v>4820</v>
      </c>
      <c r="D2892" s="1">
        <v>1573279</v>
      </c>
      <c r="F2892" s="1">
        <v>-1161064</v>
      </c>
      <c r="G2892">
        <v>0.34320400000000001</v>
      </c>
      <c r="H2892" s="1">
        <v>1573279</v>
      </c>
      <c r="J2892">
        <f t="shared" si="272"/>
        <v>-1161064</v>
      </c>
      <c r="K2892">
        <f t="shared" si="273"/>
        <v>0.34320400000000001</v>
      </c>
      <c r="L2892">
        <f t="shared" si="274"/>
        <v>1.5732790000000001</v>
      </c>
      <c r="N2892">
        <f t="shared" si="275"/>
        <v>-1.1610640000000001</v>
      </c>
      <c r="O2892">
        <f t="shared" si="276"/>
        <v>0.34320400000000001</v>
      </c>
      <c r="P2892">
        <f t="shared" si="277"/>
        <v>1.5732790000000001</v>
      </c>
    </row>
    <row r="2893" spans="1:16" x14ac:dyDescent="0.2">
      <c r="A2893" t="s">
        <v>0</v>
      </c>
      <c r="B2893" s="1">
        <v>-1069954</v>
      </c>
      <c r="C2893" t="s">
        <v>4821</v>
      </c>
      <c r="D2893" s="1">
        <v>1573279</v>
      </c>
      <c r="F2893" s="1">
        <v>-1069954</v>
      </c>
      <c r="G2893">
        <v>0.56283399999999995</v>
      </c>
      <c r="H2893" s="1">
        <v>1573279</v>
      </c>
      <c r="J2893">
        <f t="shared" si="272"/>
        <v>-1069954</v>
      </c>
      <c r="K2893">
        <f t="shared" si="273"/>
        <v>0.56283399999999995</v>
      </c>
      <c r="L2893">
        <f t="shared" si="274"/>
        <v>1.5732790000000001</v>
      </c>
      <c r="N2893">
        <f t="shared" si="275"/>
        <v>-1.0699540000000001</v>
      </c>
      <c r="O2893">
        <f t="shared" si="276"/>
        <v>0.56283399999999995</v>
      </c>
      <c r="P2893">
        <f t="shared" si="277"/>
        <v>1.5732790000000001</v>
      </c>
    </row>
    <row r="2894" spans="1:16" x14ac:dyDescent="0.2">
      <c r="A2894" t="s">
        <v>0</v>
      </c>
      <c r="B2894" t="s">
        <v>4822</v>
      </c>
      <c r="C2894" t="s">
        <v>4823</v>
      </c>
      <c r="D2894" s="1">
        <v>1573279</v>
      </c>
      <c r="F2894">
        <v>-0.93774800000000003</v>
      </c>
      <c r="G2894">
        <v>0.76046899999999995</v>
      </c>
      <c r="H2894" s="1">
        <v>1573279</v>
      </c>
      <c r="J2894">
        <f t="shared" ref="J2894:J2957" si="278">IF(F2894&gt;1,F2894/1000000,F2894)</f>
        <v>-0.93774800000000003</v>
      </c>
      <c r="K2894">
        <f t="shared" ref="K2894:K2957" si="279">IF(G2894&gt;1,G2894/1000000,G2894)</f>
        <v>0.76046899999999995</v>
      </c>
      <c r="L2894">
        <f t="shared" ref="L2894:L2957" si="280">IF(H2894&gt;1,H2894/1000000,H2894)</f>
        <v>1.5732790000000001</v>
      </c>
      <c r="N2894">
        <f t="shared" si="275"/>
        <v>-0.93774800000000003</v>
      </c>
      <c r="O2894">
        <f t="shared" si="276"/>
        <v>0.76046899999999995</v>
      </c>
      <c r="P2894">
        <f t="shared" si="277"/>
        <v>1.5732790000000001</v>
      </c>
    </row>
    <row r="2895" spans="1:16" x14ac:dyDescent="0.2">
      <c r="A2895" t="s">
        <v>0</v>
      </c>
      <c r="B2895" t="s">
        <v>4824</v>
      </c>
      <c r="C2895" t="s">
        <v>4825</v>
      </c>
      <c r="D2895" s="1">
        <v>1573279</v>
      </c>
      <c r="F2895">
        <v>-0.76952399999999999</v>
      </c>
      <c r="G2895">
        <v>0.92851399999999995</v>
      </c>
      <c r="H2895" s="1">
        <v>1573279</v>
      </c>
      <c r="J2895">
        <f t="shared" si="278"/>
        <v>-0.76952399999999999</v>
      </c>
      <c r="K2895">
        <f t="shared" si="279"/>
        <v>0.92851399999999995</v>
      </c>
      <c r="L2895">
        <f t="shared" si="280"/>
        <v>1.5732790000000001</v>
      </c>
      <c r="N2895">
        <f t="shared" si="275"/>
        <v>-0.76952399999999999</v>
      </c>
      <c r="O2895">
        <f t="shared" si="276"/>
        <v>0.92851399999999995</v>
      </c>
      <c r="P2895">
        <f t="shared" si="277"/>
        <v>1.5732790000000001</v>
      </c>
    </row>
    <row r="2896" spans="1:16" x14ac:dyDescent="0.2">
      <c r="A2896" t="s">
        <v>0</v>
      </c>
      <c r="B2896" t="s">
        <v>4826</v>
      </c>
      <c r="C2896" s="1">
        <v>1060511</v>
      </c>
      <c r="D2896" s="1">
        <v>1573279</v>
      </c>
      <c r="F2896">
        <v>-0.57174899999999995</v>
      </c>
      <c r="G2896" s="1">
        <v>1060511</v>
      </c>
      <c r="H2896" s="1">
        <v>1573279</v>
      </c>
      <c r="J2896">
        <f t="shared" si="278"/>
        <v>-0.57174899999999995</v>
      </c>
      <c r="K2896">
        <f t="shared" si="279"/>
        <v>1.060511</v>
      </c>
      <c r="L2896">
        <f t="shared" si="280"/>
        <v>1.5732790000000001</v>
      </c>
      <c r="N2896">
        <f t="shared" si="275"/>
        <v>-0.57174899999999995</v>
      </c>
      <c r="O2896">
        <f t="shared" si="276"/>
        <v>1.060511</v>
      </c>
      <c r="P2896">
        <f t="shared" si="277"/>
        <v>1.5732790000000001</v>
      </c>
    </row>
    <row r="2897" spans="1:16" x14ac:dyDescent="0.2">
      <c r="A2897" t="s">
        <v>0</v>
      </c>
      <c r="B2897" t="s">
        <v>4827</v>
      </c>
      <c r="C2897" s="1">
        <v>1151388</v>
      </c>
      <c r="D2897" s="1">
        <v>1573279</v>
      </c>
      <c r="F2897">
        <v>-0.352024</v>
      </c>
      <c r="G2897" s="1">
        <v>1151388</v>
      </c>
      <c r="H2897" s="1">
        <v>1573279</v>
      </c>
      <c r="J2897">
        <f t="shared" si="278"/>
        <v>-0.352024</v>
      </c>
      <c r="K2897">
        <f t="shared" si="279"/>
        <v>1.1513880000000001</v>
      </c>
      <c r="L2897">
        <f t="shared" si="280"/>
        <v>1.5732790000000001</v>
      </c>
      <c r="N2897">
        <f t="shared" si="275"/>
        <v>-0.352024</v>
      </c>
      <c r="O2897">
        <f t="shared" si="276"/>
        <v>1.1513880000000001</v>
      </c>
      <c r="P2897">
        <f t="shared" si="277"/>
        <v>1.5732790000000001</v>
      </c>
    </row>
    <row r="2898" spans="1:16" x14ac:dyDescent="0.2">
      <c r="A2898" t="s">
        <v>0</v>
      </c>
      <c r="B2898" t="s">
        <v>4828</v>
      </c>
      <c r="C2898" s="1">
        <v>1197653</v>
      </c>
      <c r="D2898" s="1">
        <v>1573279</v>
      </c>
      <c r="F2898">
        <v>-0.11879000000000001</v>
      </c>
      <c r="G2898" s="1">
        <v>1197653</v>
      </c>
      <c r="H2898" s="1">
        <v>1573279</v>
      </c>
      <c r="J2898">
        <f t="shared" si="278"/>
        <v>-0.11879000000000001</v>
      </c>
      <c r="K2898">
        <f t="shared" si="279"/>
        <v>1.1976530000000001</v>
      </c>
      <c r="L2898">
        <f t="shared" si="280"/>
        <v>1.5732790000000001</v>
      </c>
      <c r="N2898">
        <f t="shared" si="275"/>
        <v>-0.11879000000000001</v>
      </c>
      <c r="O2898">
        <f t="shared" si="276"/>
        <v>1.1976530000000001</v>
      </c>
      <c r="P2898">
        <f t="shared" si="277"/>
        <v>1.5732790000000001</v>
      </c>
    </row>
    <row r="2899" spans="1:16" x14ac:dyDescent="0.2">
      <c r="A2899" t="s">
        <v>0</v>
      </c>
      <c r="B2899" t="s">
        <v>4829</v>
      </c>
      <c r="C2899" s="1">
        <v>1197527</v>
      </c>
      <c r="D2899" s="1">
        <v>1573279</v>
      </c>
      <c r="F2899">
        <v>0.118988</v>
      </c>
      <c r="G2899" s="1">
        <v>1197527</v>
      </c>
      <c r="H2899" s="1">
        <v>1573279</v>
      </c>
      <c r="J2899">
        <f t="shared" si="278"/>
        <v>0.118988</v>
      </c>
      <c r="K2899">
        <f t="shared" si="279"/>
        <v>1.197527</v>
      </c>
      <c r="L2899">
        <f t="shared" si="280"/>
        <v>1.5732790000000001</v>
      </c>
      <c r="N2899">
        <f t="shared" si="275"/>
        <v>0.118988</v>
      </c>
      <c r="O2899">
        <f t="shared" si="276"/>
        <v>1.197527</v>
      </c>
      <c r="P2899">
        <f t="shared" si="277"/>
        <v>1.5732790000000001</v>
      </c>
    </row>
    <row r="2900" spans="1:16" x14ac:dyDescent="0.2">
      <c r="A2900" t="s">
        <v>0</v>
      </c>
      <c r="B2900" t="s">
        <v>4830</v>
      </c>
      <c r="C2900" s="1">
        <v>1151015</v>
      </c>
      <c r="D2900" s="1">
        <v>1573279</v>
      </c>
      <c r="F2900">
        <v>0.35217199999999999</v>
      </c>
      <c r="G2900" s="1">
        <v>1151015</v>
      </c>
      <c r="H2900" s="1">
        <v>1573279</v>
      </c>
      <c r="J2900">
        <f t="shared" si="278"/>
        <v>0.35217199999999999</v>
      </c>
      <c r="K2900">
        <f t="shared" si="279"/>
        <v>1.1510149999999999</v>
      </c>
      <c r="L2900">
        <f t="shared" si="280"/>
        <v>1.5732790000000001</v>
      </c>
      <c r="N2900">
        <f t="shared" si="275"/>
        <v>0.35217199999999999</v>
      </c>
      <c r="O2900">
        <f t="shared" si="276"/>
        <v>1.1510149999999999</v>
      </c>
      <c r="P2900">
        <f t="shared" si="277"/>
        <v>1.5732790000000001</v>
      </c>
    </row>
    <row r="2901" spans="1:16" x14ac:dyDescent="0.2">
      <c r="A2901" t="s">
        <v>0</v>
      </c>
      <c r="B2901" t="s">
        <v>4831</v>
      </c>
      <c r="C2901" s="1">
        <v>1059906</v>
      </c>
      <c r="D2901" s="1">
        <v>1573279</v>
      </c>
      <c r="F2901">
        <v>0.57180200000000003</v>
      </c>
      <c r="G2901" s="1">
        <v>1059906</v>
      </c>
      <c r="H2901" s="1">
        <v>1573279</v>
      </c>
      <c r="J2901">
        <f t="shared" si="278"/>
        <v>0.57180200000000003</v>
      </c>
      <c r="K2901">
        <f t="shared" si="279"/>
        <v>1.059906</v>
      </c>
      <c r="L2901">
        <f t="shared" si="280"/>
        <v>1.5732790000000001</v>
      </c>
      <c r="N2901">
        <f t="shared" si="275"/>
        <v>0.57180200000000003</v>
      </c>
      <c r="O2901">
        <f t="shared" si="276"/>
        <v>1.059906</v>
      </c>
      <c r="P2901">
        <f t="shared" si="277"/>
        <v>1.5732790000000001</v>
      </c>
    </row>
    <row r="2902" spans="1:16" x14ac:dyDescent="0.2">
      <c r="A2902" t="s">
        <v>0</v>
      </c>
      <c r="B2902" t="s">
        <v>4832</v>
      </c>
      <c r="C2902" t="s">
        <v>4833</v>
      </c>
      <c r="D2902" s="1">
        <v>1573279</v>
      </c>
      <c r="F2902">
        <v>0.76943700000000004</v>
      </c>
      <c r="G2902">
        <v>0.92769900000000005</v>
      </c>
      <c r="H2902" s="1">
        <v>1573279</v>
      </c>
      <c r="J2902">
        <f t="shared" si="278"/>
        <v>0.76943700000000004</v>
      </c>
      <c r="K2902">
        <f t="shared" si="279"/>
        <v>0.92769900000000005</v>
      </c>
      <c r="L2902">
        <f t="shared" si="280"/>
        <v>1.5732790000000001</v>
      </c>
      <c r="N2902">
        <f t="shared" si="275"/>
        <v>0.76943700000000004</v>
      </c>
      <c r="O2902">
        <f t="shared" si="276"/>
        <v>0.92769900000000005</v>
      </c>
      <c r="P2902">
        <f t="shared" si="277"/>
        <v>1.5732790000000001</v>
      </c>
    </row>
    <row r="2903" spans="1:16" x14ac:dyDescent="0.2">
      <c r="A2903" t="s">
        <v>0</v>
      </c>
      <c r="B2903" t="s">
        <v>4834</v>
      </c>
      <c r="C2903" t="s">
        <v>4835</v>
      </c>
      <c r="D2903" s="1">
        <v>1573279</v>
      </c>
      <c r="F2903">
        <v>0.93748200000000004</v>
      </c>
      <c r="G2903">
        <v>0.75947600000000004</v>
      </c>
      <c r="H2903" s="1">
        <v>1573279</v>
      </c>
      <c r="J2903">
        <f t="shared" si="278"/>
        <v>0.93748200000000004</v>
      </c>
      <c r="K2903">
        <f t="shared" si="279"/>
        <v>0.75947600000000004</v>
      </c>
      <c r="L2903">
        <f t="shared" si="280"/>
        <v>1.5732790000000001</v>
      </c>
      <c r="N2903">
        <f t="shared" si="275"/>
        <v>0.93748200000000004</v>
      </c>
      <c r="O2903">
        <f t="shared" si="276"/>
        <v>0.75947600000000004</v>
      </c>
      <c r="P2903">
        <f t="shared" si="277"/>
        <v>1.5732790000000001</v>
      </c>
    </row>
    <row r="2904" spans="1:16" x14ac:dyDescent="0.2">
      <c r="A2904" t="s">
        <v>0</v>
      </c>
      <c r="B2904" s="1">
        <v>1069479</v>
      </c>
      <c r="C2904" t="s">
        <v>4836</v>
      </c>
      <c r="D2904" s="1">
        <v>1573279</v>
      </c>
      <c r="F2904" s="1">
        <v>1069479</v>
      </c>
      <c r="G2904">
        <v>0.56170100000000001</v>
      </c>
      <c r="H2904" s="1">
        <v>1573279</v>
      </c>
      <c r="J2904">
        <f t="shared" si="278"/>
        <v>1.0694790000000001</v>
      </c>
      <c r="K2904">
        <f t="shared" si="279"/>
        <v>0.56170100000000001</v>
      </c>
      <c r="L2904">
        <f t="shared" si="280"/>
        <v>1.5732790000000001</v>
      </c>
      <c r="N2904">
        <f t="shared" si="275"/>
        <v>1.0694790000000001</v>
      </c>
      <c r="O2904">
        <f t="shared" si="276"/>
        <v>0.56170100000000001</v>
      </c>
      <c r="P2904">
        <f t="shared" si="277"/>
        <v>1.5732790000000001</v>
      </c>
    </row>
    <row r="2905" spans="1:16" x14ac:dyDescent="0.2">
      <c r="A2905" t="s">
        <v>0</v>
      </c>
      <c r="B2905" s="1">
        <v>1160356</v>
      </c>
      <c r="C2905" t="s">
        <v>4837</v>
      </c>
      <c r="D2905" s="1">
        <v>1573279</v>
      </c>
      <c r="F2905" s="1">
        <v>1160356</v>
      </c>
      <c r="G2905">
        <v>0.34197499999999997</v>
      </c>
      <c r="H2905" s="1">
        <v>1573279</v>
      </c>
      <c r="J2905">
        <f t="shared" si="278"/>
        <v>1.1603559999999999</v>
      </c>
      <c r="K2905">
        <f t="shared" si="279"/>
        <v>0.34197499999999997</v>
      </c>
      <c r="L2905">
        <f t="shared" si="280"/>
        <v>1.5732790000000001</v>
      </c>
      <c r="N2905">
        <f t="shared" si="275"/>
        <v>1.1603559999999999</v>
      </c>
      <c r="O2905">
        <f t="shared" si="276"/>
        <v>0.34197499999999997</v>
      </c>
      <c r="P2905">
        <f t="shared" si="277"/>
        <v>1.5732790000000001</v>
      </c>
    </row>
    <row r="2906" spans="1:16" x14ac:dyDescent="0.2">
      <c r="A2906" t="s">
        <v>0</v>
      </c>
      <c r="B2906" s="1">
        <v>1206620</v>
      </c>
      <c r="C2906" t="s">
        <v>4838</v>
      </c>
      <c r="D2906" s="1">
        <v>1573279</v>
      </c>
      <c r="F2906" s="1">
        <v>1206620</v>
      </c>
      <c r="G2906">
        <v>0.108741</v>
      </c>
      <c r="H2906" s="1">
        <v>1573279</v>
      </c>
      <c r="J2906">
        <f t="shared" si="278"/>
        <v>1.20662</v>
      </c>
      <c r="K2906">
        <f t="shared" si="279"/>
        <v>0.108741</v>
      </c>
      <c r="L2906">
        <f t="shared" si="280"/>
        <v>1.5732790000000001</v>
      </c>
      <c r="N2906">
        <f t="shared" si="275"/>
        <v>1.20662</v>
      </c>
      <c r="O2906">
        <f t="shared" si="276"/>
        <v>0.108741</v>
      </c>
      <c r="P2906">
        <f t="shared" si="277"/>
        <v>1.5732790000000001</v>
      </c>
    </row>
    <row r="2907" spans="1:16" x14ac:dyDescent="0.2">
      <c r="A2907" t="s">
        <v>0</v>
      </c>
      <c r="B2907" s="1">
        <v>1206495</v>
      </c>
      <c r="C2907" t="s">
        <v>4839</v>
      </c>
      <c r="D2907" s="1">
        <v>1573279</v>
      </c>
      <c r="F2907" s="1">
        <v>1206495</v>
      </c>
      <c r="G2907">
        <v>-0.12903700000000001</v>
      </c>
      <c r="H2907" s="1">
        <v>1573279</v>
      </c>
      <c r="J2907">
        <f t="shared" si="278"/>
        <v>1.2064950000000001</v>
      </c>
      <c r="K2907">
        <f t="shared" si="279"/>
        <v>-0.12903700000000001</v>
      </c>
      <c r="L2907">
        <f t="shared" si="280"/>
        <v>1.5732790000000001</v>
      </c>
      <c r="N2907">
        <f t="shared" si="275"/>
        <v>1.2064950000000001</v>
      </c>
      <c r="O2907">
        <f t="shared" si="276"/>
        <v>-0.12903700000000001</v>
      </c>
      <c r="P2907">
        <f t="shared" si="277"/>
        <v>1.5732790000000001</v>
      </c>
    </row>
    <row r="2908" spans="1:16" x14ac:dyDescent="0.2">
      <c r="A2908" t="s">
        <v>0</v>
      </c>
      <c r="B2908" s="1">
        <v>1159983</v>
      </c>
      <c r="C2908" t="s">
        <v>4840</v>
      </c>
      <c r="D2908" s="1">
        <v>1573279</v>
      </c>
      <c r="F2908" s="1">
        <v>1159983</v>
      </c>
      <c r="G2908">
        <v>-0.36222100000000002</v>
      </c>
      <c r="H2908" s="1">
        <v>1573279</v>
      </c>
      <c r="J2908">
        <f t="shared" si="278"/>
        <v>1.159983</v>
      </c>
      <c r="K2908">
        <f t="shared" si="279"/>
        <v>-0.36222100000000002</v>
      </c>
      <c r="L2908">
        <f t="shared" si="280"/>
        <v>1.5732790000000001</v>
      </c>
      <c r="N2908">
        <f t="shared" si="275"/>
        <v>1.159983</v>
      </c>
      <c r="O2908">
        <f t="shared" si="276"/>
        <v>-0.36222100000000002</v>
      </c>
      <c r="P2908">
        <f t="shared" si="277"/>
        <v>1.5732790000000001</v>
      </c>
    </row>
    <row r="2909" spans="1:16" x14ac:dyDescent="0.2">
      <c r="A2909" t="s">
        <v>0</v>
      </c>
      <c r="B2909" s="1">
        <v>1068873</v>
      </c>
      <c r="C2909" t="s">
        <v>4841</v>
      </c>
      <c r="D2909" s="1">
        <v>1573279</v>
      </c>
      <c r="F2909" s="1">
        <v>1068873</v>
      </c>
      <c r="G2909">
        <v>-0.58184999999999998</v>
      </c>
      <c r="H2909" s="1">
        <v>1573279</v>
      </c>
      <c r="J2909">
        <f t="shared" si="278"/>
        <v>1.068873</v>
      </c>
      <c r="K2909">
        <f t="shared" si="279"/>
        <v>-0.58184999999999998</v>
      </c>
      <c r="L2909">
        <f t="shared" si="280"/>
        <v>1.5732790000000001</v>
      </c>
      <c r="N2909">
        <f t="shared" si="275"/>
        <v>1.068873</v>
      </c>
      <c r="O2909">
        <f t="shared" si="276"/>
        <v>-0.58184999999999998</v>
      </c>
      <c r="P2909">
        <f t="shared" si="277"/>
        <v>1.5732790000000001</v>
      </c>
    </row>
    <row r="2910" spans="1:16" x14ac:dyDescent="0.2">
      <c r="A2910" t="s">
        <v>0</v>
      </c>
      <c r="B2910" t="s">
        <v>4842</v>
      </c>
      <c r="C2910" t="s">
        <v>4843</v>
      </c>
      <c r="D2910" s="1">
        <v>1573279</v>
      </c>
      <c r="F2910">
        <v>0.936666</v>
      </c>
      <c r="G2910">
        <v>-0.77948499999999998</v>
      </c>
      <c r="H2910" s="1">
        <v>1573279</v>
      </c>
      <c r="J2910">
        <f t="shared" si="278"/>
        <v>0.936666</v>
      </c>
      <c r="K2910">
        <f t="shared" si="279"/>
        <v>-0.77948499999999998</v>
      </c>
      <c r="L2910">
        <f t="shared" si="280"/>
        <v>1.5732790000000001</v>
      </c>
      <c r="N2910">
        <f t="shared" si="275"/>
        <v>0.936666</v>
      </c>
      <c r="O2910">
        <f t="shared" si="276"/>
        <v>-0.77948499999999998</v>
      </c>
      <c r="P2910">
        <f t="shared" si="277"/>
        <v>1.5732790000000001</v>
      </c>
    </row>
    <row r="2911" spans="1:16" x14ac:dyDescent="0.2">
      <c r="A2911" t="s">
        <v>0</v>
      </c>
      <c r="B2911" t="s">
        <v>4844</v>
      </c>
      <c r="C2911" t="s">
        <v>4845</v>
      </c>
      <c r="D2911" s="1">
        <v>1573279</v>
      </c>
      <c r="F2911">
        <v>0.76844299999999999</v>
      </c>
      <c r="G2911">
        <v>-0.94752999999999998</v>
      </c>
      <c r="H2911" s="1">
        <v>1573279</v>
      </c>
      <c r="J2911">
        <f t="shared" si="278"/>
        <v>0.76844299999999999</v>
      </c>
      <c r="K2911">
        <f t="shared" si="279"/>
        <v>-0.94752999999999998</v>
      </c>
      <c r="L2911">
        <f t="shared" si="280"/>
        <v>1.5732790000000001</v>
      </c>
      <c r="N2911">
        <f t="shared" si="275"/>
        <v>0.76844299999999999</v>
      </c>
      <c r="O2911">
        <f t="shared" si="276"/>
        <v>-0.94752999999999998</v>
      </c>
      <c r="P2911">
        <f t="shared" si="277"/>
        <v>1.5732790000000001</v>
      </c>
    </row>
    <row r="2912" spans="1:16" x14ac:dyDescent="0.2">
      <c r="A2912" t="s">
        <v>0</v>
      </c>
      <c r="B2912" t="s">
        <v>4846</v>
      </c>
      <c r="C2912" s="1">
        <v>-1079527</v>
      </c>
      <c r="D2912" s="1">
        <v>1573279</v>
      </c>
      <c r="F2912">
        <v>0.57066799999999995</v>
      </c>
      <c r="G2912" s="1">
        <v>-1079527</v>
      </c>
      <c r="H2912" s="1">
        <v>1573279</v>
      </c>
      <c r="J2912">
        <f t="shared" si="278"/>
        <v>0.57066799999999995</v>
      </c>
      <c r="K2912">
        <f t="shared" si="279"/>
        <v>-1079527</v>
      </c>
      <c r="L2912">
        <f t="shared" si="280"/>
        <v>1.5732790000000001</v>
      </c>
      <c r="N2912">
        <f t="shared" si="275"/>
        <v>0.57066799999999995</v>
      </c>
      <c r="O2912">
        <f t="shared" si="276"/>
        <v>-1.0795269999999999</v>
      </c>
      <c r="P2912">
        <f t="shared" si="277"/>
        <v>1.5732790000000001</v>
      </c>
    </row>
    <row r="2913" spans="1:16" x14ac:dyDescent="0.2">
      <c r="A2913" t="s">
        <v>0</v>
      </c>
      <c r="B2913" t="s">
        <v>4847</v>
      </c>
      <c r="C2913" s="1">
        <v>-1170404</v>
      </c>
      <c r="D2913" s="1">
        <v>1573279</v>
      </c>
      <c r="F2913">
        <v>0.350943</v>
      </c>
      <c r="G2913" s="1">
        <v>-1170404</v>
      </c>
      <c r="H2913" s="1">
        <v>1573279</v>
      </c>
      <c r="J2913">
        <f t="shared" si="278"/>
        <v>0.350943</v>
      </c>
      <c r="K2913">
        <f t="shared" si="279"/>
        <v>-1170404</v>
      </c>
      <c r="L2913">
        <f t="shared" si="280"/>
        <v>1.5732790000000001</v>
      </c>
      <c r="N2913">
        <f t="shared" si="275"/>
        <v>0.350943</v>
      </c>
      <c r="O2913">
        <f t="shared" si="276"/>
        <v>-1.170404</v>
      </c>
      <c r="P2913">
        <f t="shared" si="277"/>
        <v>1.5732790000000001</v>
      </c>
    </row>
    <row r="2914" spans="1:16" x14ac:dyDescent="0.2">
      <c r="A2914" t="s">
        <v>0</v>
      </c>
      <c r="B2914" t="s">
        <v>4848</v>
      </c>
      <c r="C2914" s="1">
        <v>-1216668</v>
      </c>
      <c r="D2914" s="1">
        <v>1573279</v>
      </c>
      <c r="F2914">
        <v>0.11770899999999999</v>
      </c>
      <c r="G2914" s="1">
        <v>-1216668</v>
      </c>
      <c r="H2914" s="1">
        <v>1573279</v>
      </c>
      <c r="J2914">
        <f t="shared" si="278"/>
        <v>0.11770899999999999</v>
      </c>
      <c r="K2914">
        <f t="shared" si="279"/>
        <v>-1216668</v>
      </c>
      <c r="L2914">
        <f t="shared" si="280"/>
        <v>1.5732790000000001</v>
      </c>
      <c r="N2914">
        <f t="shared" si="275"/>
        <v>0.11770899999999999</v>
      </c>
      <c r="O2914">
        <f t="shared" si="276"/>
        <v>-1.2166680000000001</v>
      </c>
      <c r="P2914">
        <f t="shared" si="277"/>
        <v>1.5732790000000001</v>
      </c>
    </row>
    <row r="2915" spans="1:16" x14ac:dyDescent="0.2">
      <c r="A2915" t="s">
        <v>0</v>
      </c>
      <c r="B2915" t="s">
        <v>4849</v>
      </c>
      <c r="C2915" s="1">
        <v>-1216543</v>
      </c>
      <c r="D2915" s="1">
        <v>1573279</v>
      </c>
      <c r="F2915">
        <v>-0.12007</v>
      </c>
      <c r="G2915" s="1">
        <v>-1216543</v>
      </c>
      <c r="H2915" s="1">
        <v>1573279</v>
      </c>
      <c r="J2915">
        <f t="shared" si="278"/>
        <v>-0.12007</v>
      </c>
      <c r="K2915">
        <f t="shared" si="279"/>
        <v>-1216543</v>
      </c>
      <c r="L2915">
        <f t="shared" si="280"/>
        <v>1.5732790000000001</v>
      </c>
      <c r="N2915">
        <f t="shared" si="275"/>
        <v>-0.12007</v>
      </c>
      <c r="O2915">
        <f t="shared" si="276"/>
        <v>-1.2165429999999999</v>
      </c>
      <c r="P2915">
        <f t="shared" si="277"/>
        <v>1.5732790000000001</v>
      </c>
    </row>
    <row r="2916" spans="1:16" x14ac:dyDescent="0.2">
      <c r="A2916" t="s">
        <v>0</v>
      </c>
      <c r="B2916" t="s">
        <v>4850</v>
      </c>
      <c r="C2916" s="1">
        <v>-1171653</v>
      </c>
      <c r="D2916" s="1">
        <v>1673757</v>
      </c>
      <c r="F2916">
        <v>-0.232346</v>
      </c>
      <c r="G2916" s="1">
        <v>-1171653</v>
      </c>
      <c r="H2916" s="1">
        <v>1673757</v>
      </c>
      <c r="J2916">
        <f t="shared" si="278"/>
        <v>-0.232346</v>
      </c>
      <c r="K2916">
        <f t="shared" si="279"/>
        <v>-1171653</v>
      </c>
      <c r="L2916">
        <f t="shared" si="280"/>
        <v>1.6737569999999999</v>
      </c>
      <c r="N2916">
        <f t="shared" si="275"/>
        <v>-0.232346</v>
      </c>
      <c r="O2916">
        <f t="shared" si="276"/>
        <v>-1.1716530000000001</v>
      </c>
      <c r="P2916">
        <f t="shared" si="277"/>
        <v>1.6737569999999999</v>
      </c>
    </row>
    <row r="2917" spans="1:16" x14ac:dyDescent="0.2">
      <c r="A2917" t="s">
        <v>0</v>
      </c>
      <c r="B2917" t="s">
        <v>4851</v>
      </c>
      <c r="C2917" s="1">
        <v>-1102811</v>
      </c>
      <c r="D2917" s="1">
        <v>1877252</v>
      </c>
      <c r="F2917">
        <v>-1.1199999999999999E-3</v>
      </c>
      <c r="G2917" s="1">
        <v>-1102811</v>
      </c>
      <c r="H2917" s="1">
        <v>1877252</v>
      </c>
      <c r="J2917">
        <f t="shared" si="278"/>
        <v>-1.1199999999999999E-3</v>
      </c>
      <c r="K2917">
        <f t="shared" si="279"/>
        <v>-1102811</v>
      </c>
      <c r="L2917">
        <f t="shared" si="280"/>
        <v>1.8772519999999999</v>
      </c>
      <c r="N2917">
        <f t="shared" si="275"/>
        <v>-1.1199999999999999E-3</v>
      </c>
      <c r="O2917">
        <f t="shared" si="276"/>
        <v>-1.102811</v>
      </c>
      <c r="P2917">
        <f t="shared" si="277"/>
        <v>1.8772519999999999</v>
      </c>
    </row>
    <row r="2918" spans="1:16" x14ac:dyDescent="0.2">
      <c r="A2918" t="s">
        <v>0</v>
      </c>
      <c r="B2918" t="s">
        <v>4852</v>
      </c>
      <c r="C2918" s="1">
        <v>-1081916</v>
      </c>
      <c r="D2918" s="1">
        <v>1877252</v>
      </c>
      <c r="F2918">
        <v>0.21218500000000001</v>
      </c>
      <c r="G2918" s="1">
        <v>-1081916</v>
      </c>
      <c r="H2918" s="1">
        <v>1877252</v>
      </c>
      <c r="J2918">
        <f t="shared" si="278"/>
        <v>0.21218500000000001</v>
      </c>
      <c r="K2918">
        <f t="shared" si="279"/>
        <v>-1081916</v>
      </c>
      <c r="L2918">
        <f t="shared" si="280"/>
        <v>1.8772519999999999</v>
      </c>
      <c r="N2918">
        <f t="shared" si="275"/>
        <v>0.21218500000000001</v>
      </c>
      <c r="O2918">
        <f t="shared" si="276"/>
        <v>-1.0819160000000001</v>
      </c>
      <c r="P2918">
        <f t="shared" si="277"/>
        <v>1.8772519999999999</v>
      </c>
    </row>
    <row r="2919" spans="1:16" x14ac:dyDescent="0.2">
      <c r="A2919" t="s">
        <v>0</v>
      </c>
      <c r="B2919" t="s">
        <v>4853</v>
      </c>
      <c r="C2919" s="1">
        <v>-1019809</v>
      </c>
      <c r="D2919" s="1">
        <v>1877252</v>
      </c>
      <c r="F2919">
        <v>0.41731400000000002</v>
      </c>
      <c r="G2919" s="1">
        <v>-1019809</v>
      </c>
      <c r="H2919" s="1">
        <v>1877252</v>
      </c>
      <c r="J2919">
        <f t="shared" si="278"/>
        <v>0.41731400000000002</v>
      </c>
      <c r="K2919">
        <f t="shared" si="279"/>
        <v>-1019809</v>
      </c>
      <c r="L2919">
        <f t="shared" si="280"/>
        <v>1.8772519999999999</v>
      </c>
      <c r="N2919">
        <f t="shared" si="275"/>
        <v>0.41731400000000002</v>
      </c>
      <c r="O2919">
        <f t="shared" si="276"/>
        <v>-1.019809</v>
      </c>
      <c r="P2919">
        <f t="shared" si="277"/>
        <v>1.8772519999999999</v>
      </c>
    </row>
    <row r="2920" spans="1:16" x14ac:dyDescent="0.2">
      <c r="A2920" t="s">
        <v>0</v>
      </c>
      <c r="B2920" t="s">
        <v>4854</v>
      </c>
      <c r="C2920" t="s">
        <v>4855</v>
      </c>
      <c r="D2920" s="1">
        <v>1877252</v>
      </c>
      <c r="F2920">
        <v>0.60638499999999995</v>
      </c>
      <c r="G2920">
        <v>-0.91887799999999997</v>
      </c>
      <c r="H2920" s="1">
        <v>1877252</v>
      </c>
      <c r="J2920">
        <f t="shared" si="278"/>
        <v>0.60638499999999995</v>
      </c>
      <c r="K2920">
        <f t="shared" si="279"/>
        <v>-0.91887799999999997</v>
      </c>
      <c r="L2920">
        <f t="shared" si="280"/>
        <v>1.8772519999999999</v>
      </c>
      <c r="N2920">
        <f t="shared" si="275"/>
        <v>0.60638499999999995</v>
      </c>
      <c r="O2920">
        <f t="shared" si="276"/>
        <v>-0.91887799999999997</v>
      </c>
      <c r="P2920">
        <f t="shared" si="277"/>
        <v>1.8772519999999999</v>
      </c>
    </row>
    <row r="2921" spans="1:16" x14ac:dyDescent="0.2">
      <c r="A2921" t="s">
        <v>0</v>
      </c>
      <c r="B2921" t="s">
        <v>4856</v>
      </c>
      <c r="C2921" t="s">
        <v>4857</v>
      </c>
      <c r="D2921" s="1">
        <v>1877252</v>
      </c>
      <c r="F2921">
        <v>0.77213200000000004</v>
      </c>
      <c r="G2921">
        <v>-0.78300000000000003</v>
      </c>
      <c r="H2921" s="1">
        <v>1877252</v>
      </c>
      <c r="J2921">
        <f t="shared" si="278"/>
        <v>0.77213200000000004</v>
      </c>
      <c r="K2921">
        <f t="shared" si="279"/>
        <v>-0.78300000000000003</v>
      </c>
      <c r="L2921">
        <f t="shared" si="280"/>
        <v>1.8772519999999999</v>
      </c>
      <c r="N2921">
        <f t="shared" si="275"/>
        <v>0.77213200000000004</v>
      </c>
      <c r="O2921">
        <f t="shared" si="276"/>
        <v>-0.78300000000000003</v>
      </c>
      <c r="P2921">
        <f t="shared" si="277"/>
        <v>1.8772519999999999</v>
      </c>
    </row>
    <row r="2922" spans="1:16" x14ac:dyDescent="0.2">
      <c r="A2922" t="s">
        <v>0</v>
      </c>
      <c r="B2922" t="s">
        <v>4858</v>
      </c>
      <c r="C2922" t="s">
        <v>4859</v>
      </c>
      <c r="D2922" s="1">
        <v>1877252</v>
      </c>
      <c r="F2922">
        <v>0.90818600000000005</v>
      </c>
      <c r="G2922">
        <v>-0.61739599999999994</v>
      </c>
      <c r="H2922" s="1">
        <v>1877252</v>
      </c>
      <c r="J2922">
        <f t="shared" si="278"/>
        <v>0.90818600000000005</v>
      </c>
      <c r="K2922">
        <f t="shared" si="279"/>
        <v>-0.61739599999999994</v>
      </c>
      <c r="L2922">
        <f t="shared" si="280"/>
        <v>1.8772519999999999</v>
      </c>
      <c r="N2922">
        <f t="shared" si="275"/>
        <v>0.90818600000000005</v>
      </c>
      <c r="O2922">
        <f t="shared" si="276"/>
        <v>-0.61739599999999994</v>
      </c>
      <c r="P2922">
        <f t="shared" si="277"/>
        <v>1.8772519999999999</v>
      </c>
    </row>
    <row r="2923" spans="1:16" x14ac:dyDescent="0.2">
      <c r="A2923" t="s">
        <v>0</v>
      </c>
      <c r="B2923" s="1">
        <v>1009318</v>
      </c>
      <c r="C2923" t="s">
        <v>4860</v>
      </c>
      <c r="D2923" s="1">
        <v>1877252</v>
      </c>
      <c r="F2923" s="1">
        <v>1009318</v>
      </c>
      <c r="G2923">
        <v>-0.42843300000000001</v>
      </c>
      <c r="H2923" s="1">
        <v>1877252</v>
      </c>
      <c r="J2923">
        <f t="shared" si="278"/>
        <v>1.0093179999999999</v>
      </c>
      <c r="K2923">
        <f t="shared" si="279"/>
        <v>-0.42843300000000001</v>
      </c>
      <c r="L2923">
        <f t="shared" si="280"/>
        <v>1.8772519999999999</v>
      </c>
      <c r="N2923">
        <f t="shared" si="275"/>
        <v>1.0093179999999999</v>
      </c>
      <c r="O2923">
        <f t="shared" si="276"/>
        <v>-0.42843300000000001</v>
      </c>
      <c r="P2923">
        <f t="shared" si="277"/>
        <v>1.8772519999999999</v>
      </c>
    </row>
    <row r="2924" spans="1:16" x14ac:dyDescent="0.2">
      <c r="A2924" t="s">
        <v>0</v>
      </c>
      <c r="B2924" s="1">
        <v>1071642</v>
      </c>
      <c r="C2924" t="s">
        <v>4861</v>
      </c>
      <c r="D2924" s="1">
        <v>1877252</v>
      </c>
      <c r="F2924" s="1">
        <v>1071642</v>
      </c>
      <c r="G2924">
        <v>-0.22336900000000001</v>
      </c>
      <c r="H2924" s="1">
        <v>1877252</v>
      </c>
      <c r="J2924">
        <f t="shared" si="278"/>
        <v>1.071642</v>
      </c>
      <c r="K2924">
        <f t="shared" si="279"/>
        <v>-0.22336900000000001</v>
      </c>
      <c r="L2924">
        <f t="shared" si="280"/>
        <v>1.8772519999999999</v>
      </c>
      <c r="N2924">
        <f t="shared" si="275"/>
        <v>1.071642</v>
      </c>
      <c r="O2924">
        <f t="shared" si="276"/>
        <v>-0.22336900000000001</v>
      </c>
      <c r="P2924">
        <f t="shared" si="277"/>
        <v>1.8772519999999999</v>
      </c>
    </row>
    <row r="2925" spans="1:16" x14ac:dyDescent="0.2">
      <c r="A2925" t="s">
        <v>0</v>
      </c>
      <c r="B2925" s="1">
        <v>1092762</v>
      </c>
      <c r="C2925" t="s">
        <v>4862</v>
      </c>
      <c r="D2925" s="1">
        <v>1877252</v>
      </c>
      <c r="F2925" s="1">
        <v>1092762</v>
      </c>
      <c r="G2925">
        <v>-1.0088E-2</v>
      </c>
      <c r="H2925" s="1">
        <v>1877252</v>
      </c>
      <c r="J2925">
        <f t="shared" si="278"/>
        <v>1.092762</v>
      </c>
      <c r="K2925">
        <f t="shared" si="279"/>
        <v>-1.0088E-2</v>
      </c>
      <c r="L2925">
        <f t="shared" si="280"/>
        <v>1.8772519999999999</v>
      </c>
      <c r="N2925">
        <f t="shared" si="275"/>
        <v>1.092762</v>
      </c>
      <c r="O2925">
        <f t="shared" si="276"/>
        <v>-1.0088E-2</v>
      </c>
      <c r="P2925">
        <f t="shared" si="277"/>
        <v>1.8772519999999999</v>
      </c>
    </row>
    <row r="2926" spans="1:16" x14ac:dyDescent="0.2">
      <c r="A2926" t="s">
        <v>0</v>
      </c>
      <c r="B2926" s="1">
        <v>1071868</v>
      </c>
      <c r="C2926" t="s">
        <v>4863</v>
      </c>
      <c r="D2926" s="1">
        <v>1877252</v>
      </c>
      <c r="F2926" s="1">
        <v>1071868</v>
      </c>
      <c r="G2926">
        <v>0.20321700000000001</v>
      </c>
      <c r="H2926" s="1">
        <v>1877252</v>
      </c>
      <c r="J2926">
        <f t="shared" si="278"/>
        <v>1.071868</v>
      </c>
      <c r="K2926">
        <f t="shared" si="279"/>
        <v>0.20321700000000001</v>
      </c>
      <c r="L2926">
        <f t="shared" si="280"/>
        <v>1.8772519999999999</v>
      </c>
      <c r="N2926">
        <f t="shared" si="275"/>
        <v>1.071868</v>
      </c>
      <c r="O2926">
        <f t="shared" si="276"/>
        <v>0.20321700000000001</v>
      </c>
      <c r="P2926">
        <f t="shared" si="277"/>
        <v>1.8772519999999999</v>
      </c>
    </row>
    <row r="2927" spans="1:16" x14ac:dyDescent="0.2">
      <c r="A2927" t="s">
        <v>0</v>
      </c>
      <c r="B2927" s="1">
        <v>1009761</v>
      </c>
      <c r="C2927" t="s">
        <v>4864</v>
      </c>
      <c r="D2927" s="1">
        <v>1877252</v>
      </c>
      <c r="F2927" s="1">
        <v>1009761</v>
      </c>
      <c r="G2927">
        <v>0.40834599999999999</v>
      </c>
      <c r="H2927" s="1">
        <v>1877252</v>
      </c>
      <c r="J2927">
        <f t="shared" si="278"/>
        <v>1.0097609999999999</v>
      </c>
      <c r="K2927">
        <f t="shared" si="279"/>
        <v>0.40834599999999999</v>
      </c>
      <c r="L2927">
        <f t="shared" si="280"/>
        <v>1.8772519999999999</v>
      </c>
      <c r="N2927">
        <f t="shared" si="275"/>
        <v>1.0097609999999999</v>
      </c>
      <c r="O2927">
        <f t="shared" si="276"/>
        <v>0.40834599999999999</v>
      </c>
      <c r="P2927">
        <f t="shared" si="277"/>
        <v>1.8772519999999999</v>
      </c>
    </row>
    <row r="2928" spans="1:16" x14ac:dyDescent="0.2">
      <c r="A2928" t="s">
        <v>0</v>
      </c>
      <c r="B2928" t="s">
        <v>4865</v>
      </c>
      <c r="C2928" t="s">
        <v>4866</v>
      </c>
      <c r="D2928" s="1">
        <v>1877252</v>
      </c>
      <c r="F2928">
        <v>0.90883000000000003</v>
      </c>
      <c r="G2928">
        <v>0.59741699999999998</v>
      </c>
      <c r="H2928" s="1">
        <v>1877252</v>
      </c>
      <c r="J2928">
        <f t="shared" si="278"/>
        <v>0.90883000000000003</v>
      </c>
      <c r="K2928">
        <f t="shared" si="279"/>
        <v>0.59741699999999998</v>
      </c>
      <c r="L2928">
        <f t="shared" si="280"/>
        <v>1.8772519999999999</v>
      </c>
      <c r="N2928">
        <f t="shared" si="275"/>
        <v>0.90883000000000003</v>
      </c>
      <c r="O2928">
        <f t="shared" si="276"/>
        <v>0.59741699999999998</v>
      </c>
      <c r="P2928">
        <f t="shared" si="277"/>
        <v>1.8772519999999999</v>
      </c>
    </row>
    <row r="2929" spans="1:16" x14ac:dyDescent="0.2">
      <c r="A2929" t="s">
        <v>0</v>
      </c>
      <c r="B2929" t="s">
        <v>4867</v>
      </c>
      <c r="C2929" t="s">
        <v>4868</v>
      </c>
      <c r="D2929" s="1">
        <v>1877252</v>
      </c>
      <c r="F2929">
        <v>0.77295199999999997</v>
      </c>
      <c r="G2929">
        <v>0.76316499999999998</v>
      </c>
      <c r="H2929" s="1">
        <v>1877252</v>
      </c>
      <c r="J2929">
        <f t="shared" si="278"/>
        <v>0.77295199999999997</v>
      </c>
      <c r="K2929">
        <f t="shared" si="279"/>
        <v>0.76316499999999998</v>
      </c>
      <c r="L2929">
        <f t="shared" si="280"/>
        <v>1.8772519999999999</v>
      </c>
      <c r="N2929">
        <f t="shared" si="275"/>
        <v>0.77295199999999997</v>
      </c>
      <c r="O2929">
        <f t="shared" si="276"/>
        <v>0.76316499999999998</v>
      </c>
      <c r="P2929">
        <f t="shared" si="277"/>
        <v>1.8772519999999999</v>
      </c>
    </row>
    <row r="2930" spans="1:16" x14ac:dyDescent="0.2">
      <c r="A2930" t="s">
        <v>0</v>
      </c>
      <c r="B2930" t="s">
        <v>4869</v>
      </c>
      <c r="C2930" t="s">
        <v>4870</v>
      </c>
      <c r="D2930" s="1">
        <v>1877252</v>
      </c>
      <c r="F2930">
        <v>0.607348</v>
      </c>
      <c r="G2930">
        <v>0.89921899999999999</v>
      </c>
      <c r="H2930" s="1">
        <v>1877252</v>
      </c>
      <c r="J2930">
        <f t="shared" si="278"/>
        <v>0.607348</v>
      </c>
      <c r="K2930">
        <f t="shared" si="279"/>
        <v>0.89921899999999999</v>
      </c>
      <c r="L2930">
        <f t="shared" si="280"/>
        <v>1.8772519999999999</v>
      </c>
      <c r="N2930">
        <f t="shared" si="275"/>
        <v>0.607348</v>
      </c>
      <c r="O2930">
        <f t="shared" si="276"/>
        <v>0.89921899999999999</v>
      </c>
      <c r="P2930">
        <f t="shared" si="277"/>
        <v>1.8772519999999999</v>
      </c>
    </row>
    <row r="2931" spans="1:16" x14ac:dyDescent="0.2">
      <c r="A2931" t="s">
        <v>0</v>
      </c>
      <c r="B2931" t="s">
        <v>4871</v>
      </c>
      <c r="C2931" s="1">
        <v>1000350</v>
      </c>
      <c r="D2931" s="1">
        <v>1877252</v>
      </c>
      <c r="F2931">
        <v>0.41838399999999998</v>
      </c>
      <c r="G2931" s="1">
        <v>1000350</v>
      </c>
      <c r="H2931" s="1">
        <v>1877252</v>
      </c>
      <c r="J2931">
        <f t="shared" si="278"/>
        <v>0.41838399999999998</v>
      </c>
      <c r="K2931">
        <f t="shared" si="279"/>
        <v>1.0003500000000001</v>
      </c>
      <c r="L2931">
        <f t="shared" si="280"/>
        <v>1.8772519999999999</v>
      </c>
      <c r="N2931">
        <f t="shared" si="275"/>
        <v>0.41838399999999998</v>
      </c>
      <c r="O2931">
        <f t="shared" si="276"/>
        <v>1.0003500000000001</v>
      </c>
      <c r="P2931">
        <f t="shared" si="277"/>
        <v>1.8772519999999999</v>
      </c>
    </row>
    <row r="2932" spans="1:16" x14ac:dyDescent="0.2">
      <c r="A2932" t="s">
        <v>0</v>
      </c>
      <c r="B2932" t="s">
        <v>4872</v>
      </c>
      <c r="C2932" s="1">
        <v>1062674</v>
      </c>
      <c r="D2932" s="1">
        <v>1877252</v>
      </c>
      <c r="F2932">
        <v>0.21332100000000001</v>
      </c>
      <c r="G2932" s="1">
        <v>1062674</v>
      </c>
      <c r="H2932" s="1">
        <v>1877252</v>
      </c>
      <c r="J2932">
        <f t="shared" si="278"/>
        <v>0.21332100000000001</v>
      </c>
      <c r="K2932">
        <f t="shared" si="279"/>
        <v>1.0626739999999999</v>
      </c>
      <c r="L2932">
        <f t="shared" si="280"/>
        <v>1.8772519999999999</v>
      </c>
      <c r="N2932">
        <f t="shared" si="275"/>
        <v>0.21332100000000001</v>
      </c>
      <c r="O2932">
        <f t="shared" si="276"/>
        <v>1.0626739999999999</v>
      </c>
      <c r="P2932">
        <f t="shared" si="277"/>
        <v>1.8772519999999999</v>
      </c>
    </row>
    <row r="2933" spans="1:16" x14ac:dyDescent="0.2">
      <c r="A2933" t="s">
        <v>0</v>
      </c>
      <c r="B2933" t="s">
        <v>4873</v>
      </c>
      <c r="C2933" s="1">
        <v>1083795</v>
      </c>
      <c r="D2933" s="1">
        <v>1877252</v>
      </c>
      <c r="F2933">
        <v>3.8999999999999999E-5</v>
      </c>
      <c r="G2933" s="1">
        <v>1083795</v>
      </c>
      <c r="H2933" s="1">
        <v>1877252</v>
      </c>
      <c r="J2933">
        <f t="shared" si="278"/>
        <v>3.8999999999999999E-5</v>
      </c>
      <c r="K2933">
        <f t="shared" si="279"/>
        <v>1.0837950000000001</v>
      </c>
      <c r="L2933">
        <f t="shared" si="280"/>
        <v>1.8772519999999999</v>
      </c>
      <c r="N2933">
        <f t="shared" si="275"/>
        <v>3.8999999999999999E-5</v>
      </c>
      <c r="O2933">
        <f t="shared" si="276"/>
        <v>1.0837950000000001</v>
      </c>
      <c r="P2933">
        <f t="shared" si="277"/>
        <v>1.8772519999999999</v>
      </c>
    </row>
    <row r="2934" spans="1:16" x14ac:dyDescent="0.2">
      <c r="A2934" t="s">
        <v>0</v>
      </c>
      <c r="B2934" t="s">
        <v>4874</v>
      </c>
      <c r="C2934" s="1">
        <v>1062900</v>
      </c>
      <c r="D2934" s="1">
        <v>1877252</v>
      </c>
      <c r="F2934">
        <v>-0.21326600000000001</v>
      </c>
      <c r="G2934" s="1">
        <v>1062900</v>
      </c>
      <c r="H2934" s="1">
        <v>1877252</v>
      </c>
      <c r="J2934">
        <f t="shared" si="278"/>
        <v>-0.21326600000000001</v>
      </c>
      <c r="K2934">
        <f t="shared" si="279"/>
        <v>1.0629</v>
      </c>
      <c r="L2934">
        <f t="shared" si="280"/>
        <v>1.8772519999999999</v>
      </c>
      <c r="N2934">
        <f t="shared" si="275"/>
        <v>-0.21326600000000001</v>
      </c>
      <c r="O2934">
        <f t="shared" si="276"/>
        <v>1.0629</v>
      </c>
      <c r="P2934">
        <f t="shared" si="277"/>
        <v>1.8772519999999999</v>
      </c>
    </row>
    <row r="2935" spans="1:16" x14ac:dyDescent="0.2">
      <c r="A2935" t="s">
        <v>0</v>
      </c>
      <c r="B2935" t="s">
        <v>4875</v>
      </c>
      <c r="C2935" s="1">
        <v>1000794</v>
      </c>
      <c r="D2935" s="1">
        <v>1877252</v>
      </c>
      <c r="F2935">
        <v>-0.41839500000000002</v>
      </c>
      <c r="G2935" s="1">
        <v>1000794</v>
      </c>
      <c r="H2935" s="1">
        <v>1877252</v>
      </c>
      <c r="J2935">
        <f t="shared" si="278"/>
        <v>-0.41839500000000002</v>
      </c>
      <c r="K2935">
        <f t="shared" si="279"/>
        <v>1.000794</v>
      </c>
      <c r="L2935">
        <f t="shared" si="280"/>
        <v>1.8772519999999999</v>
      </c>
      <c r="N2935">
        <f t="shared" si="275"/>
        <v>-0.41839500000000002</v>
      </c>
      <c r="O2935">
        <f t="shared" si="276"/>
        <v>1.000794</v>
      </c>
      <c r="P2935">
        <f t="shared" si="277"/>
        <v>1.8772519999999999</v>
      </c>
    </row>
    <row r="2936" spans="1:16" x14ac:dyDescent="0.2">
      <c r="A2936" t="s">
        <v>0</v>
      </c>
      <c r="B2936" t="s">
        <v>4876</v>
      </c>
      <c r="C2936" t="s">
        <v>4877</v>
      </c>
      <c r="D2936" s="1">
        <v>1877252</v>
      </c>
      <c r="F2936">
        <v>-0.60746599999999995</v>
      </c>
      <c r="G2936">
        <v>0.89986200000000005</v>
      </c>
      <c r="H2936" s="1">
        <v>1877252</v>
      </c>
      <c r="J2936">
        <f t="shared" si="278"/>
        <v>-0.60746599999999995</v>
      </c>
      <c r="K2936">
        <f t="shared" si="279"/>
        <v>0.89986200000000005</v>
      </c>
      <c r="L2936">
        <f t="shared" si="280"/>
        <v>1.8772519999999999</v>
      </c>
      <c r="N2936">
        <f t="shared" si="275"/>
        <v>-0.60746599999999995</v>
      </c>
      <c r="O2936">
        <f t="shared" si="276"/>
        <v>0.89986200000000005</v>
      </c>
      <c r="P2936">
        <f t="shared" si="277"/>
        <v>1.8772519999999999</v>
      </c>
    </row>
    <row r="2937" spans="1:16" x14ac:dyDescent="0.2">
      <c r="A2937" t="s">
        <v>0</v>
      </c>
      <c r="B2937" t="s">
        <v>4878</v>
      </c>
      <c r="C2937" t="s">
        <v>4879</v>
      </c>
      <c r="D2937" s="1">
        <v>1877252</v>
      </c>
      <c r="F2937">
        <v>-0.77321300000000004</v>
      </c>
      <c r="G2937">
        <v>0.763984</v>
      </c>
      <c r="H2937" s="1">
        <v>1877252</v>
      </c>
      <c r="J2937">
        <f t="shared" si="278"/>
        <v>-0.77321300000000004</v>
      </c>
      <c r="K2937">
        <f t="shared" si="279"/>
        <v>0.763984</v>
      </c>
      <c r="L2937">
        <f t="shared" si="280"/>
        <v>1.8772519999999999</v>
      </c>
      <c r="N2937">
        <f t="shared" si="275"/>
        <v>-0.77321300000000004</v>
      </c>
      <c r="O2937">
        <f t="shared" si="276"/>
        <v>0.763984</v>
      </c>
      <c r="P2937">
        <f t="shared" si="277"/>
        <v>1.8772519999999999</v>
      </c>
    </row>
    <row r="2938" spans="1:16" x14ac:dyDescent="0.2">
      <c r="A2938" t="s">
        <v>0</v>
      </c>
      <c r="B2938" t="s">
        <v>4880</v>
      </c>
      <c r="C2938" t="s">
        <v>4881</v>
      </c>
      <c r="D2938" s="1">
        <v>1877252</v>
      </c>
      <c r="F2938">
        <v>-0.90926700000000005</v>
      </c>
      <c r="G2938">
        <v>0.59838000000000002</v>
      </c>
      <c r="H2938" s="1">
        <v>1877252</v>
      </c>
      <c r="J2938">
        <f t="shared" si="278"/>
        <v>-0.90926700000000005</v>
      </c>
      <c r="K2938">
        <f t="shared" si="279"/>
        <v>0.59838000000000002</v>
      </c>
      <c r="L2938">
        <f t="shared" si="280"/>
        <v>1.8772519999999999</v>
      </c>
      <c r="N2938">
        <f t="shared" si="275"/>
        <v>-0.90926700000000005</v>
      </c>
      <c r="O2938">
        <f t="shared" si="276"/>
        <v>0.59838000000000002</v>
      </c>
      <c r="P2938">
        <f t="shared" si="277"/>
        <v>1.8772519999999999</v>
      </c>
    </row>
    <row r="2939" spans="1:16" x14ac:dyDescent="0.2">
      <c r="A2939" t="s">
        <v>0</v>
      </c>
      <c r="B2939" s="1">
        <v>-1010399</v>
      </c>
      <c r="C2939" t="s">
        <v>4882</v>
      </c>
      <c r="D2939" s="1">
        <v>1877252</v>
      </c>
      <c r="F2939" s="1">
        <v>-1010399</v>
      </c>
      <c r="G2939">
        <v>0.409416</v>
      </c>
      <c r="H2939" s="1">
        <v>1877252</v>
      </c>
      <c r="J2939">
        <f t="shared" si="278"/>
        <v>-1010399</v>
      </c>
      <c r="K2939">
        <f t="shared" si="279"/>
        <v>0.409416</v>
      </c>
      <c r="L2939">
        <f t="shared" si="280"/>
        <v>1.8772519999999999</v>
      </c>
      <c r="N2939">
        <f t="shared" si="275"/>
        <v>-1.010399</v>
      </c>
      <c r="O2939">
        <f t="shared" si="276"/>
        <v>0.409416</v>
      </c>
      <c r="P2939">
        <f t="shared" si="277"/>
        <v>1.8772519999999999</v>
      </c>
    </row>
    <row r="2940" spans="1:16" x14ac:dyDescent="0.2">
      <c r="A2940" t="s">
        <v>0</v>
      </c>
      <c r="B2940" s="1">
        <v>-1072723</v>
      </c>
      <c r="C2940" t="s">
        <v>4883</v>
      </c>
      <c r="D2940" s="1">
        <v>1877252</v>
      </c>
      <c r="F2940" s="1">
        <v>-1072723</v>
      </c>
      <c r="G2940">
        <v>0.20435300000000001</v>
      </c>
      <c r="H2940" s="1">
        <v>1877252</v>
      </c>
      <c r="J2940">
        <f t="shared" si="278"/>
        <v>-1072723</v>
      </c>
      <c r="K2940">
        <f t="shared" si="279"/>
        <v>0.20435300000000001</v>
      </c>
      <c r="L2940">
        <f t="shared" si="280"/>
        <v>1.8772519999999999</v>
      </c>
      <c r="N2940">
        <f t="shared" si="275"/>
        <v>-1.0727230000000001</v>
      </c>
      <c r="O2940">
        <f t="shared" si="276"/>
        <v>0.20435300000000001</v>
      </c>
      <c r="P2940">
        <f t="shared" si="277"/>
        <v>1.8772519999999999</v>
      </c>
    </row>
    <row r="2941" spans="1:16" x14ac:dyDescent="0.2">
      <c r="A2941" t="s">
        <v>0</v>
      </c>
      <c r="B2941" s="1">
        <v>-1093843</v>
      </c>
      <c r="C2941" t="s">
        <v>4884</v>
      </c>
      <c r="D2941" s="1">
        <v>1877252</v>
      </c>
      <c r="F2941" s="1">
        <v>-1093843</v>
      </c>
      <c r="G2941">
        <v>-8.9289999999999994E-3</v>
      </c>
      <c r="H2941" s="1">
        <v>1877252</v>
      </c>
      <c r="J2941">
        <f t="shared" si="278"/>
        <v>-1093843</v>
      </c>
      <c r="K2941">
        <f t="shared" si="279"/>
        <v>-8.9289999999999994E-3</v>
      </c>
      <c r="L2941">
        <f t="shared" si="280"/>
        <v>1.8772519999999999</v>
      </c>
      <c r="N2941">
        <f t="shared" si="275"/>
        <v>-1.0938429999999999</v>
      </c>
      <c r="O2941">
        <f t="shared" si="276"/>
        <v>-8.9289999999999994E-3</v>
      </c>
      <c r="P2941">
        <f t="shared" si="277"/>
        <v>1.8772519999999999</v>
      </c>
    </row>
    <row r="2942" spans="1:16" x14ac:dyDescent="0.2">
      <c r="A2942" t="s">
        <v>0</v>
      </c>
      <c r="B2942" s="1">
        <v>-1072949</v>
      </c>
      <c r="C2942" t="s">
        <v>4885</v>
      </c>
      <c r="D2942" s="1">
        <v>1877252</v>
      </c>
      <c r="F2942" s="1">
        <v>-1072949</v>
      </c>
      <c r="G2942">
        <v>-0.22223300000000001</v>
      </c>
      <c r="H2942" s="1">
        <v>1877252</v>
      </c>
      <c r="J2942">
        <f t="shared" si="278"/>
        <v>-1072949</v>
      </c>
      <c r="K2942">
        <f t="shared" si="279"/>
        <v>-0.22223300000000001</v>
      </c>
      <c r="L2942">
        <f t="shared" si="280"/>
        <v>1.8772519999999999</v>
      </c>
      <c r="N2942">
        <f t="shared" si="275"/>
        <v>-1.0729489999999999</v>
      </c>
      <c r="O2942">
        <f t="shared" si="276"/>
        <v>-0.22223300000000001</v>
      </c>
      <c r="P2942">
        <f t="shared" si="277"/>
        <v>1.8772519999999999</v>
      </c>
    </row>
    <row r="2943" spans="1:16" x14ac:dyDescent="0.2">
      <c r="A2943" t="s">
        <v>0</v>
      </c>
      <c r="B2943" s="1">
        <v>-1010841</v>
      </c>
      <c r="C2943" t="s">
        <v>4886</v>
      </c>
      <c r="D2943" s="1">
        <v>1877252</v>
      </c>
      <c r="F2943" s="1">
        <v>-1010841</v>
      </c>
      <c r="G2943">
        <v>-0.42736299999999999</v>
      </c>
      <c r="H2943" s="1">
        <v>1877252</v>
      </c>
      <c r="J2943">
        <f t="shared" si="278"/>
        <v>-1010841</v>
      </c>
      <c r="K2943">
        <f t="shared" si="279"/>
        <v>-0.42736299999999999</v>
      </c>
      <c r="L2943">
        <f t="shared" si="280"/>
        <v>1.8772519999999999</v>
      </c>
      <c r="N2943">
        <f t="shared" si="275"/>
        <v>-1.0108410000000001</v>
      </c>
      <c r="O2943">
        <f t="shared" si="276"/>
        <v>-0.42736299999999999</v>
      </c>
      <c r="P2943">
        <f t="shared" si="277"/>
        <v>1.8772519999999999</v>
      </c>
    </row>
    <row r="2944" spans="1:16" x14ac:dyDescent="0.2">
      <c r="A2944" t="s">
        <v>0</v>
      </c>
      <c r="B2944" t="s">
        <v>4887</v>
      </c>
      <c r="C2944" t="s">
        <v>4888</v>
      </c>
      <c r="D2944" s="1">
        <v>1877252</v>
      </c>
      <c r="F2944">
        <v>-0.90991</v>
      </c>
      <c r="G2944">
        <v>-0.61643400000000004</v>
      </c>
      <c r="H2944" s="1">
        <v>1877252</v>
      </c>
      <c r="J2944">
        <f t="shared" si="278"/>
        <v>-0.90991</v>
      </c>
      <c r="K2944">
        <f t="shared" si="279"/>
        <v>-0.61643400000000004</v>
      </c>
      <c r="L2944">
        <f t="shared" si="280"/>
        <v>1.8772519999999999</v>
      </c>
      <c r="N2944">
        <f t="shared" si="275"/>
        <v>-0.90991</v>
      </c>
      <c r="O2944">
        <f t="shared" si="276"/>
        <v>-0.61643400000000004</v>
      </c>
      <c r="P2944">
        <f t="shared" si="277"/>
        <v>1.8772519999999999</v>
      </c>
    </row>
    <row r="2945" spans="1:16" x14ac:dyDescent="0.2">
      <c r="A2945" t="s">
        <v>0</v>
      </c>
      <c r="B2945" t="s">
        <v>4889</v>
      </c>
      <c r="C2945" t="s">
        <v>4890</v>
      </c>
      <c r="D2945" s="1">
        <v>1877252</v>
      </c>
      <c r="F2945">
        <v>-0.77403100000000002</v>
      </c>
      <c r="G2945">
        <v>-0.78218100000000002</v>
      </c>
      <c r="H2945" s="1">
        <v>1877252</v>
      </c>
      <c r="J2945">
        <f t="shared" si="278"/>
        <v>-0.77403100000000002</v>
      </c>
      <c r="K2945">
        <f t="shared" si="279"/>
        <v>-0.78218100000000002</v>
      </c>
      <c r="L2945">
        <f t="shared" si="280"/>
        <v>1.8772519999999999</v>
      </c>
      <c r="N2945">
        <f t="shared" si="275"/>
        <v>-0.77403100000000002</v>
      </c>
      <c r="O2945">
        <f t="shared" si="276"/>
        <v>-0.78218100000000002</v>
      </c>
      <c r="P2945">
        <f t="shared" si="277"/>
        <v>1.8772519999999999</v>
      </c>
    </row>
    <row r="2946" spans="1:16" x14ac:dyDescent="0.2">
      <c r="A2946" t="s">
        <v>0</v>
      </c>
      <c r="B2946" t="s">
        <v>4891</v>
      </c>
      <c r="C2946" t="s">
        <v>4892</v>
      </c>
      <c r="D2946" s="1">
        <v>1877252</v>
      </c>
      <c r="F2946">
        <v>-0.60842799999999997</v>
      </c>
      <c r="G2946">
        <v>-0.91823500000000002</v>
      </c>
      <c r="H2946" s="1">
        <v>1877252</v>
      </c>
      <c r="J2946">
        <f t="shared" si="278"/>
        <v>-0.60842799999999997</v>
      </c>
      <c r="K2946">
        <f t="shared" si="279"/>
        <v>-0.91823500000000002</v>
      </c>
      <c r="L2946">
        <f t="shared" si="280"/>
        <v>1.8772519999999999</v>
      </c>
      <c r="N2946">
        <f t="shared" ref="N2946:N3009" si="281">IF(J2946&lt;-1,J2946/1000000,J2946)</f>
        <v>-0.60842799999999997</v>
      </c>
      <c r="O2946">
        <f t="shared" ref="O2946:O3009" si="282">IF(K2946&lt;-1,K2946/1000000,K2946)</f>
        <v>-0.91823500000000002</v>
      </c>
      <c r="P2946">
        <f t="shared" ref="P2946:P3009" si="283">IF(L2946&lt;-1,L2946/1000000,L2946)</f>
        <v>1.8772519999999999</v>
      </c>
    </row>
    <row r="2947" spans="1:16" x14ac:dyDescent="0.2">
      <c r="A2947" t="s">
        <v>0</v>
      </c>
      <c r="B2947" t="s">
        <v>4893</v>
      </c>
      <c r="C2947" s="1">
        <v>-1019367</v>
      </c>
      <c r="D2947" s="1">
        <v>1877252</v>
      </c>
      <c r="F2947">
        <v>-0.419464</v>
      </c>
      <c r="G2947" s="1">
        <v>-1019367</v>
      </c>
      <c r="H2947" s="1">
        <v>1877252</v>
      </c>
      <c r="J2947">
        <f t="shared" si="278"/>
        <v>-0.419464</v>
      </c>
      <c r="K2947">
        <f t="shared" si="279"/>
        <v>-1019367</v>
      </c>
      <c r="L2947">
        <f t="shared" si="280"/>
        <v>1.8772519999999999</v>
      </c>
      <c r="N2947">
        <f t="shared" si="281"/>
        <v>-0.419464</v>
      </c>
      <c r="O2947">
        <f t="shared" si="282"/>
        <v>-1.0193669999999999</v>
      </c>
      <c r="P2947">
        <f t="shared" si="283"/>
        <v>1.8772519999999999</v>
      </c>
    </row>
    <row r="2948" spans="1:16" x14ac:dyDescent="0.2">
      <c r="A2948" t="s">
        <v>0</v>
      </c>
      <c r="B2948" t="s">
        <v>4894</v>
      </c>
      <c r="C2948" s="1">
        <v>-1105445</v>
      </c>
      <c r="D2948" s="1">
        <v>1774550</v>
      </c>
      <c r="F2948">
        <v>-0.333623</v>
      </c>
      <c r="G2948" s="1">
        <v>-1105445</v>
      </c>
      <c r="H2948" s="1">
        <v>1774550</v>
      </c>
      <c r="J2948">
        <f t="shared" si="278"/>
        <v>-0.333623</v>
      </c>
      <c r="K2948">
        <f t="shared" si="279"/>
        <v>-1105445</v>
      </c>
      <c r="L2948">
        <f t="shared" si="280"/>
        <v>1.7745500000000001</v>
      </c>
      <c r="N2948">
        <f t="shared" si="281"/>
        <v>-0.333623</v>
      </c>
      <c r="O2948">
        <f t="shared" si="282"/>
        <v>-1.105445</v>
      </c>
      <c r="P2948">
        <f t="shared" si="283"/>
        <v>1.7745500000000001</v>
      </c>
    </row>
    <row r="2949" spans="1:16" x14ac:dyDescent="0.2">
      <c r="A2949" t="s">
        <v>0</v>
      </c>
      <c r="B2949" t="s">
        <v>4895</v>
      </c>
      <c r="C2949" s="1">
        <v>-1019407</v>
      </c>
      <c r="D2949" s="1">
        <v>1774550</v>
      </c>
      <c r="F2949">
        <v>-0.54102899999999998</v>
      </c>
      <c r="G2949" s="1">
        <v>-1019407</v>
      </c>
      <c r="H2949" s="1">
        <v>1774550</v>
      </c>
      <c r="J2949">
        <f t="shared" si="278"/>
        <v>-0.54102899999999998</v>
      </c>
      <c r="K2949">
        <f t="shared" si="279"/>
        <v>-1019407</v>
      </c>
      <c r="L2949">
        <f t="shared" si="280"/>
        <v>1.7745500000000001</v>
      </c>
      <c r="N2949">
        <f t="shared" si="281"/>
        <v>-0.54102899999999998</v>
      </c>
      <c r="O2949">
        <f t="shared" si="282"/>
        <v>-1.019407</v>
      </c>
      <c r="P2949">
        <f t="shared" si="283"/>
        <v>1.7745500000000001</v>
      </c>
    </row>
    <row r="2950" spans="1:16" x14ac:dyDescent="0.2">
      <c r="A2950" t="s">
        <v>0</v>
      </c>
      <c r="B2950" t="s">
        <v>4896</v>
      </c>
      <c r="C2950" t="s">
        <v>4897</v>
      </c>
      <c r="D2950" s="1">
        <v>1774550</v>
      </c>
      <c r="F2950">
        <v>-0.72766500000000001</v>
      </c>
      <c r="G2950">
        <v>-0.89455799999999996</v>
      </c>
      <c r="H2950" s="1">
        <v>1774550</v>
      </c>
      <c r="J2950">
        <f t="shared" si="278"/>
        <v>-0.72766500000000001</v>
      </c>
      <c r="K2950">
        <f t="shared" si="279"/>
        <v>-0.89455799999999996</v>
      </c>
      <c r="L2950">
        <f t="shared" si="280"/>
        <v>1.7745500000000001</v>
      </c>
      <c r="N2950">
        <f t="shared" si="281"/>
        <v>-0.72766500000000001</v>
      </c>
      <c r="O2950">
        <f t="shared" si="282"/>
        <v>-0.89455799999999996</v>
      </c>
      <c r="P2950">
        <f t="shared" si="283"/>
        <v>1.7745500000000001</v>
      </c>
    </row>
    <row r="2951" spans="1:16" x14ac:dyDescent="0.2">
      <c r="A2951" t="s">
        <v>0</v>
      </c>
      <c r="B2951" t="s">
        <v>4898</v>
      </c>
      <c r="C2951" t="s">
        <v>4899</v>
      </c>
      <c r="D2951" s="1">
        <v>1774550</v>
      </c>
      <c r="F2951">
        <v>-0.88635799999999998</v>
      </c>
      <c r="G2951">
        <v>-0.73569700000000005</v>
      </c>
      <c r="H2951" s="1">
        <v>1774550</v>
      </c>
      <c r="J2951">
        <f t="shared" si="278"/>
        <v>-0.88635799999999998</v>
      </c>
      <c r="K2951">
        <f t="shared" si="279"/>
        <v>-0.73569700000000005</v>
      </c>
      <c r="L2951">
        <f t="shared" si="280"/>
        <v>1.7745500000000001</v>
      </c>
      <c r="N2951">
        <f t="shared" si="281"/>
        <v>-0.88635799999999998</v>
      </c>
      <c r="O2951">
        <f t="shared" si="282"/>
        <v>-0.73569700000000005</v>
      </c>
      <c r="P2951">
        <f t="shared" si="283"/>
        <v>1.7745500000000001</v>
      </c>
    </row>
    <row r="2952" spans="1:16" x14ac:dyDescent="0.2">
      <c r="A2952" t="s">
        <v>0</v>
      </c>
      <c r="B2952" s="1">
        <v>-1011010</v>
      </c>
      <c r="C2952" t="s">
        <v>4900</v>
      </c>
      <c r="D2952" s="1">
        <v>1774550</v>
      </c>
      <c r="F2952" s="1">
        <v>-1011010</v>
      </c>
      <c r="G2952">
        <v>-0.548929</v>
      </c>
      <c r="H2952" s="1">
        <v>1774550</v>
      </c>
      <c r="J2952">
        <f t="shared" si="278"/>
        <v>-1011010</v>
      </c>
      <c r="K2952">
        <f t="shared" si="279"/>
        <v>-0.548929</v>
      </c>
      <c r="L2952">
        <f t="shared" si="280"/>
        <v>1.7745500000000001</v>
      </c>
      <c r="N2952">
        <f t="shared" si="281"/>
        <v>-1.01101</v>
      </c>
      <c r="O2952">
        <f t="shared" si="282"/>
        <v>-0.548929</v>
      </c>
      <c r="P2952">
        <f t="shared" si="283"/>
        <v>1.7745500000000001</v>
      </c>
    </row>
    <row r="2953" spans="1:16" x14ac:dyDescent="0.2">
      <c r="A2953" t="s">
        <v>0</v>
      </c>
      <c r="B2953" s="1">
        <v>-1096830</v>
      </c>
      <c r="C2953" t="s">
        <v>4901</v>
      </c>
      <c r="D2953" s="1">
        <v>1774550</v>
      </c>
      <c r="F2953" s="1">
        <v>-1096830</v>
      </c>
      <c r="G2953">
        <v>-0.34143099999999998</v>
      </c>
      <c r="H2953" s="1">
        <v>1774550</v>
      </c>
      <c r="J2953">
        <f t="shared" si="278"/>
        <v>-1096830</v>
      </c>
      <c r="K2953">
        <f t="shared" si="279"/>
        <v>-0.34143099999999998</v>
      </c>
      <c r="L2953">
        <f t="shared" si="280"/>
        <v>1.7745500000000001</v>
      </c>
      <c r="N2953">
        <f t="shared" si="281"/>
        <v>-1.09683</v>
      </c>
      <c r="O2953">
        <f t="shared" si="282"/>
        <v>-0.34143099999999998</v>
      </c>
      <c r="P2953">
        <f t="shared" si="283"/>
        <v>1.7745500000000001</v>
      </c>
    </row>
    <row r="2954" spans="1:16" x14ac:dyDescent="0.2">
      <c r="A2954" t="s">
        <v>0</v>
      </c>
      <c r="B2954" s="1">
        <v>-1140520</v>
      </c>
      <c r="C2954" t="s">
        <v>4902</v>
      </c>
      <c r="D2954" s="1">
        <v>1774550</v>
      </c>
      <c r="F2954" s="1">
        <v>-1140520</v>
      </c>
      <c r="G2954">
        <v>-0.12117700000000001</v>
      </c>
      <c r="H2954" s="1">
        <v>1774550</v>
      </c>
      <c r="J2954">
        <f t="shared" si="278"/>
        <v>-1140520</v>
      </c>
      <c r="K2954">
        <f t="shared" si="279"/>
        <v>-0.12117700000000001</v>
      </c>
      <c r="L2954">
        <f t="shared" si="280"/>
        <v>1.7745500000000001</v>
      </c>
      <c r="N2954">
        <f t="shared" si="281"/>
        <v>-1.14052</v>
      </c>
      <c r="O2954">
        <f t="shared" si="282"/>
        <v>-0.12117700000000001</v>
      </c>
      <c r="P2954">
        <f t="shared" si="283"/>
        <v>1.7745500000000001</v>
      </c>
    </row>
    <row r="2955" spans="1:16" x14ac:dyDescent="0.2">
      <c r="A2955" t="s">
        <v>0</v>
      </c>
      <c r="B2955" s="1">
        <v>-1140401</v>
      </c>
      <c r="C2955" t="s">
        <v>4903</v>
      </c>
      <c r="D2955" s="1">
        <v>1774550</v>
      </c>
      <c r="F2955" s="1">
        <v>-1140401</v>
      </c>
      <c r="G2955">
        <v>0.103368</v>
      </c>
      <c r="H2955" s="1">
        <v>1774550</v>
      </c>
      <c r="J2955">
        <f t="shared" si="278"/>
        <v>-1140401</v>
      </c>
      <c r="K2955">
        <f t="shared" si="279"/>
        <v>0.103368</v>
      </c>
      <c r="L2955">
        <f t="shared" si="280"/>
        <v>1.7745500000000001</v>
      </c>
      <c r="N2955">
        <f t="shared" si="281"/>
        <v>-1.140401</v>
      </c>
      <c r="O2955">
        <f t="shared" si="282"/>
        <v>0.103368</v>
      </c>
      <c r="P2955">
        <f t="shared" si="283"/>
        <v>1.7745500000000001</v>
      </c>
    </row>
    <row r="2956" spans="1:16" x14ac:dyDescent="0.2">
      <c r="A2956" t="s">
        <v>0</v>
      </c>
      <c r="B2956" s="1">
        <v>-1096478</v>
      </c>
      <c r="C2956" t="s">
        <v>4904</v>
      </c>
      <c r="D2956" s="1">
        <v>1774550</v>
      </c>
      <c r="F2956" s="1">
        <v>-1096478</v>
      </c>
      <c r="G2956">
        <v>0.323575</v>
      </c>
      <c r="H2956" s="1">
        <v>1774550</v>
      </c>
      <c r="J2956">
        <f t="shared" si="278"/>
        <v>-1096478</v>
      </c>
      <c r="K2956">
        <f t="shared" si="279"/>
        <v>0.323575</v>
      </c>
      <c r="L2956">
        <f t="shared" si="280"/>
        <v>1.7745500000000001</v>
      </c>
      <c r="N2956">
        <f t="shared" si="281"/>
        <v>-1.0964780000000001</v>
      </c>
      <c r="O2956">
        <f t="shared" si="282"/>
        <v>0.323575</v>
      </c>
      <c r="P2956">
        <f t="shared" si="283"/>
        <v>1.7745500000000001</v>
      </c>
    </row>
    <row r="2957" spans="1:16" x14ac:dyDescent="0.2">
      <c r="A2957" t="s">
        <v>0</v>
      </c>
      <c r="B2957" s="1">
        <v>-1010439</v>
      </c>
      <c r="C2957" t="s">
        <v>4905</v>
      </c>
      <c r="D2957" s="1">
        <v>1774550</v>
      </c>
      <c r="F2957" s="1">
        <v>-1010439</v>
      </c>
      <c r="G2957">
        <v>0.53098199999999995</v>
      </c>
      <c r="H2957" s="1">
        <v>1774550</v>
      </c>
      <c r="J2957">
        <f t="shared" si="278"/>
        <v>-1010439</v>
      </c>
      <c r="K2957">
        <f t="shared" si="279"/>
        <v>0.53098199999999995</v>
      </c>
      <c r="L2957">
        <f t="shared" si="280"/>
        <v>1.7745500000000001</v>
      </c>
      <c r="N2957">
        <f t="shared" si="281"/>
        <v>-1.0104390000000001</v>
      </c>
      <c r="O2957">
        <f t="shared" si="282"/>
        <v>0.53098199999999995</v>
      </c>
      <c r="P2957">
        <f t="shared" si="283"/>
        <v>1.7745500000000001</v>
      </c>
    </row>
    <row r="2958" spans="1:16" x14ac:dyDescent="0.2">
      <c r="A2958" t="s">
        <v>0</v>
      </c>
      <c r="B2958" t="s">
        <v>4906</v>
      </c>
      <c r="C2958" t="s">
        <v>4907</v>
      </c>
      <c r="D2958" s="1">
        <v>1774550</v>
      </c>
      <c r="F2958">
        <v>-0.88558999999999999</v>
      </c>
      <c r="G2958">
        <v>0.71761799999999998</v>
      </c>
      <c r="H2958" s="1">
        <v>1774550</v>
      </c>
      <c r="J2958">
        <f t="shared" ref="J2958:J3021" si="284">IF(F2958&gt;1,F2958/1000000,F2958)</f>
        <v>-0.88558999999999999</v>
      </c>
      <c r="K2958">
        <f t="shared" ref="K2958:K3021" si="285">IF(G2958&gt;1,G2958/1000000,G2958)</f>
        <v>0.71761799999999998</v>
      </c>
      <c r="L2958">
        <f t="shared" ref="L2958:L3021" si="286">IF(H2958&gt;1,H2958/1000000,H2958)</f>
        <v>1.7745500000000001</v>
      </c>
      <c r="N2958">
        <f t="shared" si="281"/>
        <v>-0.88558999999999999</v>
      </c>
      <c r="O2958">
        <f t="shared" si="282"/>
        <v>0.71761799999999998</v>
      </c>
      <c r="P2958">
        <f t="shared" si="283"/>
        <v>1.7745500000000001</v>
      </c>
    </row>
    <row r="2959" spans="1:16" x14ac:dyDescent="0.2">
      <c r="A2959" t="s">
        <v>0</v>
      </c>
      <c r="B2959" t="s">
        <v>4908</v>
      </c>
      <c r="C2959" t="s">
        <v>4909</v>
      </c>
      <c r="D2959" s="1">
        <v>1774550</v>
      </c>
      <c r="F2959">
        <v>-0.72672899999999996</v>
      </c>
      <c r="G2959">
        <v>0.87631099999999995</v>
      </c>
      <c r="H2959" s="1">
        <v>1774550</v>
      </c>
      <c r="J2959">
        <f t="shared" si="284"/>
        <v>-0.72672899999999996</v>
      </c>
      <c r="K2959">
        <f t="shared" si="285"/>
        <v>0.87631099999999995</v>
      </c>
      <c r="L2959">
        <f t="shared" si="286"/>
        <v>1.7745500000000001</v>
      </c>
      <c r="N2959">
        <f t="shared" si="281"/>
        <v>-0.72672899999999996</v>
      </c>
      <c r="O2959">
        <f t="shared" si="282"/>
        <v>0.87631099999999995</v>
      </c>
      <c r="P2959">
        <f t="shared" si="283"/>
        <v>1.7745500000000001</v>
      </c>
    </row>
    <row r="2960" spans="1:16" x14ac:dyDescent="0.2">
      <c r="A2960" t="s">
        <v>0</v>
      </c>
      <c r="B2960" t="s">
        <v>4910</v>
      </c>
      <c r="C2960" s="1">
        <v>1000962</v>
      </c>
      <c r="D2960" s="1">
        <v>1774550</v>
      </c>
      <c r="F2960">
        <v>-0.53996100000000002</v>
      </c>
      <c r="G2960" s="1">
        <v>1000962</v>
      </c>
      <c r="H2960" s="1">
        <v>1774550</v>
      </c>
      <c r="J2960">
        <f t="shared" si="284"/>
        <v>-0.53996100000000002</v>
      </c>
      <c r="K2960">
        <f t="shared" si="285"/>
        <v>1.0009619999999999</v>
      </c>
      <c r="L2960">
        <f t="shared" si="286"/>
        <v>1.7745500000000001</v>
      </c>
      <c r="N2960">
        <f t="shared" si="281"/>
        <v>-0.53996100000000002</v>
      </c>
      <c r="O2960">
        <f t="shared" si="282"/>
        <v>1.0009619999999999</v>
      </c>
      <c r="P2960">
        <f t="shared" si="283"/>
        <v>1.7745500000000001</v>
      </c>
    </row>
    <row r="2961" spans="1:16" x14ac:dyDescent="0.2">
      <c r="A2961" t="s">
        <v>0</v>
      </c>
      <c r="B2961" t="s">
        <v>4911</v>
      </c>
      <c r="C2961" s="1">
        <v>1086782</v>
      </c>
      <c r="D2961" s="1">
        <v>1774550</v>
      </c>
      <c r="F2961">
        <v>-0.33246300000000001</v>
      </c>
      <c r="G2961" s="1">
        <v>1086782</v>
      </c>
      <c r="H2961" s="1">
        <v>1774550</v>
      </c>
      <c r="J2961">
        <f t="shared" si="284"/>
        <v>-0.33246300000000001</v>
      </c>
      <c r="K2961">
        <f t="shared" si="285"/>
        <v>1.0867819999999999</v>
      </c>
      <c r="L2961">
        <f t="shared" si="286"/>
        <v>1.7745500000000001</v>
      </c>
      <c r="N2961">
        <f t="shared" si="281"/>
        <v>-0.33246300000000001</v>
      </c>
      <c r="O2961">
        <f t="shared" si="282"/>
        <v>1.0867819999999999</v>
      </c>
      <c r="P2961">
        <f t="shared" si="283"/>
        <v>1.7745500000000001</v>
      </c>
    </row>
    <row r="2962" spans="1:16" x14ac:dyDescent="0.2">
      <c r="A2962" t="s">
        <v>0</v>
      </c>
      <c r="B2962" t="s">
        <v>4912</v>
      </c>
      <c r="C2962" s="1">
        <v>1130472</v>
      </c>
      <c r="D2962" s="1">
        <v>1774550</v>
      </c>
      <c r="F2962">
        <v>-0.112209</v>
      </c>
      <c r="G2962" s="1">
        <v>1130472</v>
      </c>
      <c r="H2962" s="1">
        <v>1774550</v>
      </c>
      <c r="J2962">
        <f t="shared" si="284"/>
        <v>-0.112209</v>
      </c>
      <c r="K2962">
        <f t="shared" si="285"/>
        <v>1.1304719999999999</v>
      </c>
      <c r="L2962">
        <f t="shared" si="286"/>
        <v>1.7745500000000001</v>
      </c>
      <c r="N2962">
        <f t="shared" si="281"/>
        <v>-0.112209</v>
      </c>
      <c r="O2962">
        <f t="shared" si="282"/>
        <v>1.1304719999999999</v>
      </c>
      <c r="P2962">
        <f t="shared" si="283"/>
        <v>1.7745500000000001</v>
      </c>
    </row>
    <row r="2963" spans="1:16" x14ac:dyDescent="0.2">
      <c r="A2963" t="s">
        <v>0</v>
      </c>
      <c r="B2963" t="s">
        <v>4913</v>
      </c>
      <c r="C2963" s="1">
        <v>1130353</v>
      </c>
      <c r="D2963" s="1">
        <v>1774550</v>
      </c>
      <c r="F2963">
        <v>0.11233600000000001</v>
      </c>
      <c r="G2963" s="1">
        <v>1130353</v>
      </c>
      <c r="H2963" s="1">
        <v>1774550</v>
      </c>
      <c r="J2963">
        <f t="shared" si="284"/>
        <v>0.11233600000000001</v>
      </c>
      <c r="K2963">
        <f t="shared" si="285"/>
        <v>1.1303529999999999</v>
      </c>
      <c r="L2963">
        <f t="shared" si="286"/>
        <v>1.7745500000000001</v>
      </c>
      <c r="N2963">
        <f t="shared" si="281"/>
        <v>0.11233600000000001</v>
      </c>
      <c r="O2963">
        <f t="shared" si="282"/>
        <v>1.1303529999999999</v>
      </c>
      <c r="P2963">
        <f t="shared" si="283"/>
        <v>1.7745500000000001</v>
      </c>
    </row>
    <row r="2964" spans="1:16" x14ac:dyDescent="0.2">
      <c r="A2964" t="s">
        <v>0</v>
      </c>
      <c r="B2964" t="s">
        <v>4914</v>
      </c>
      <c r="C2964" s="1">
        <v>1086429</v>
      </c>
      <c r="D2964" s="1">
        <v>1774550</v>
      </c>
      <c r="F2964">
        <v>0.33254299999999998</v>
      </c>
      <c r="G2964" s="1">
        <v>1086429</v>
      </c>
      <c r="H2964" s="1">
        <v>1774550</v>
      </c>
      <c r="J2964">
        <f t="shared" si="284"/>
        <v>0.33254299999999998</v>
      </c>
      <c r="K2964">
        <f t="shared" si="285"/>
        <v>1.0864290000000001</v>
      </c>
      <c r="L2964">
        <f t="shared" si="286"/>
        <v>1.7745500000000001</v>
      </c>
      <c r="N2964">
        <f t="shared" si="281"/>
        <v>0.33254299999999998</v>
      </c>
      <c r="O2964">
        <f t="shared" si="282"/>
        <v>1.0864290000000001</v>
      </c>
      <c r="P2964">
        <f t="shared" si="283"/>
        <v>1.7745500000000001</v>
      </c>
    </row>
    <row r="2965" spans="1:16" x14ac:dyDescent="0.2">
      <c r="A2965" t="s">
        <v>0</v>
      </c>
      <c r="B2965" t="s">
        <v>4915</v>
      </c>
      <c r="C2965" s="1">
        <v>1000390</v>
      </c>
      <c r="D2965" s="1">
        <v>1774550</v>
      </c>
      <c r="F2965">
        <v>0.53995000000000004</v>
      </c>
      <c r="G2965" s="1">
        <v>1000390</v>
      </c>
      <c r="H2965" s="1">
        <v>1774550</v>
      </c>
      <c r="J2965">
        <f t="shared" si="284"/>
        <v>0.53995000000000004</v>
      </c>
      <c r="K2965">
        <f t="shared" si="285"/>
        <v>1.0003899999999999</v>
      </c>
      <c r="L2965">
        <f t="shared" si="286"/>
        <v>1.7745500000000001</v>
      </c>
      <c r="N2965">
        <f t="shared" si="281"/>
        <v>0.53995000000000004</v>
      </c>
      <c r="O2965">
        <f t="shared" si="282"/>
        <v>1.0003899999999999</v>
      </c>
      <c r="P2965">
        <f t="shared" si="283"/>
        <v>1.7745500000000001</v>
      </c>
    </row>
    <row r="2966" spans="1:16" x14ac:dyDescent="0.2">
      <c r="A2966" t="s">
        <v>0</v>
      </c>
      <c r="B2966" t="s">
        <v>4916</v>
      </c>
      <c r="C2966" t="s">
        <v>4917</v>
      </c>
      <c r="D2966" s="1">
        <v>1774550</v>
      </c>
      <c r="F2966">
        <v>0.72658599999999995</v>
      </c>
      <c r="G2966">
        <v>0.87554100000000001</v>
      </c>
      <c r="H2966" s="1">
        <v>1774550</v>
      </c>
      <c r="J2966">
        <f t="shared" si="284"/>
        <v>0.72658599999999995</v>
      </c>
      <c r="K2966">
        <f t="shared" si="285"/>
        <v>0.87554100000000001</v>
      </c>
      <c r="L2966">
        <f t="shared" si="286"/>
        <v>1.7745500000000001</v>
      </c>
      <c r="N2966">
        <f t="shared" si="281"/>
        <v>0.72658599999999995</v>
      </c>
      <c r="O2966">
        <f t="shared" si="282"/>
        <v>0.87554100000000001</v>
      </c>
      <c r="P2966">
        <f t="shared" si="283"/>
        <v>1.7745500000000001</v>
      </c>
    </row>
    <row r="2967" spans="1:16" x14ac:dyDescent="0.2">
      <c r="A2967" t="s">
        <v>0</v>
      </c>
      <c r="B2967" t="s">
        <v>4918</v>
      </c>
      <c r="C2967" t="s">
        <v>4919</v>
      </c>
      <c r="D2967" s="1">
        <v>1774550</v>
      </c>
      <c r="F2967">
        <v>0.88527900000000004</v>
      </c>
      <c r="G2967">
        <v>0.71667999999999998</v>
      </c>
      <c r="H2967" s="1">
        <v>1774550</v>
      </c>
      <c r="J2967">
        <f t="shared" si="284"/>
        <v>0.88527900000000004</v>
      </c>
      <c r="K2967">
        <f t="shared" si="285"/>
        <v>0.71667999999999998</v>
      </c>
      <c r="L2967">
        <f t="shared" si="286"/>
        <v>1.7745500000000001</v>
      </c>
      <c r="N2967">
        <f t="shared" si="281"/>
        <v>0.88527900000000004</v>
      </c>
      <c r="O2967">
        <f t="shared" si="282"/>
        <v>0.71667999999999998</v>
      </c>
      <c r="P2967">
        <f t="shared" si="283"/>
        <v>1.7745500000000001</v>
      </c>
    </row>
    <row r="2968" spans="1:16" x14ac:dyDescent="0.2">
      <c r="A2968" t="s">
        <v>0</v>
      </c>
      <c r="B2968" s="1">
        <v>1009930</v>
      </c>
      <c r="C2968" t="s">
        <v>4920</v>
      </c>
      <c r="D2968" s="1">
        <v>1774550</v>
      </c>
      <c r="F2968" s="1">
        <v>1009930</v>
      </c>
      <c r="G2968">
        <v>0.52991200000000005</v>
      </c>
      <c r="H2968" s="1">
        <v>1774550</v>
      </c>
      <c r="J2968">
        <f t="shared" si="284"/>
        <v>1.00993</v>
      </c>
      <c r="K2968">
        <f t="shared" si="285"/>
        <v>0.52991200000000005</v>
      </c>
      <c r="L2968">
        <f t="shared" si="286"/>
        <v>1.7745500000000001</v>
      </c>
      <c r="N2968">
        <f t="shared" si="281"/>
        <v>1.00993</v>
      </c>
      <c r="O2968">
        <f t="shared" si="282"/>
        <v>0.52991200000000005</v>
      </c>
      <c r="P2968">
        <f t="shared" si="283"/>
        <v>1.7745500000000001</v>
      </c>
    </row>
    <row r="2969" spans="1:16" x14ac:dyDescent="0.2">
      <c r="A2969" t="s">
        <v>0</v>
      </c>
      <c r="B2969" s="1">
        <v>1095750</v>
      </c>
      <c r="C2969" t="s">
        <v>4921</v>
      </c>
      <c r="D2969" s="1">
        <v>1774550</v>
      </c>
      <c r="F2969" s="1">
        <v>1095750</v>
      </c>
      <c r="G2969">
        <v>0.32241399999999998</v>
      </c>
      <c r="H2969" s="1">
        <v>1774550</v>
      </c>
      <c r="J2969">
        <f t="shared" si="284"/>
        <v>1.09575</v>
      </c>
      <c r="K2969">
        <f t="shared" si="285"/>
        <v>0.32241399999999998</v>
      </c>
      <c r="L2969">
        <f t="shared" si="286"/>
        <v>1.7745500000000001</v>
      </c>
      <c r="N2969">
        <f t="shared" si="281"/>
        <v>1.09575</v>
      </c>
      <c r="O2969">
        <f t="shared" si="282"/>
        <v>0.32241399999999998</v>
      </c>
      <c r="P2969">
        <f t="shared" si="283"/>
        <v>1.7745500000000001</v>
      </c>
    </row>
    <row r="2970" spans="1:16" x14ac:dyDescent="0.2">
      <c r="A2970" t="s">
        <v>0</v>
      </c>
      <c r="B2970" s="1">
        <v>1139439</v>
      </c>
      <c r="C2970" t="s">
        <v>4922</v>
      </c>
      <c r="D2970" s="1">
        <v>1774550</v>
      </c>
      <c r="F2970" s="1">
        <v>1139439</v>
      </c>
      <c r="G2970">
        <v>0.10216</v>
      </c>
      <c r="H2970" s="1">
        <v>1774550</v>
      </c>
      <c r="J2970">
        <f t="shared" si="284"/>
        <v>1.1394390000000001</v>
      </c>
      <c r="K2970">
        <f t="shared" si="285"/>
        <v>0.10216</v>
      </c>
      <c r="L2970">
        <f t="shared" si="286"/>
        <v>1.7745500000000001</v>
      </c>
      <c r="N2970">
        <f t="shared" si="281"/>
        <v>1.1394390000000001</v>
      </c>
      <c r="O2970">
        <f t="shared" si="282"/>
        <v>0.10216</v>
      </c>
      <c r="P2970">
        <f t="shared" si="283"/>
        <v>1.7745500000000001</v>
      </c>
    </row>
    <row r="2971" spans="1:16" x14ac:dyDescent="0.2">
      <c r="A2971" t="s">
        <v>0</v>
      </c>
      <c r="B2971" s="1">
        <v>1139320</v>
      </c>
      <c r="C2971" t="s">
        <v>4923</v>
      </c>
      <c r="D2971" s="1">
        <v>1774550</v>
      </c>
      <c r="F2971" s="1">
        <v>1139320</v>
      </c>
      <c r="G2971">
        <v>-0.12238499999999999</v>
      </c>
      <c r="H2971" s="1">
        <v>1774550</v>
      </c>
      <c r="J2971">
        <f t="shared" si="284"/>
        <v>1.1393200000000001</v>
      </c>
      <c r="K2971">
        <f t="shared" si="285"/>
        <v>-0.12238499999999999</v>
      </c>
      <c r="L2971">
        <f t="shared" si="286"/>
        <v>1.7745500000000001</v>
      </c>
      <c r="N2971">
        <f t="shared" si="281"/>
        <v>1.1393200000000001</v>
      </c>
      <c r="O2971">
        <f t="shared" si="282"/>
        <v>-0.12238499999999999</v>
      </c>
      <c r="P2971">
        <f t="shared" si="283"/>
        <v>1.7745500000000001</v>
      </c>
    </row>
    <row r="2972" spans="1:16" x14ac:dyDescent="0.2">
      <c r="A2972" t="s">
        <v>0</v>
      </c>
      <c r="B2972" s="1">
        <v>1095397</v>
      </c>
      <c r="C2972" t="s">
        <v>4924</v>
      </c>
      <c r="D2972" s="1">
        <v>1774550</v>
      </c>
      <c r="F2972" s="1">
        <v>1095397</v>
      </c>
      <c r="G2972">
        <v>-0.34259099999999998</v>
      </c>
      <c r="H2972" s="1">
        <v>1774550</v>
      </c>
      <c r="J2972">
        <f t="shared" si="284"/>
        <v>1.095397</v>
      </c>
      <c r="K2972">
        <f t="shared" si="285"/>
        <v>-0.34259099999999998</v>
      </c>
      <c r="L2972">
        <f t="shared" si="286"/>
        <v>1.7745500000000001</v>
      </c>
      <c r="N2972">
        <f t="shared" si="281"/>
        <v>1.095397</v>
      </c>
      <c r="O2972">
        <f t="shared" si="282"/>
        <v>-0.34259099999999998</v>
      </c>
      <c r="P2972">
        <f t="shared" si="283"/>
        <v>1.7745500000000001</v>
      </c>
    </row>
    <row r="2973" spans="1:16" x14ac:dyDescent="0.2">
      <c r="A2973" t="s">
        <v>0</v>
      </c>
      <c r="B2973" s="1">
        <v>1009358</v>
      </c>
      <c r="C2973" t="s">
        <v>4925</v>
      </c>
      <c r="D2973" s="1">
        <v>1774550</v>
      </c>
      <c r="F2973" s="1">
        <v>1009358</v>
      </c>
      <c r="G2973">
        <v>-0.54999799999999999</v>
      </c>
      <c r="H2973" s="1">
        <v>1774550</v>
      </c>
      <c r="J2973">
        <f t="shared" si="284"/>
        <v>1.009358</v>
      </c>
      <c r="K2973">
        <f t="shared" si="285"/>
        <v>-0.54999799999999999</v>
      </c>
      <c r="L2973">
        <f t="shared" si="286"/>
        <v>1.7745500000000001</v>
      </c>
      <c r="N2973">
        <f t="shared" si="281"/>
        <v>1.009358</v>
      </c>
      <c r="O2973">
        <f t="shared" si="282"/>
        <v>-0.54999799999999999</v>
      </c>
      <c r="P2973">
        <f t="shared" si="283"/>
        <v>1.7745500000000001</v>
      </c>
    </row>
    <row r="2974" spans="1:16" x14ac:dyDescent="0.2">
      <c r="A2974" t="s">
        <v>0</v>
      </c>
      <c r="B2974" t="s">
        <v>4926</v>
      </c>
      <c r="C2974" t="s">
        <v>4927</v>
      </c>
      <c r="D2974" s="1">
        <v>1774550</v>
      </c>
      <c r="F2974">
        <v>0.88450899999999999</v>
      </c>
      <c r="G2974">
        <v>-0.73663400000000001</v>
      </c>
      <c r="H2974" s="1">
        <v>1774550</v>
      </c>
      <c r="J2974">
        <f t="shared" si="284"/>
        <v>0.88450899999999999</v>
      </c>
      <c r="K2974">
        <f t="shared" si="285"/>
        <v>-0.73663400000000001</v>
      </c>
      <c r="L2974">
        <f t="shared" si="286"/>
        <v>1.7745500000000001</v>
      </c>
      <c r="N2974">
        <f t="shared" si="281"/>
        <v>0.88450899999999999</v>
      </c>
      <c r="O2974">
        <f t="shared" si="282"/>
        <v>-0.73663400000000001</v>
      </c>
      <c r="P2974">
        <f t="shared" si="283"/>
        <v>1.7745500000000001</v>
      </c>
    </row>
    <row r="2975" spans="1:16" x14ac:dyDescent="0.2">
      <c r="A2975" t="s">
        <v>0</v>
      </c>
      <c r="B2975" t="s">
        <v>4928</v>
      </c>
      <c r="C2975" t="s">
        <v>4929</v>
      </c>
      <c r="D2975" s="1">
        <v>1774550</v>
      </c>
      <c r="F2975">
        <v>0.72564700000000004</v>
      </c>
      <c r="G2975">
        <v>-0.89532699999999998</v>
      </c>
      <c r="H2975" s="1">
        <v>1774550</v>
      </c>
      <c r="J2975">
        <f t="shared" si="284"/>
        <v>0.72564700000000004</v>
      </c>
      <c r="K2975">
        <f t="shared" si="285"/>
        <v>-0.89532699999999998</v>
      </c>
      <c r="L2975">
        <f t="shared" si="286"/>
        <v>1.7745500000000001</v>
      </c>
      <c r="N2975">
        <f t="shared" si="281"/>
        <v>0.72564700000000004</v>
      </c>
      <c r="O2975">
        <f t="shared" si="282"/>
        <v>-0.89532699999999998</v>
      </c>
      <c r="P2975">
        <f t="shared" si="283"/>
        <v>1.7745500000000001</v>
      </c>
    </row>
    <row r="2976" spans="1:16" x14ac:dyDescent="0.2">
      <c r="A2976" t="s">
        <v>0</v>
      </c>
      <c r="B2976" t="s">
        <v>4930</v>
      </c>
      <c r="C2976" s="1">
        <v>-1019978</v>
      </c>
      <c r="D2976" s="1">
        <v>1774550</v>
      </c>
      <c r="F2976">
        <v>0.538879</v>
      </c>
      <c r="G2976" s="1">
        <v>-1019978</v>
      </c>
      <c r="H2976" s="1">
        <v>1774550</v>
      </c>
      <c r="J2976">
        <f t="shared" si="284"/>
        <v>0.538879</v>
      </c>
      <c r="K2976">
        <f t="shared" si="285"/>
        <v>-1019978</v>
      </c>
      <c r="L2976">
        <f t="shared" si="286"/>
        <v>1.7745500000000001</v>
      </c>
      <c r="N2976">
        <f t="shared" si="281"/>
        <v>0.538879</v>
      </c>
      <c r="O2976">
        <f t="shared" si="282"/>
        <v>-1.0199780000000001</v>
      </c>
      <c r="P2976">
        <f t="shared" si="283"/>
        <v>1.7745500000000001</v>
      </c>
    </row>
    <row r="2977" spans="1:16" x14ac:dyDescent="0.2">
      <c r="A2977" t="s">
        <v>0</v>
      </c>
      <c r="B2977" t="s">
        <v>4931</v>
      </c>
      <c r="C2977" s="1">
        <v>-1105798</v>
      </c>
      <c r="D2977" s="1">
        <v>1774550</v>
      </c>
      <c r="F2977">
        <v>0.33138200000000001</v>
      </c>
      <c r="G2977" s="1">
        <v>-1105798</v>
      </c>
      <c r="H2977" s="1">
        <v>1774550</v>
      </c>
      <c r="J2977">
        <f t="shared" si="284"/>
        <v>0.33138200000000001</v>
      </c>
      <c r="K2977">
        <f t="shared" si="285"/>
        <v>-1105798</v>
      </c>
      <c r="L2977">
        <f t="shared" si="286"/>
        <v>1.7745500000000001</v>
      </c>
      <c r="N2977">
        <f t="shared" si="281"/>
        <v>0.33138200000000001</v>
      </c>
      <c r="O2977">
        <f t="shared" si="282"/>
        <v>-1.1057980000000001</v>
      </c>
      <c r="P2977">
        <f t="shared" si="283"/>
        <v>1.7745500000000001</v>
      </c>
    </row>
    <row r="2978" spans="1:16" x14ac:dyDescent="0.2">
      <c r="A2978" t="s">
        <v>0</v>
      </c>
      <c r="B2978" t="s">
        <v>4932</v>
      </c>
      <c r="C2978" s="1">
        <v>-1149487</v>
      </c>
      <c r="D2978" s="1">
        <v>1774550</v>
      </c>
      <c r="F2978">
        <v>0.111128</v>
      </c>
      <c r="G2978" s="1">
        <v>-1149487</v>
      </c>
      <c r="H2978" s="1">
        <v>1774550</v>
      </c>
      <c r="J2978">
        <f t="shared" si="284"/>
        <v>0.111128</v>
      </c>
      <c r="K2978">
        <f t="shared" si="285"/>
        <v>-1149487</v>
      </c>
      <c r="L2978">
        <f t="shared" si="286"/>
        <v>1.7745500000000001</v>
      </c>
      <c r="N2978">
        <f t="shared" si="281"/>
        <v>0.111128</v>
      </c>
      <c r="O2978">
        <f t="shared" si="282"/>
        <v>-1.1494869999999999</v>
      </c>
      <c r="P2978">
        <f t="shared" si="283"/>
        <v>1.7745500000000001</v>
      </c>
    </row>
    <row r="2979" spans="1:16" x14ac:dyDescent="0.2">
      <c r="A2979" t="s">
        <v>0</v>
      </c>
      <c r="B2979" t="s">
        <v>4933</v>
      </c>
      <c r="C2979" s="1">
        <v>-1149369</v>
      </c>
      <c r="D2979" s="1">
        <v>1774550</v>
      </c>
      <c r="F2979">
        <v>-0.113417</v>
      </c>
      <c r="G2979" s="1">
        <v>-1149369</v>
      </c>
      <c r="H2979" s="1">
        <v>1774550</v>
      </c>
      <c r="J2979">
        <f t="shared" si="284"/>
        <v>-0.113417</v>
      </c>
      <c r="K2979">
        <f t="shared" si="285"/>
        <v>-1149369</v>
      </c>
      <c r="L2979">
        <f t="shared" si="286"/>
        <v>1.7745500000000001</v>
      </c>
      <c r="N2979">
        <f t="shared" si="281"/>
        <v>-0.113417</v>
      </c>
      <c r="O2979">
        <f t="shared" si="282"/>
        <v>-1.1493690000000001</v>
      </c>
      <c r="P2979">
        <f t="shared" si="283"/>
        <v>1.7745500000000001</v>
      </c>
    </row>
    <row r="2980" spans="1:16" x14ac:dyDescent="0.2">
      <c r="A2980" t="s">
        <v>0</v>
      </c>
      <c r="B2980" t="s">
        <v>4934</v>
      </c>
      <c r="C2980" s="1">
        <v>-1081690</v>
      </c>
      <c r="D2980" s="1">
        <v>1877252</v>
      </c>
      <c r="F2980">
        <v>-0.21440200000000001</v>
      </c>
      <c r="G2980" s="1">
        <v>-1081690</v>
      </c>
      <c r="H2980" s="1">
        <v>1877252</v>
      </c>
      <c r="J2980">
        <f t="shared" si="284"/>
        <v>-0.21440200000000001</v>
      </c>
      <c r="K2980">
        <f t="shared" si="285"/>
        <v>-1081690</v>
      </c>
      <c r="L2980">
        <f t="shared" si="286"/>
        <v>1.8772519999999999</v>
      </c>
      <c r="N2980">
        <f t="shared" si="281"/>
        <v>-0.21440200000000001</v>
      </c>
      <c r="O2980">
        <f t="shared" si="282"/>
        <v>-1.08169</v>
      </c>
      <c r="P2980">
        <f t="shared" si="283"/>
        <v>1.8772519999999999</v>
      </c>
    </row>
    <row r="2981" spans="1:16" x14ac:dyDescent="0.2">
      <c r="A2981" t="s">
        <v>0</v>
      </c>
      <c r="B2981" t="s">
        <v>4935</v>
      </c>
      <c r="C2981" t="s">
        <v>4936</v>
      </c>
      <c r="D2981" s="1">
        <v>2082097</v>
      </c>
      <c r="F2981">
        <v>-1.0449999999999999E-3</v>
      </c>
      <c r="G2981">
        <v>-0.961175</v>
      </c>
      <c r="H2981" s="1">
        <v>2082097</v>
      </c>
      <c r="J2981">
        <f t="shared" si="284"/>
        <v>-1.0449999999999999E-3</v>
      </c>
      <c r="K2981">
        <f t="shared" si="285"/>
        <v>-0.961175</v>
      </c>
      <c r="L2981">
        <f t="shared" si="286"/>
        <v>2.0820970000000001</v>
      </c>
      <c r="N2981">
        <f t="shared" si="281"/>
        <v>-1.0449999999999999E-3</v>
      </c>
      <c r="O2981">
        <f t="shared" si="282"/>
        <v>-0.961175</v>
      </c>
      <c r="P2981">
        <f t="shared" si="283"/>
        <v>2.0820970000000001</v>
      </c>
    </row>
    <row r="2982" spans="1:16" x14ac:dyDescent="0.2">
      <c r="A2982" t="s">
        <v>0</v>
      </c>
      <c r="B2982" t="s">
        <v>4937</v>
      </c>
      <c r="C2982" t="s">
        <v>4938</v>
      </c>
      <c r="D2982" s="1">
        <v>2082097</v>
      </c>
      <c r="F2982">
        <v>0.18462600000000001</v>
      </c>
      <c r="G2982">
        <v>-0.94298700000000002</v>
      </c>
      <c r="H2982" s="1">
        <v>2082097</v>
      </c>
      <c r="J2982">
        <f t="shared" si="284"/>
        <v>0.18462600000000001</v>
      </c>
      <c r="K2982">
        <f t="shared" si="285"/>
        <v>-0.94298700000000002</v>
      </c>
      <c r="L2982">
        <f t="shared" si="286"/>
        <v>2.0820970000000001</v>
      </c>
      <c r="N2982">
        <f t="shared" si="281"/>
        <v>0.18462600000000001</v>
      </c>
      <c r="O2982">
        <f t="shared" si="282"/>
        <v>-0.94298700000000002</v>
      </c>
      <c r="P2982">
        <f t="shared" si="283"/>
        <v>2.0820970000000001</v>
      </c>
    </row>
    <row r="2983" spans="1:16" x14ac:dyDescent="0.2">
      <c r="A2983" t="s">
        <v>0</v>
      </c>
      <c r="B2983" t="s">
        <v>4939</v>
      </c>
      <c r="C2983" t="s">
        <v>4940</v>
      </c>
      <c r="D2983" s="1">
        <v>2082097</v>
      </c>
      <c r="F2983">
        <v>0.36318099999999998</v>
      </c>
      <c r="G2983">
        <v>-0.88892599999999999</v>
      </c>
      <c r="H2983" s="1">
        <v>2082097</v>
      </c>
      <c r="J2983">
        <f t="shared" si="284"/>
        <v>0.36318099999999998</v>
      </c>
      <c r="K2983">
        <f t="shared" si="285"/>
        <v>-0.88892599999999999</v>
      </c>
      <c r="L2983">
        <f t="shared" si="286"/>
        <v>2.0820970000000001</v>
      </c>
      <c r="N2983">
        <f t="shared" si="281"/>
        <v>0.36318099999999998</v>
      </c>
      <c r="O2983">
        <f t="shared" si="282"/>
        <v>-0.88892599999999999</v>
      </c>
      <c r="P2983">
        <f t="shared" si="283"/>
        <v>2.0820970000000001</v>
      </c>
    </row>
    <row r="2984" spans="1:16" x14ac:dyDescent="0.2">
      <c r="A2984" t="s">
        <v>0</v>
      </c>
      <c r="B2984" t="s">
        <v>4941</v>
      </c>
      <c r="C2984" t="s">
        <v>4942</v>
      </c>
      <c r="D2984" s="1">
        <v>2082097</v>
      </c>
      <c r="F2984">
        <v>0.52775899999999998</v>
      </c>
      <c r="G2984">
        <v>-0.80106999999999995</v>
      </c>
      <c r="H2984" s="1">
        <v>2082097</v>
      </c>
      <c r="J2984">
        <f t="shared" si="284"/>
        <v>0.52775899999999998</v>
      </c>
      <c r="K2984">
        <f t="shared" si="285"/>
        <v>-0.80106999999999995</v>
      </c>
      <c r="L2984">
        <f t="shared" si="286"/>
        <v>2.0820970000000001</v>
      </c>
      <c r="N2984">
        <f t="shared" si="281"/>
        <v>0.52775899999999998</v>
      </c>
      <c r="O2984">
        <f t="shared" si="282"/>
        <v>-0.80106999999999995</v>
      </c>
      <c r="P2984">
        <f t="shared" si="283"/>
        <v>2.0820970000000001</v>
      </c>
    </row>
    <row r="2985" spans="1:16" x14ac:dyDescent="0.2">
      <c r="A2985" t="s">
        <v>0</v>
      </c>
      <c r="B2985" t="s">
        <v>4943</v>
      </c>
      <c r="C2985" t="s">
        <v>4944</v>
      </c>
      <c r="D2985" s="1">
        <v>2082097</v>
      </c>
      <c r="F2985">
        <v>0.67203400000000002</v>
      </c>
      <c r="G2985">
        <v>-0.68279500000000004</v>
      </c>
      <c r="H2985" s="1">
        <v>2082097</v>
      </c>
      <c r="J2985">
        <f t="shared" si="284"/>
        <v>0.67203400000000002</v>
      </c>
      <c r="K2985">
        <f t="shared" si="285"/>
        <v>-0.68279500000000004</v>
      </c>
      <c r="L2985">
        <f t="shared" si="286"/>
        <v>2.0820970000000001</v>
      </c>
      <c r="N2985">
        <f t="shared" si="281"/>
        <v>0.67203400000000002</v>
      </c>
      <c r="O2985">
        <f t="shared" si="282"/>
        <v>-0.68279500000000004</v>
      </c>
      <c r="P2985">
        <f t="shared" si="283"/>
        <v>2.0820970000000001</v>
      </c>
    </row>
    <row r="2986" spans="1:16" x14ac:dyDescent="0.2">
      <c r="A2986" t="s">
        <v>0</v>
      </c>
      <c r="B2986" t="s">
        <v>4945</v>
      </c>
      <c r="C2986" t="s">
        <v>4946</v>
      </c>
      <c r="D2986" s="1">
        <v>2082097</v>
      </c>
      <c r="F2986">
        <v>0.790462</v>
      </c>
      <c r="G2986">
        <v>-0.53864599999999996</v>
      </c>
      <c r="H2986" s="1">
        <v>2082097</v>
      </c>
      <c r="J2986">
        <f t="shared" si="284"/>
        <v>0.790462</v>
      </c>
      <c r="K2986">
        <f t="shared" si="285"/>
        <v>-0.53864599999999996</v>
      </c>
      <c r="L2986">
        <f t="shared" si="286"/>
        <v>2.0820970000000001</v>
      </c>
      <c r="N2986">
        <f t="shared" si="281"/>
        <v>0.790462</v>
      </c>
      <c r="O2986">
        <f t="shared" si="282"/>
        <v>-0.53864599999999996</v>
      </c>
      <c r="P2986">
        <f t="shared" si="283"/>
        <v>2.0820970000000001</v>
      </c>
    </row>
    <row r="2987" spans="1:16" x14ac:dyDescent="0.2">
      <c r="A2987" t="s">
        <v>0</v>
      </c>
      <c r="B2987" t="s">
        <v>4947</v>
      </c>
      <c r="C2987" t="s">
        <v>4948</v>
      </c>
      <c r="D2987" s="1">
        <v>2082097</v>
      </c>
      <c r="F2987">
        <v>0.87849299999999997</v>
      </c>
      <c r="G2987">
        <v>-0.37416199999999999</v>
      </c>
      <c r="H2987" s="1">
        <v>2082097</v>
      </c>
      <c r="J2987">
        <f t="shared" si="284"/>
        <v>0.87849299999999997</v>
      </c>
      <c r="K2987">
        <f t="shared" si="285"/>
        <v>-0.37416199999999999</v>
      </c>
      <c r="L2987">
        <f t="shared" si="286"/>
        <v>2.0820970000000001</v>
      </c>
      <c r="N2987">
        <f t="shared" si="281"/>
        <v>0.87849299999999997</v>
      </c>
      <c r="O2987">
        <f t="shared" si="282"/>
        <v>-0.37416199999999999</v>
      </c>
      <c r="P2987">
        <f t="shared" si="283"/>
        <v>2.0820970000000001</v>
      </c>
    </row>
    <row r="2988" spans="1:16" x14ac:dyDescent="0.2">
      <c r="A2988" t="s">
        <v>0</v>
      </c>
      <c r="B2988" t="s">
        <v>4949</v>
      </c>
      <c r="C2988" t="s">
        <v>4950</v>
      </c>
      <c r="D2988" s="1">
        <v>2082097</v>
      </c>
      <c r="F2988">
        <v>0.93274299999999999</v>
      </c>
      <c r="G2988">
        <v>-0.195664</v>
      </c>
      <c r="H2988" s="1">
        <v>2082097</v>
      </c>
      <c r="J2988">
        <f t="shared" si="284"/>
        <v>0.93274299999999999</v>
      </c>
      <c r="K2988">
        <f t="shared" si="285"/>
        <v>-0.195664</v>
      </c>
      <c r="L2988">
        <f t="shared" si="286"/>
        <v>2.0820970000000001</v>
      </c>
      <c r="N2988">
        <f t="shared" si="281"/>
        <v>0.93274299999999999</v>
      </c>
      <c r="O2988">
        <f t="shared" si="282"/>
        <v>-0.195664</v>
      </c>
      <c r="P2988">
        <f t="shared" si="283"/>
        <v>2.0820970000000001</v>
      </c>
    </row>
    <row r="2989" spans="1:16" x14ac:dyDescent="0.2">
      <c r="A2989" t="s">
        <v>0</v>
      </c>
      <c r="B2989" t="s">
        <v>4951</v>
      </c>
      <c r="C2989" t="s">
        <v>4952</v>
      </c>
      <c r="D2989" s="1">
        <v>2082097</v>
      </c>
      <c r="F2989">
        <v>0.95112699999999994</v>
      </c>
      <c r="G2989">
        <v>-1.0012E-2</v>
      </c>
      <c r="H2989" s="1">
        <v>2082097</v>
      </c>
      <c r="J2989">
        <f t="shared" si="284"/>
        <v>0.95112699999999994</v>
      </c>
      <c r="K2989">
        <f t="shared" si="285"/>
        <v>-1.0012E-2</v>
      </c>
      <c r="L2989">
        <f t="shared" si="286"/>
        <v>2.0820970000000001</v>
      </c>
      <c r="N2989">
        <f t="shared" si="281"/>
        <v>0.95112699999999994</v>
      </c>
      <c r="O2989">
        <f t="shared" si="282"/>
        <v>-1.0012E-2</v>
      </c>
      <c r="P2989">
        <f t="shared" si="283"/>
        <v>2.0820970000000001</v>
      </c>
    </row>
    <row r="2990" spans="1:16" x14ac:dyDescent="0.2">
      <c r="A2990" t="s">
        <v>0</v>
      </c>
      <c r="B2990" t="s">
        <v>4953</v>
      </c>
      <c r="C2990" t="s">
        <v>4954</v>
      </c>
      <c r="D2990" s="1">
        <v>2082097</v>
      </c>
      <c r="F2990">
        <v>0.93293899999999996</v>
      </c>
      <c r="G2990">
        <v>0.17565900000000001</v>
      </c>
      <c r="H2990" s="1">
        <v>2082097</v>
      </c>
      <c r="J2990">
        <f t="shared" si="284"/>
        <v>0.93293899999999996</v>
      </c>
      <c r="K2990">
        <f t="shared" si="285"/>
        <v>0.17565900000000001</v>
      </c>
      <c r="L2990">
        <f t="shared" si="286"/>
        <v>2.0820970000000001</v>
      </c>
      <c r="N2990">
        <f t="shared" si="281"/>
        <v>0.93293899999999996</v>
      </c>
      <c r="O2990">
        <f t="shared" si="282"/>
        <v>0.17565900000000001</v>
      </c>
      <c r="P2990">
        <f t="shared" si="283"/>
        <v>2.0820970000000001</v>
      </c>
    </row>
    <row r="2991" spans="1:16" x14ac:dyDescent="0.2">
      <c r="A2991" t="s">
        <v>0</v>
      </c>
      <c r="B2991" t="s">
        <v>4955</v>
      </c>
      <c r="C2991" t="s">
        <v>4956</v>
      </c>
      <c r="D2991" s="1">
        <v>2082097</v>
      </c>
      <c r="F2991">
        <v>0.87887800000000005</v>
      </c>
      <c r="G2991">
        <v>0.35421399999999997</v>
      </c>
      <c r="H2991" s="1">
        <v>2082097</v>
      </c>
      <c r="J2991">
        <f t="shared" si="284"/>
        <v>0.87887800000000005</v>
      </c>
      <c r="K2991">
        <f t="shared" si="285"/>
        <v>0.35421399999999997</v>
      </c>
      <c r="L2991">
        <f t="shared" si="286"/>
        <v>2.0820970000000001</v>
      </c>
      <c r="N2991">
        <f t="shared" si="281"/>
        <v>0.87887800000000005</v>
      </c>
      <c r="O2991">
        <f t="shared" si="282"/>
        <v>0.35421399999999997</v>
      </c>
      <c r="P2991">
        <f t="shared" si="283"/>
        <v>2.0820970000000001</v>
      </c>
    </row>
    <row r="2992" spans="1:16" x14ac:dyDescent="0.2">
      <c r="A2992" t="s">
        <v>0</v>
      </c>
      <c r="B2992" t="s">
        <v>4957</v>
      </c>
      <c r="C2992" t="s">
        <v>4958</v>
      </c>
      <c r="D2992" s="1">
        <v>2082097</v>
      </c>
      <c r="F2992">
        <v>0.791022</v>
      </c>
      <c r="G2992">
        <v>0.518791</v>
      </c>
      <c r="H2992" s="1">
        <v>2082097</v>
      </c>
      <c r="J2992">
        <f t="shared" si="284"/>
        <v>0.791022</v>
      </c>
      <c r="K2992">
        <f t="shared" si="285"/>
        <v>0.518791</v>
      </c>
      <c r="L2992">
        <f t="shared" si="286"/>
        <v>2.0820970000000001</v>
      </c>
      <c r="N2992">
        <f t="shared" si="281"/>
        <v>0.791022</v>
      </c>
      <c r="O2992">
        <f t="shared" si="282"/>
        <v>0.518791</v>
      </c>
      <c r="P2992">
        <f t="shared" si="283"/>
        <v>2.0820970000000001</v>
      </c>
    </row>
    <row r="2993" spans="1:16" x14ac:dyDescent="0.2">
      <c r="A2993" t="s">
        <v>0</v>
      </c>
      <c r="B2993" t="s">
        <v>4959</v>
      </c>
      <c r="C2993" t="s">
        <v>4960</v>
      </c>
      <c r="D2993" s="1">
        <v>2082097</v>
      </c>
      <c r="F2993">
        <v>0.67274699999999998</v>
      </c>
      <c r="G2993">
        <v>0.66306600000000004</v>
      </c>
      <c r="H2993" s="1">
        <v>2082097</v>
      </c>
      <c r="J2993">
        <f t="shared" si="284"/>
        <v>0.67274699999999998</v>
      </c>
      <c r="K2993">
        <f t="shared" si="285"/>
        <v>0.66306600000000004</v>
      </c>
      <c r="L2993">
        <f t="shared" si="286"/>
        <v>2.0820970000000001</v>
      </c>
      <c r="N2993">
        <f t="shared" si="281"/>
        <v>0.67274699999999998</v>
      </c>
      <c r="O2993">
        <f t="shared" si="282"/>
        <v>0.66306600000000004</v>
      </c>
      <c r="P2993">
        <f t="shared" si="283"/>
        <v>2.0820970000000001</v>
      </c>
    </row>
    <row r="2994" spans="1:16" x14ac:dyDescent="0.2">
      <c r="A2994" t="s">
        <v>0</v>
      </c>
      <c r="B2994" t="s">
        <v>4961</v>
      </c>
      <c r="C2994" t="s">
        <v>4962</v>
      </c>
      <c r="D2994" s="1">
        <v>2082097</v>
      </c>
      <c r="F2994">
        <v>0.52859800000000001</v>
      </c>
      <c r="G2994">
        <v>0.78149400000000002</v>
      </c>
      <c r="H2994" s="1">
        <v>2082097</v>
      </c>
      <c r="J2994">
        <f t="shared" si="284"/>
        <v>0.52859800000000001</v>
      </c>
      <c r="K2994">
        <f t="shared" si="285"/>
        <v>0.78149400000000002</v>
      </c>
      <c r="L2994">
        <f t="shared" si="286"/>
        <v>2.0820970000000001</v>
      </c>
      <c r="N2994">
        <f t="shared" si="281"/>
        <v>0.52859800000000001</v>
      </c>
      <c r="O2994">
        <f t="shared" si="282"/>
        <v>0.78149400000000002</v>
      </c>
      <c r="P2994">
        <f t="shared" si="283"/>
        <v>2.0820970000000001</v>
      </c>
    </row>
    <row r="2995" spans="1:16" x14ac:dyDescent="0.2">
      <c r="A2995" t="s">
        <v>0</v>
      </c>
      <c r="B2995" t="s">
        <v>4963</v>
      </c>
      <c r="C2995" t="s">
        <v>4964</v>
      </c>
      <c r="D2995" s="1">
        <v>2082097</v>
      </c>
      <c r="F2995">
        <v>0.36411399999999999</v>
      </c>
      <c r="G2995">
        <v>0.86952499999999999</v>
      </c>
      <c r="H2995" s="1">
        <v>2082097</v>
      </c>
      <c r="J2995">
        <f t="shared" si="284"/>
        <v>0.36411399999999999</v>
      </c>
      <c r="K2995">
        <f t="shared" si="285"/>
        <v>0.86952499999999999</v>
      </c>
      <c r="L2995">
        <f t="shared" si="286"/>
        <v>2.0820970000000001</v>
      </c>
      <c r="N2995">
        <f t="shared" si="281"/>
        <v>0.36411399999999999</v>
      </c>
      <c r="O2995">
        <f t="shared" si="282"/>
        <v>0.86952499999999999</v>
      </c>
      <c r="P2995">
        <f t="shared" si="283"/>
        <v>2.0820970000000001</v>
      </c>
    </row>
    <row r="2996" spans="1:16" x14ac:dyDescent="0.2">
      <c r="A2996" t="s">
        <v>0</v>
      </c>
      <c r="B2996" t="s">
        <v>4965</v>
      </c>
      <c r="C2996" t="s">
        <v>4966</v>
      </c>
      <c r="D2996" s="1">
        <v>2082097</v>
      </c>
      <c r="F2996">
        <v>0.185616</v>
      </c>
      <c r="G2996">
        <v>0.92377500000000001</v>
      </c>
      <c r="H2996" s="1">
        <v>2082097</v>
      </c>
      <c r="J2996">
        <f t="shared" si="284"/>
        <v>0.185616</v>
      </c>
      <c r="K2996">
        <f t="shared" si="285"/>
        <v>0.92377500000000001</v>
      </c>
      <c r="L2996">
        <f t="shared" si="286"/>
        <v>2.0820970000000001</v>
      </c>
      <c r="N2996">
        <f t="shared" si="281"/>
        <v>0.185616</v>
      </c>
      <c r="O2996">
        <f t="shared" si="282"/>
        <v>0.92377500000000001</v>
      </c>
      <c r="P2996">
        <f t="shared" si="283"/>
        <v>2.0820970000000001</v>
      </c>
    </row>
    <row r="2997" spans="1:16" x14ac:dyDescent="0.2">
      <c r="A2997" t="s">
        <v>0</v>
      </c>
      <c r="B2997" t="s">
        <v>4967</v>
      </c>
      <c r="C2997" t="s">
        <v>4968</v>
      </c>
      <c r="D2997" s="1">
        <v>2082097</v>
      </c>
      <c r="F2997">
        <v>-3.6000000000000001E-5</v>
      </c>
      <c r="G2997">
        <v>0.94215899999999997</v>
      </c>
      <c r="H2997" s="1">
        <v>2082097</v>
      </c>
      <c r="J2997">
        <f t="shared" si="284"/>
        <v>-3.6000000000000001E-5</v>
      </c>
      <c r="K2997">
        <f t="shared" si="285"/>
        <v>0.94215899999999997</v>
      </c>
      <c r="L2997">
        <f t="shared" si="286"/>
        <v>2.0820970000000001</v>
      </c>
      <c r="N2997">
        <f t="shared" si="281"/>
        <v>-3.6000000000000001E-5</v>
      </c>
      <c r="O2997">
        <f t="shared" si="282"/>
        <v>0.94215899999999997</v>
      </c>
      <c r="P2997">
        <f t="shared" si="283"/>
        <v>2.0820970000000001</v>
      </c>
    </row>
    <row r="2998" spans="1:16" x14ac:dyDescent="0.2">
      <c r="A2998" t="s">
        <v>0</v>
      </c>
      <c r="B2998" t="s">
        <v>4969</v>
      </c>
      <c r="C2998" t="s">
        <v>4970</v>
      </c>
      <c r="D2998" s="1">
        <v>2082097</v>
      </c>
      <c r="F2998">
        <v>-0.18570800000000001</v>
      </c>
      <c r="G2998">
        <v>0.92397099999999999</v>
      </c>
      <c r="H2998" s="1">
        <v>2082097</v>
      </c>
      <c r="J2998">
        <f t="shared" si="284"/>
        <v>-0.18570800000000001</v>
      </c>
      <c r="K2998">
        <f t="shared" si="285"/>
        <v>0.92397099999999999</v>
      </c>
      <c r="L2998">
        <f t="shared" si="286"/>
        <v>2.0820970000000001</v>
      </c>
      <c r="N2998">
        <f t="shared" si="281"/>
        <v>-0.18570800000000001</v>
      </c>
      <c r="O2998">
        <f t="shared" si="282"/>
        <v>0.92397099999999999</v>
      </c>
      <c r="P2998">
        <f t="shared" si="283"/>
        <v>2.0820970000000001</v>
      </c>
    </row>
    <row r="2999" spans="1:16" x14ac:dyDescent="0.2">
      <c r="A2999" t="s">
        <v>0</v>
      </c>
      <c r="B2999" t="s">
        <v>4971</v>
      </c>
      <c r="C2999" t="s">
        <v>4972</v>
      </c>
      <c r="D2999" s="1">
        <v>2082097</v>
      </c>
      <c r="F2999">
        <v>-0.364263</v>
      </c>
      <c r="G2999">
        <v>0.86991099999999999</v>
      </c>
      <c r="H2999" s="1">
        <v>2082097</v>
      </c>
      <c r="J2999">
        <f t="shared" si="284"/>
        <v>-0.364263</v>
      </c>
      <c r="K2999">
        <f t="shared" si="285"/>
        <v>0.86991099999999999</v>
      </c>
      <c r="L2999">
        <f t="shared" si="286"/>
        <v>2.0820970000000001</v>
      </c>
      <c r="N2999">
        <f t="shared" si="281"/>
        <v>-0.364263</v>
      </c>
      <c r="O2999">
        <f t="shared" si="282"/>
        <v>0.86991099999999999</v>
      </c>
      <c r="P2999">
        <f t="shared" si="283"/>
        <v>2.0820970000000001</v>
      </c>
    </row>
    <row r="3000" spans="1:16" x14ac:dyDescent="0.2">
      <c r="A3000" t="s">
        <v>0</v>
      </c>
      <c r="B3000" t="s">
        <v>4973</v>
      </c>
      <c r="C3000" t="s">
        <v>4974</v>
      </c>
      <c r="D3000" s="1">
        <v>2082097</v>
      </c>
      <c r="F3000">
        <v>-0.52883999999999998</v>
      </c>
      <c r="G3000">
        <v>0.78205499999999994</v>
      </c>
      <c r="H3000" s="1">
        <v>2082097</v>
      </c>
      <c r="J3000">
        <f t="shared" si="284"/>
        <v>-0.52883999999999998</v>
      </c>
      <c r="K3000">
        <f t="shared" si="285"/>
        <v>0.78205499999999994</v>
      </c>
      <c r="L3000">
        <f t="shared" si="286"/>
        <v>2.0820970000000001</v>
      </c>
      <c r="N3000">
        <f t="shared" si="281"/>
        <v>-0.52883999999999998</v>
      </c>
      <c r="O3000">
        <f t="shared" si="282"/>
        <v>0.78205499999999994</v>
      </c>
      <c r="P3000">
        <f t="shared" si="283"/>
        <v>2.0820970000000001</v>
      </c>
    </row>
    <row r="3001" spans="1:16" x14ac:dyDescent="0.2">
      <c r="A3001" t="s">
        <v>0</v>
      </c>
      <c r="B3001" t="s">
        <v>4975</v>
      </c>
      <c r="C3001" t="s">
        <v>4976</v>
      </c>
      <c r="D3001" s="1">
        <v>2082097</v>
      </c>
      <c r="F3001">
        <v>-0.67311500000000002</v>
      </c>
      <c r="G3001">
        <v>0.66377900000000001</v>
      </c>
      <c r="H3001" s="1">
        <v>2082097</v>
      </c>
      <c r="J3001">
        <f t="shared" si="284"/>
        <v>-0.67311500000000002</v>
      </c>
      <c r="K3001">
        <f t="shared" si="285"/>
        <v>0.66377900000000001</v>
      </c>
      <c r="L3001">
        <f t="shared" si="286"/>
        <v>2.0820970000000001</v>
      </c>
      <c r="N3001">
        <f t="shared" si="281"/>
        <v>-0.67311500000000002</v>
      </c>
      <c r="O3001">
        <f t="shared" si="282"/>
        <v>0.66377900000000001</v>
      </c>
      <c r="P3001">
        <f t="shared" si="283"/>
        <v>2.0820970000000001</v>
      </c>
    </row>
    <row r="3002" spans="1:16" x14ac:dyDescent="0.2">
      <c r="A3002" t="s">
        <v>0</v>
      </c>
      <c r="B3002" t="s">
        <v>4977</v>
      </c>
      <c r="C3002" t="s">
        <v>4978</v>
      </c>
      <c r="D3002" s="1">
        <v>2082097</v>
      </c>
      <c r="F3002">
        <v>-0.791543</v>
      </c>
      <c r="G3002">
        <v>0.51963000000000004</v>
      </c>
      <c r="H3002" s="1">
        <v>2082097</v>
      </c>
      <c r="J3002">
        <f t="shared" si="284"/>
        <v>-0.791543</v>
      </c>
      <c r="K3002">
        <f t="shared" si="285"/>
        <v>0.51963000000000004</v>
      </c>
      <c r="L3002">
        <f t="shared" si="286"/>
        <v>2.0820970000000001</v>
      </c>
      <c r="N3002">
        <f t="shared" si="281"/>
        <v>-0.791543</v>
      </c>
      <c r="O3002">
        <f t="shared" si="282"/>
        <v>0.51963000000000004</v>
      </c>
      <c r="P3002">
        <f t="shared" si="283"/>
        <v>2.0820970000000001</v>
      </c>
    </row>
    <row r="3003" spans="1:16" x14ac:dyDescent="0.2">
      <c r="A3003" t="s">
        <v>0</v>
      </c>
      <c r="B3003" t="s">
        <v>4979</v>
      </c>
      <c r="C3003" t="s">
        <v>4980</v>
      </c>
      <c r="D3003" s="1">
        <v>2082097</v>
      </c>
      <c r="F3003">
        <v>-0.87957399999999997</v>
      </c>
      <c r="G3003">
        <v>0.35514600000000002</v>
      </c>
      <c r="H3003" s="1">
        <v>2082097</v>
      </c>
      <c r="J3003">
        <f t="shared" si="284"/>
        <v>-0.87957399999999997</v>
      </c>
      <c r="K3003">
        <f t="shared" si="285"/>
        <v>0.35514600000000002</v>
      </c>
      <c r="L3003">
        <f t="shared" si="286"/>
        <v>2.0820970000000001</v>
      </c>
      <c r="N3003">
        <f t="shared" si="281"/>
        <v>-0.87957399999999997</v>
      </c>
      <c r="O3003">
        <f t="shared" si="282"/>
        <v>0.35514600000000002</v>
      </c>
      <c r="P3003">
        <f t="shared" si="283"/>
        <v>2.0820970000000001</v>
      </c>
    </row>
    <row r="3004" spans="1:16" x14ac:dyDescent="0.2">
      <c r="A3004" t="s">
        <v>0</v>
      </c>
      <c r="B3004" t="s">
        <v>4981</v>
      </c>
      <c r="C3004" t="s">
        <v>4982</v>
      </c>
      <c r="D3004" s="1">
        <v>2082097</v>
      </c>
      <c r="F3004">
        <v>-0.93382299999999996</v>
      </c>
      <c r="G3004">
        <v>0.176648</v>
      </c>
      <c r="H3004" s="1">
        <v>2082097</v>
      </c>
      <c r="J3004">
        <f t="shared" si="284"/>
        <v>-0.93382299999999996</v>
      </c>
      <c r="K3004">
        <f t="shared" si="285"/>
        <v>0.176648</v>
      </c>
      <c r="L3004">
        <f t="shared" si="286"/>
        <v>2.0820970000000001</v>
      </c>
      <c r="N3004">
        <f t="shared" si="281"/>
        <v>-0.93382299999999996</v>
      </c>
      <c r="O3004">
        <f t="shared" si="282"/>
        <v>0.176648</v>
      </c>
      <c r="P3004">
        <f t="shared" si="283"/>
        <v>2.0820970000000001</v>
      </c>
    </row>
    <row r="3005" spans="1:16" x14ac:dyDescent="0.2">
      <c r="A3005" t="s">
        <v>0</v>
      </c>
      <c r="B3005" t="s">
        <v>4983</v>
      </c>
      <c r="C3005" t="s">
        <v>4984</v>
      </c>
      <c r="D3005" s="1">
        <v>2082097</v>
      </c>
      <c r="F3005">
        <v>-0.95220700000000003</v>
      </c>
      <c r="G3005">
        <v>-9.0039999999999999E-3</v>
      </c>
      <c r="H3005" s="1">
        <v>2082097</v>
      </c>
      <c r="J3005">
        <f t="shared" si="284"/>
        <v>-0.95220700000000003</v>
      </c>
      <c r="K3005">
        <f t="shared" si="285"/>
        <v>-9.0039999999999999E-3</v>
      </c>
      <c r="L3005">
        <f t="shared" si="286"/>
        <v>2.0820970000000001</v>
      </c>
      <c r="N3005">
        <f t="shared" si="281"/>
        <v>-0.95220700000000003</v>
      </c>
      <c r="O3005">
        <f t="shared" si="282"/>
        <v>-9.0039999999999999E-3</v>
      </c>
      <c r="P3005">
        <f t="shared" si="283"/>
        <v>2.0820970000000001</v>
      </c>
    </row>
    <row r="3006" spans="1:16" x14ac:dyDescent="0.2">
      <c r="A3006" t="s">
        <v>0</v>
      </c>
      <c r="B3006" t="s">
        <v>4985</v>
      </c>
      <c r="C3006" t="s">
        <v>4986</v>
      </c>
      <c r="D3006" s="1">
        <v>2082097</v>
      </c>
      <c r="F3006">
        <v>-0.93401900000000004</v>
      </c>
      <c r="G3006">
        <v>-0.19467499999999999</v>
      </c>
      <c r="H3006" s="1">
        <v>2082097</v>
      </c>
      <c r="J3006">
        <f t="shared" si="284"/>
        <v>-0.93401900000000004</v>
      </c>
      <c r="K3006">
        <f t="shared" si="285"/>
        <v>-0.19467499999999999</v>
      </c>
      <c r="L3006">
        <f t="shared" si="286"/>
        <v>2.0820970000000001</v>
      </c>
      <c r="N3006">
        <f t="shared" si="281"/>
        <v>-0.93401900000000004</v>
      </c>
      <c r="O3006">
        <f t="shared" si="282"/>
        <v>-0.19467499999999999</v>
      </c>
      <c r="P3006">
        <f t="shared" si="283"/>
        <v>2.0820970000000001</v>
      </c>
    </row>
    <row r="3007" spans="1:16" x14ac:dyDescent="0.2">
      <c r="A3007" t="s">
        <v>0</v>
      </c>
      <c r="B3007" t="s">
        <v>4987</v>
      </c>
      <c r="C3007" t="s">
        <v>4988</v>
      </c>
      <c r="D3007" s="1">
        <v>2082097</v>
      </c>
      <c r="F3007">
        <v>-0.87995800000000002</v>
      </c>
      <c r="G3007">
        <v>-0.37323000000000001</v>
      </c>
      <c r="H3007" s="1">
        <v>2082097</v>
      </c>
      <c r="J3007">
        <f t="shared" si="284"/>
        <v>-0.87995800000000002</v>
      </c>
      <c r="K3007">
        <f t="shared" si="285"/>
        <v>-0.37323000000000001</v>
      </c>
      <c r="L3007">
        <f t="shared" si="286"/>
        <v>2.0820970000000001</v>
      </c>
      <c r="N3007">
        <f t="shared" si="281"/>
        <v>-0.87995800000000002</v>
      </c>
      <c r="O3007">
        <f t="shared" si="282"/>
        <v>-0.37323000000000001</v>
      </c>
      <c r="P3007">
        <f t="shared" si="283"/>
        <v>2.0820970000000001</v>
      </c>
    </row>
    <row r="3008" spans="1:16" x14ac:dyDescent="0.2">
      <c r="A3008" t="s">
        <v>0</v>
      </c>
      <c r="B3008" t="s">
        <v>4989</v>
      </c>
      <c r="C3008" t="s">
        <v>4990</v>
      </c>
      <c r="D3008" s="1">
        <v>2082097</v>
      </c>
      <c r="F3008">
        <v>-0.79210199999999997</v>
      </c>
      <c r="G3008">
        <v>-0.53780799999999995</v>
      </c>
      <c r="H3008" s="1">
        <v>2082097</v>
      </c>
      <c r="J3008">
        <f t="shared" si="284"/>
        <v>-0.79210199999999997</v>
      </c>
      <c r="K3008">
        <f t="shared" si="285"/>
        <v>-0.53780799999999995</v>
      </c>
      <c r="L3008">
        <f t="shared" si="286"/>
        <v>2.0820970000000001</v>
      </c>
      <c r="N3008">
        <f t="shared" si="281"/>
        <v>-0.79210199999999997</v>
      </c>
      <c r="O3008">
        <f t="shared" si="282"/>
        <v>-0.53780799999999995</v>
      </c>
      <c r="P3008">
        <f t="shared" si="283"/>
        <v>2.0820970000000001</v>
      </c>
    </row>
    <row r="3009" spans="1:16" x14ac:dyDescent="0.2">
      <c r="A3009" t="s">
        <v>0</v>
      </c>
      <c r="B3009" t="s">
        <v>4991</v>
      </c>
      <c r="C3009" t="s">
        <v>4992</v>
      </c>
      <c r="D3009" s="1">
        <v>2082097</v>
      </c>
      <c r="F3009">
        <v>-0.67382699999999995</v>
      </c>
      <c r="G3009">
        <v>-0.68208299999999999</v>
      </c>
      <c r="H3009" s="1">
        <v>2082097</v>
      </c>
      <c r="J3009">
        <f t="shared" si="284"/>
        <v>-0.67382699999999995</v>
      </c>
      <c r="K3009">
        <f t="shared" si="285"/>
        <v>-0.68208299999999999</v>
      </c>
      <c r="L3009">
        <f t="shared" si="286"/>
        <v>2.0820970000000001</v>
      </c>
      <c r="N3009">
        <f t="shared" si="281"/>
        <v>-0.67382699999999995</v>
      </c>
      <c r="O3009">
        <f t="shared" si="282"/>
        <v>-0.68208299999999999</v>
      </c>
      <c r="P3009">
        <f t="shared" si="283"/>
        <v>2.0820970000000001</v>
      </c>
    </row>
    <row r="3010" spans="1:16" x14ac:dyDescent="0.2">
      <c r="A3010" t="s">
        <v>0</v>
      </c>
      <c r="B3010" t="s">
        <v>4993</v>
      </c>
      <c r="C3010" t="s">
        <v>4994</v>
      </c>
      <c r="D3010" s="1">
        <v>2082097</v>
      </c>
      <c r="F3010">
        <v>-0.52967699999999995</v>
      </c>
      <c r="G3010">
        <v>-0.80051099999999997</v>
      </c>
      <c r="H3010" s="1">
        <v>2082097</v>
      </c>
      <c r="J3010">
        <f t="shared" si="284"/>
        <v>-0.52967699999999995</v>
      </c>
      <c r="K3010">
        <f t="shared" si="285"/>
        <v>-0.80051099999999997</v>
      </c>
      <c r="L3010">
        <f t="shared" si="286"/>
        <v>2.0820970000000001</v>
      </c>
      <c r="N3010">
        <f t="shared" ref="N3010:N3073" si="287">IF(J3010&lt;-1,J3010/1000000,J3010)</f>
        <v>-0.52967699999999995</v>
      </c>
      <c r="O3010">
        <f t="shared" ref="O3010:O3073" si="288">IF(K3010&lt;-1,K3010/1000000,K3010)</f>
        <v>-0.80051099999999997</v>
      </c>
      <c r="P3010">
        <f t="shared" ref="P3010:P3073" si="289">IF(L3010&lt;-1,L3010/1000000,L3010)</f>
        <v>2.0820970000000001</v>
      </c>
    </row>
    <row r="3011" spans="1:16" x14ac:dyDescent="0.2">
      <c r="A3011" t="s">
        <v>0</v>
      </c>
      <c r="B3011" t="s">
        <v>4995</v>
      </c>
      <c r="C3011" t="s">
        <v>4996</v>
      </c>
      <c r="D3011" s="1">
        <v>2082097</v>
      </c>
      <c r="F3011">
        <v>-0.36519299999999999</v>
      </c>
      <c r="G3011">
        <v>-0.88854100000000003</v>
      </c>
      <c r="H3011" s="1">
        <v>2082097</v>
      </c>
      <c r="J3011">
        <f t="shared" si="284"/>
        <v>-0.36519299999999999</v>
      </c>
      <c r="K3011">
        <f t="shared" si="285"/>
        <v>-0.88854100000000003</v>
      </c>
      <c r="L3011">
        <f t="shared" si="286"/>
        <v>2.0820970000000001</v>
      </c>
      <c r="N3011">
        <f t="shared" si="287"/>
        <v>-0.36519299999999999</v>
      </c>
      <c r="O3011">
        <f t="shared" si="288"/>
        <v>-0.88854100000000003</v>
      </c>
      <c r="P3011">
        <f t="shared" si="289"/>
        <v>2.0820970000000001</v>
      </c>
    </row>
    <row r="3012" spans="1:16" x14ac:dyDescent="0.2">
      <c r="A3012" t="s">
        <v>0</v>
      </c>
      <c r="B3012" t="s">
        <v>4997</v>
      </c>
      <c r="C3012" t="s">
        <v>4998</v>
      </c>
      <c r="D3012" s="1">
        <v>1980183</v>
      </c>
      <c r="F3012">
        <v>-0.29979800000000001</v>
      </c>
      <c r="G3012">
        <v>-0.99415100000000001</v>
      </c>
      <c r="H3012" s="1">
        <v>1980183</v>
      </c>
      <c r="J3012">
        <f t="shared" si="284"/>
        <v>-0.29979800000000001</v>
      </c>
      <c r="K3012">
        <f t="shared" si="285"/>
        <v>-0.99415100000000001</v>
      </c>
      <c r="L3012">
        <f t="shared" si="286"/>
        <v>1.980183</v>
      </c>
      <c r="N3012">
        <f t="shared" si="287"/>
        <v>-0.29979800000000001</v>
      </c>
      <c r="O3012">
        <f t="shared" si="288"/>
        <v>-0.99415100000000001</v>
      </c>
      <c r="P3012">
        <f t="shared" si="289"/>
        <v>1.980183</v>
      </c>
    </row>
    <row r="3013" spans="1:16" x14ac:dyDescent="0.2">
      <c r="A3013" t="s">
        <v>0</v>
      </c>
      <c r="B3013" t="s">
        <v>4999</v>
      </c>
      <c r="C3013" t="s">
        <v>5000</v>
      </c>
      <c r="D3013" s="1">
        <v>1980183</v>
      </c>
      <c r="F3013">
        <v>-0.48614200000000002</v>
      </c>
      <c r="G3013">
        <v>-0.91684900000000003</v>
      </c>
      <c r="H3013" s="1">
        <v>1980183</v>
      </c>
      <c r="J3013">
        <f t="shared" si="284"/>
        <v>-0.48614200000000002</v>
      </c>
      <c r="K3013">
        <f t="shared" si="285"/>
        <v>-0.91684900000000003</v>
      </c>
      <c r="L3013">
        <f t="shared" si="286"/>
        <v>1.980183</v>
      </c>
      <c r="N3013">
        <f t="shared" si="287"/>
        <v>-0.48614200000000002</v>
      </c>
      <c r="O3013">
        <f t="shared" si="288"/>
        <v>-0.91684900000000003</v>
      </c>
      <c r="P3013">
        <f t="shared" si="289"/>
        <v>1.980183</v>
      </c>
    </row>
    <row r="3014" spans="1:16" x14ac:dyDescent="0.2">
      <c r="A3014" t="s">
        <v>0</v>
      </c>
      <c r="B3014" t="s">
        <v>5001</v>
      </c>
      <c r="C3014" t="s">
        <v>5002</v>
      </c>
      <c r="D3014" s="1">
        <v>1980183</v>
      </c>
      <c r="F3014">
        <v>-0.65382399999999996</v>
      </c>
      <c r="G3014">
        <v>-0.80467900000000003</v>
      </c>
      <c r="H3014" s="1">
        <v>1980183</v>
      </c>
      <c r="J3014">
        <f t="shared" si="284"/>
        <v>-0.65382399999999996</v>
      </c>
      <c r="K3014">
        <f t="shared" si="285"/>
        <v>-0.80467900000000003</v>
      </c>
      <c r="L3014">
        <f t="shared" si="286"/>
        <v>1.980183</v>
      </c>
      <c r="N3014">
        <f t="shared" si="287"/>
        <v>-0.65382399999999996</v>
      </c>
      <c r="O3014">
        <f t="shared" si="288"/>
        <v>-0.80467900000000003</v>
      </c>
      <c r="P3014">
        <f t="shared" si="289"/>
        <v>1.980183</v>
      </c>
    </row>
    <row r="3015" spans="1:16" x14ac:dyDescent="0.2">
      <c r="A3015" t="s">
        <v>0</v>
      </c>
      <c r="B3015" t="s">
        <v>5003</v>
      </c>
      <c r="C3015" t="s">
        <v>5004</v>
      </c>
      <c r="D3015" s="1">
        <v>1980183</v>
      </c>
      <c r="F3015">
        <v>-0.79640200000000005</v>
      </c>
      <c r="G3015">
        <v>-0.66195099999999996</v>
      </c>
      <c r="H3015" s="1">
        <v>1980183</v>
      </c>
      <c r="J3015">
        <f t="shared" si="284"/>
        <v>-0.79640200000000005</v>
      </c>
      <c r="K3015">
        <f t="shared" si="285"/>
        <v>-0.66195099999999996</v>
      </c>
      <c r="L3015">
        <f t="shared" si="286"/>
        <v>1.980183</v>
      </c>
      <c r="N3015">
        <f t="shared" si="287"/>
        <v>-0.79640200000000005</v>
      </c>
      <c r="O3015">
        <f t="shared" si="288"/>
        <v>-0.66195099999999996</v>
      </c>
      <c r="P3015">
        <f t="shared" si="289"/>
        <v>1.980183</v>
      </c>
    </row>
    <row r="3016" spans="1:16" x14ac:dyDescent="0.2">
      <c r="A3016" t="s">
        <v>0</v>
      </c>
      <c r="B3016" t="s">
        <v>5005</v>
      </c>
      <c r="C3016" t="s">
        <v>5006</v>
      </c>
      <c r="D3016" s="1">
        <v>1980183</v>
      </c>
      <c r="F3016">
        <v>-0.90839400000000003</v>
      </c>
      <c r="G3016">
        <v>-0.494149</v>
      </c>
      <c r="H3016" s="1">
        <v>1980183</v>
      </c>
      <c r="J3016">
        <f t="shared" si="284"/>
        <v>-0.90839400000000003</v>
      </c>
      <c r="K3016">
        <f t="shared" si="285"/>
        <v>-0.494149</v>
      </c>
      <c r="L3016">
        <f t="shared" si="286"/>
        <v>1.980183</v>
      </c>
      <c r="N3016">
        <f t="shared" si="287"/>
        <v>-0.90839400000000003</v>
      </c>
      <c r="O3016">
        <f t="shared" si="288"/>
        <v>-0.494149</v>
      </c>
      <c r="P3016">
        <f t="shared" si="289"/>
        <v>1.980183</v>
      </c>
    </row>
    <row r="3017" spans="1:16" x14ac:dyDescent="0.2">
      <c r="A3017" t="s">
        <v>0</v>
      </c>
      <c r="B3017" t="s">
        <v>5007</v>
      </c>
      <c r="C3017" t="s">
        <v>5008</v>
      </c>
      <c r="D3017" s="1">
        <v>1980183</v>
      </c>
      <c r="F3017">
        <v>-0.98549900000000001</v>
      </c>
      <c r="G3017">
        <v>-0.30772300000000002</v>
      </c>
      <c r="H3017" s="1">
        <v>1980183</v>
      </c>
      <c r="J3017">
        <f t="shared" si="284"/>
        <v>-0.98549900000000001</v>
      </c>
      <c r="K3017">
        <f t="shared" si="285"/>
        <v>-0.30772300000000002</v>
      </c>
      <c r="L3017">
        <f t="shared" si="286"/>
        <v>1.980183</v>
      </c>
      <c r="N3017">
        <f t="shared" si="287"/>
        <v>-0.98549900000000001</v>
      </c>
      <c r="O3017">
        <f t="shared" si="288"/>
        <v>-0.30772300000000002</v>
      </c>
      <c r="P3017">
        <f t="shared" si="289"/>
        <v>1.980183</v>
      </c>
    </row>
    <row r="3018" spans="1:16" x14ac:dyDescent="0.2">
      <c r="A3018" t="s">
        <v>0</v>
      </c>
      <c r="B3018" s="1">
        <v>-1024752</v>
      </c>
      <c r="C3018" t="s">
        <v>5009</v>
      </c>
      <c r="D3018" s="1">
        <v>1980183</v>
      </c>
      <c r="F3018" s="1">
        <v>-1024752</v>
      </c>
      <c r="G3018">
        <v>-0.109837</v>
      </c>
      <c r="H3018" s="1">
        <v>1980183</v>
      </c>
      <c r="J3018">
        <f t="shared" si="284"/>
        <v>-1024752</v>
      </c>
      <c r="K3018">
        <f t="shared" si="285"/>
        <v>-0.109837</v>
      </c>
      <c r="L3018">
        <f t="shared" si="286"/>
        <v>1.980183</v>
      </c>
      <c r="N3018">
        <f t="shared" si="287"/>
        <v>-1.0247520000000001</v>
      </c>
      <c r="O3018">
        <f t="shared" si="288"/>
        <v>-0.109837</v>
      </c>
      <c r="P3018">
        <f t="shared" si="289"/>
        <v>1.980183</v>
      </c>
    </row>
    <row r="3019" spans="1:16" x14ac:dyDescent="0.2">
      <c r="A3019" t="s">
        <v>0</v>
      </c>
      <c r="B3019" s="1">
        <v>-1024646</v>
      </c>
      <c r="C3019" t="s">
        <v>5010</v>
      </c>
      <c r="D3019" s="1">
        <v>1980183</v>
      </c>
      <c r="F3019" s="1">
        <v>-1024646</v>
      </c>
      <c r="G3019">
        <v>9.1905000000000001E-2</v>
      </c>
      <c r="H3019" s="1">
        <v>1980183</v>
      </c>
      <c r="J3019">
        <f t="shared" si="284"/>
        <v>-1024646</v>
      </c>
      <c r="K3019">
        <f t="shared" si="285"/>
        <v>9.1905000000000001E-2</v>
      </c>
      <c r="L3019">
        <f t="shared" si="286"/>
        <v>1.980183</v>
      </c>
      <c r="N3019">
        <f t="shared" si="287"/>
        <v>-1.0246459999999999</v>
      </c>
      <c r="O3019">
        <f t="shared" si="288"/>
        <v>9.1905000000000001E-2</v>
      </c>
      <c r="P3019">
        <f t="shared" si="289"/>
        <v>1.980183</v>
      </c>
    </row>
    <row r="3020" spans="1:16" x14ac:dyDescent="0.2">
      <c r="A3020" t="s">
        <v>0</v>
      </c>
      <c r="B3020" t="s">
        <v>5011</v>
      </c>
      <c r="C3020" t="s">
        <v>5012</v>
      </c>
      <c r="D3020" s="1">
        <v>1980183</v>
      </c>
      <c r="F3020">
        <v>-0.98518300000000003</v>
      </c>
      <c r="G3020">
        <v>0.28975000000000001</v>
      </c>
      <c r="H3020" s="1">
        <v>1980183</v>
      </c>
      <c r="J3020">
        <f t="shared" si="284"/>
        <v>-0.98518300000000003</v>
      </c>
      <c r="K3020">
        <f t="shared" si="285"/>
        <v>0.28975000000000001</v>
      </c>
      <c r="L3020">
        <f t="shared" si="286"/>
        <v>1.980183</v>
      </c>
      <c r="N3020">
        <f t="shared" si="287"/>
        <v>-0.98518300000000003</v>
      </c>
      <c r="O3020">
        <f t="shared" si="288"/>
        <v>0.28975000000000001</v>
      </c>
      <c r="P3020">
        <f t="shared" si="289"/>
        <v>1.980183</v>
      </c>
    </row>
    <row r="3021" spans="1:16" x14ac:dyDescent="0.2">
      <c r="A3021" t="s">
        <v>0</v>
      </c>
      <c r="B3021" t="s">
        <v>5013</v>
      </c>
      <c r="C3021" t="s">
        <v>5014</v>
      </c>
      <c r="D3021" s="1">
        <v>1980183</v>
      </c>
      <c r="F3021">
        <v>-0.90788100000000005</v>
      </c>
      <c r="G3021">
        <v>0.47609400000000002</v>
      </c>
      <c r="H3021" s="1">
        <v>1980183</v>
      </c>
      <c r="J3021">
        <f t="shared" si="284"/>
        <v>-0.90788100000000005</v>
      </c>
      <c r="K3021">
        <f t="shared" si="285"/>
        <v>0.47609400000000002</v>
      </c>
      <c r="L3021">
        <f t="shared" si="286"/>
        <v>1.980183</v>
      </c>
      <c r="N3021">
        <f t="shared" si="287"/>
        <v>-0.90788100000000005</v>
      </c>
      <c r="O3021">
        <f t="shared" si="288"/>
        <v>0.47609400000000002</v>
      </c>
      <c r="P3021">
        <f t="shared" si="289"/>
        <v>1.980183</v>
      </c>
    </row>
    <row r="3022" spans="1:16" x14ac:dyDescent="0.2">
      <c r="A3022" t="s">
        <v>0</v>
      </c>
      <c r="B3022" t="s">
        <v>5015</v>
      </c>
      <c r="C3022" t="s">
        <v>5016</v>
      </c>
      <c r="D3022" s="1">
        <v>1980183</v>
      </c>
      <c r="F3022">
        <v>-0.79571099999999995</v>
      </c>
      <c r="G3022">
        <v>0.64377700000000004</v>
      </c>
      <c r="H3022" s="1">
        <v>1980183</v>
      </c>
      <c r="J3022">
        <f t="shared" ref="J3022:J3085" si="290">IF(F3022&gt;1,F3022/1000000,F3022)</f>
        <v>-0.79571099999999995</v>
      </c>
      <c r="K3022">
        <f t="shared" ref="K3022:K3085" si="291">IF(G3022&gt;1,G3022/1000000,G3022)</f>
        <v>0.64377700000000004</v>
      </c>
      <c r="L3022">
        <f t="shared" ref="L3022:L3085" si="292">IF(H3022&gt;1,H3022/1000000,H3022)</f>
        <v>1.980183</v>
      </c>
      <c r="N3022">
        <f t="shared" si="287"/>
        <v>-0.79571099999999995</v>
      </c>
      <c r="O3022">
        <f t="shared" si="288"/>
        <v>0.64377700000000004</v>
      </c>
      <c r="P3022">
        <f t="shared" si="289"/>
        <v>1.980183</v>
      </c>
    </row>
    <row r="3023" spans="1:16" x14ac:dyDescent="0.2">
      <c r="A3023" t="s">
        <v>0</v>
      </c>
      <c r="B3023" t="s">
        <v>5017</v>
      </c>
      <c r="C3023" t="s">
        <v>5018</v>
      </c>
      <c r="D3023" s="1">
        <v>1980183</v>
      </c>
      <c r="F3023">
        <v>-0.65298299999999998</v>
      </c>
      <c r="G3023">
        <v>0.786354</v>
      </c>
      <c r="H3023" s="1">
        <v>1980183</v>
      </c>
      <c r="J3023">
        <f t="shared" si="290"/>
        <v>-0.65298299999999998</v>
      </c>
      <c r="K3023">
        <f t="shared" si="291"/>
        <v>0.786354</v>
      </c>
      <c r="L3023">
        <f t="shared" si="292"/>
        <v>1.980183</v>
      </c>
      <c r="N3023">
        <f t="shared" si="287"/>
        <v>-0.65298299999999998</v>
      </c>
      <c r="O3023">
        <f t="shared" si="288"/>
        <v>0.786354</v>
      </c>
      <c r="P3023">
        <f t="shared" si="289"/>
        <v>1.980183</v>
      </c>
    </row>
    <row r="3024" spans="1:16" x14ac:dyDescent="0.2">
      <c r="A3024" t="s">
        <v>0</v>
      </c>
      <c r="B3024" t="s">
        <v>5019</v>
      </c>
      <c r="C3024" t="s">
        <v>5020</v>
      </c>
      <c r="D3024" s="1">
        <v>1980183</v>
      </c>
      <c r="F3024">
        <v>-0.48518099999999997</v>
      </c>
      <c r="G3024">
        <v>0.89834700000000001</v>
      </c>
      <c r="H3024" s="1">
        <v>1980183</v>
      </c>
      <c r="J3024">
        <f t="shared" si="290"/>
        <v>-0.48518099999999997</v>
      </c>
      <c r="K3024">
        <f t="shared" si="291"/>
        <v>0.89834700000000001</v>
      </c>
      <c r="L3024">
        <f t="shared" si="292"/>
        <v>1.980183</v>
      </c>
      <c r="N3024">
        <f t="shared" si="287"/>
        <v>-0.48518099999999997</v>
      </c>
      <c r="O3024">
        <f t="shared" si="288"/>
        <v>0.89834700000000001</v>
      </c>
      <c r="P3024">
        <f t="shared" si="289"/>
        <v>1.980183</v>
      </c>
    </row>
    <row r="3025" spans="1:16" x14ac:dyDescent="0.2">
      <c r="A3025" t="s">
        <v>0</v>
      </c>
      <c r="B3025" t="s">
        <v>5021</v>
      </c>
      <c r="C3025" t="s">
        <v>5022</v>
      </c>
      <c r="D3025" s="1">
        <v>1980183</v>
      </c>
      <c r="F3025">
        <v>-0.29875499999999999</v>
      </c>
      <c r="G3025">
        <v>0.97545099999999996</v>
      </c>
      <c r="H3025" s="1">
        <v>1980183</v>
      </c>
      <c r="J3025">
        <f t="shared" si="290"/>
        <v>-0.29875499999999999</v>
      </c>
      <c r="K3025">
        <f t="shared" si="291"/>
        <v>0.97545099999999996</v>
      </c>
      <c r="L3025">
        <f t="shared" si="292"/>
        <v>1.980183</v>
      </c>
      <c r="N3025">
        <f t="shared" si="287"/>
        <v>-0.29875499999999999</v>
      </c>
      <c r="O3025">
        <f t="shared" si="288"/>
        <v>0.97545099999999996</v>
      </c>
      <c r="P3025">
        <f t="shared" si="289"/>
        <v>1.980183</v>
      </c>
    </row>
    <row r="3026" spans="1:16" x14ac:dyDescent="0.2">
      <c r="A3026" t="s">
        <v>0</v>
      </c>
      <c r="B3026" t="s">
        <v>5023</v>
      </c>
      <c r="C3026" s="1">
        <v>1014704</v>
      </c>
      <c r="D3026" s="1">
        <v>1980183</v>
      </c>
      <c r="F3026">
        <v>-0.100869</v>
      </c>
      <c r="G3026" s="1">
        <v>1014704</v>
      </c>
      <c r="H3026" s="1">
        <v>1980183</v>
      </c>
      <c r="J3026">
        <f t="shared" si="290"/>
        <v>-0.100869</v>
      </c>
      <c r="K3026">
        <f t="shared" si="291"/>
        <v>1.0147040000000001</v>
      </c>
      <c r="L3026">
        <f t="shared" si="292"/>
        <v>1.980183</v>
      </c>
      <c r="N3026">
        <f t="shared" si="287"/>
        <v>-0.100869</v>
      </c>
      <c r="O3026">
        <f t="shared" si="288"/>
        <v>1.0147040000000001</v>
      </c>
      <c r="P3026">
        <f t="shared" si="289"/>
        <v>1.980183</v>
      </c>
    </row>
    <row r="3027" spans="1:16" x14ac:dyDescent="0.2">
      <c r="A3027" t="s">
        <v>0</v>
      </c>
      <c r="B3027" t="s">
        <v>5024</v>
      </c>
      <c r="C3027" s="1">
        <v>1014597</v>
      </c>
      <c r="D3027" s="1">
        <v>1980183</v>
      </c>
      <c r="F3027">
        <v>0.100873</v>
      </c>
      <c r="G3027" s="1">
        <v>1014597</v>
      </c>
      <c r="H3027" s="1">
        <v>1980183</v>
      </c>
      <c r="J3027">
        <f t="shared" si="290"/>
        <v>0.100873</v>
      </c>
      <c r="K3027">
        <f t="shared" si="291"/>
        <v>1.014597</v>
      </c>
      <c r="L3027">
        <f t="shared" si="292"/>
        <v>1.980183</v>
      </c>
      <c r="N3027">
        <f t="shared" si="287"/>
        <v>0.100873</v>
      </c>
      <c r="O3027">
        <f t="shared" si="288"/>
        <v>1.014597</v>
      </c>
      <c r="P3027">
        <f t="shared" si="289"/>
        <v>1.980183</v>
      </c>
    </row>
    <row r="3028" spans="1:16" x14ac:dyDescent="0.2">
      <c r="A3028" t="s">
        <v>0</v>
      </c>
      <c r="B3028" t="s">
        <v>5025</v>
      </c>
      <c r="C3028" t="s">
        <v>5026</v>
      </c>
      <c r="D3028" s="1">
        <v>1980183</v>
      </c>
      <c r="F3028">
        <v>0.29871799999999998</v>
      </c>
      <c r="G3028">
        <v>0.97513499999999997</v>
      </c>
      <c r="H3028" s="1">
        <v>1980183</v>
      </c>
      <c r="J3028">
        <f t="shared" si="290"/>
        <v>0.29871799999999998</v>
      </c>
      <c r="K3028">
        <f t="shared" si="291"/>
        <v>0.97513499999999997</v>
      </c>
      <c r="L3028">
        <f t="shared" si="292"/>
        <v>1.980183</v>
      </c>
      <c r="N3028">
        <f t="shared" si="287"/>
        <v>0.29871799999999998</v>
      </c>
      <c r="O3028">
        <f t="shared" si="288"/>
        <v>0.97513499999999997</v>
      </c>
      <c r="P3028">
        <f t="shared" si="289"/>
        <v>1.980183</v>
      </c>
    </row>
    <row r="3029" spans="1:16" x14ac:dyDescent="0.2">
      <c r="A3029" t="s">
        <v>0</v>
      </c>
      <c r="B3029" t="s">
        <v>5027</v>
      </c>
      <c r="C3029" t="s">
        <v>5028</v>
      </c>
      <c r="D3029" s="1">
        <v>1980183</v>
      </c>
      <c r="F3029">
        <v>0.48506199999999999</v>
      </c>
      <c r="G3029">
        <v>0.89783299999999999</v>
      </c>
      <c r="H3029" s="1">
        <v>1980183</v>
      </c>
      <c r="J3029">
        <f t="shared" si="290"/>
        <v>0.48506199999999999</v>
      </c>
      <c r="K3029">
        <f t="shared" si="291"/>
        <v>0.89783299999999999</v>
      </c>
      <c r="L3029">
        <f t="shared" si="292"/>
        <v>1.980183</v>
      </c>
      <c r="N3029">
        <f t="shared" si="287"/>
        <v>0.48506199999999999</v>
      </c>
      <c r="O3029">
        <f t="shared" si="288"/>
        <v>0.89783299999999999</v>
      </c>
      <c r="P3029">
        <f t="shared" si="289"/>
        <v>1.980183</v>
      </c>
    </row>
    <row r="3030" spans="1:16" x14ac:dyDescent="0.2">
      <c r="A3030" t="s">
        <v>0</v>
      </c>
      <c r="B3030" t="s">
        <v>5029</v>
      </c>
      <c r="C3030" t="s">
        <v>5030</v>
      </c>
      <c r="D3030" s="1">
        <v>1980183</v>
      </c>
      <c r="F3030">
        <v>0.65274500000000002</v>
      </c>
      <c r="G3030">
        <v>0.785663</v>
      </c>
      <c r="H3030" s="1">
        <v>1980183</v>
      </c>
      <c r="J3030">
        <f t="shared" si="290"/>
        <v>0.65274500000000002</v>
      </c>
      <c r="K3030">
        <f t="shared" si="291"/>
        <v>0.785663</v>
      </c>
      <c r="L3030">
        <f t="shared" si="292"/>
        <v>1.980183</v>
      </c>
      <c r="N3030">
        <f t="shared" si="287"/>
        <v>0.65274500000000002</v>
      </c>
      <c r="O3030">
        <f t="shared" si="288"/>
        <v>0.785663</v>
      </c>
      <c r="P3030">
        <f t="shared" si="289"/>
        <v>1.980183</v>
      </c>
    </row>
    <row r="3031" spans="1:16" x14ac:dyDescent="0.2">
      <c r="A3031" t="s">
        <v>0</v>
      </c>
      <c r="B3031" t="s">
        <v>5031</v>
      </c>
      <c r="C3031" t="s">
        <v>5032</v>
      </c>
      <c r="D3031" s="1">
        <v>1980183</v>
      </c>
      <c r="F3031">
        <v>0.79532199999999997</v>
      </c>
      <c r="G3031">
        <v>0.64293400000000001</v>
      </c>
      <c r="H3031" s="1">
        <v>1980183</v>
      </c>
      <c r="J3031">
        <f t="shared" si="290"/>
        <v>0.79532199999999997</v>
      </c>
      <c r="K3031">
        <f t="shared" si="291"/>
        <v>0.64293400000000001</v>
      </c>
      <c r="L3031">
        <f t="shared" si="292"/>
        <v>1.980183</v>
      </c>
      <c r="N3031">
        <f t="shared" si="287"/>
        <v>0.79532199999999997</v>
      </c>
      <c r="O3031">
        <f t="shared" si="288"/>
        <v>0.64293400000000001</v>
      </c>
      <c r="P3031">
        <f t="shared" si="289"/>
        <v>1.980183</v>
      </c>
    </row>
    <row r="3032" spans="1:16" x14ac:dyDescent="0.2">
      <c r="A3032" t="s">
        <v>0</v>
      </c>
      <c r="B3032" t="s">
        <v>5033</v>
      </c>
      <c r="C3032" t="s">
        <v>5034</v>
      </c>
      <c r="D3032" s="1">
        <v>1980183</v>
      </c>
      <c r="F3032">
        <v>0.90731399999999995</v>
      </c>
      <c r="G3032">
        <v>0.47513300000000003</v>
      </c>
      <c r="H3032" s="1">
        <v>1980183</v>
      </c>
      <c r="J3032">
        <f t="shared" si="290"/>
        <v>0.90731399999999995</v>
      </c>
      <c r="K3032">
        <f t="shared" si="291"/>
        <v>0.47513300000000003</v>
      </c>
      <c r="L3032">
        <f t="shared" si="292"/>
        <v>1.980183</v>
      </c>
      <c r="N3032">
        <f t="shared" si="287"/>
        <v>0.90731399999999995</v>
      </c>
      <c r="O3032">
        <f t="shared" si="288"/>
        <v>0.47513300000000003</v>
      </c>
      <c r="P3032">
        <f t="shared" si="289"/>
        <v>1.980183</v>
      </c>
    </row>
    <row r="3033" spans="1:16" x14ac:dyDescent="0.2">
      <c r="A3033" t="s">
        <v>0</v>
      </c>
      <c r="B3033" t="s">
        <v>5035</v>
      </c>
      <c r="C3033" t="s">
        <v>5036</v>
      </c>
      <c r="D3033" s="1">
        <v>1980183</v>
      </c>
      <c r="F3033">
        <v>0.98441900000000004</v>
      </c>
      <c r="G3033">
        <v>0.28870699999999999</v>
      </c>
      <c r="H3033" s="1">
        <v>1980183</v>
      </c>
      <c r="J3033">
        <f t="shared" si="290"/>
        <v>0.98441900000000004</v>
      </c>
      <c r="K3033">
        <f t="shared" si="291"/>
        <v>0.28870699999999999</v>
      </c>
      <c r="L3033">
        <f t="shared" si="292"/>
        <v>1.980183</v>
      </c>
      <c r="N3033">
        <f t="shared" si="287"/>
        <v>0.98441900000000004</v>
      </c>
      <c r="O3033">
        <f t="shared" si="288"/>
        <v>0.28870699999999999</v>
      </c>
      <c r="P3033">
        <f t="shared" si="289"/>
        <v>1.980183</v>
      </c>
    </row>
    <row r="3034" spans="1:16" x14ac:dyDescent="0.2">
      <c r="A3034" t="s">
        <v>0</v>
      </c>
      <c r="B3034" s="1">
        <v>1023672</v>
      </c>
      <c r="C3034" t="s">
        <v>5037</v>
      </c>
      <c r="D3034" s="1">
        <v>1980183</v>
      </c>
      <c r="F3034" s="1">
        <v>1023672</v>
      </c>
      <c r="G3034">
        <v>9.0819999999999998E-2</v>
      </c>
      <c r="H3034" s="1">
        <v>1980183</v>
      </c>
      <c r="J3034">
        <f t="shared" si="290"/>
        <v>1.0236719999999999</v>
      </c>
      <c r="K3034">
        <f t="shared" si="291"/>
        <v>9.0819999999999998E-2</v>
      </c>
      <c r="L3034">
        <f t="shared" si="292"/>
        <v>1.980183</v>
      </c>
      <c r="N3034">
        <f t="shared" si="287"/>
        <v>1.0236719999999999</v>
      </c>
      <c r="O3034">
        <f t="shared" si="288"/>
        <v>9.0819999999999998E-2</v>
      </c>
      <c r="P3034">
        <f t="shared" si="289"/>
        <v>1.980183</v>
      </c>
    </row>
    <row r="3035" spans="1:16" x14ac:dyDescent="0.2">
      <c r="A3035" t="s">
        <v>0</v>
      </c>
      <c r="B3035" s="1">
        <v>1023565</v>
      </c>
      <c r="C3035" t="s">
        <v>5038</v>
      </c>
      <c r="D3035" s="1">
        <v>1980183</v>
      </c>
      <c r="F3035" s="1">
        <v>1023565</v>
      </c>
      <c r="G3035">
        <v>-0.11092200000000001</v>
      </c>
      <c r="H3035" s="1">
        <v>1980183</v>
      </c>
      <c r="J3035">
        <f t="shared" si="290"/>
        <v>1.0235650000000001</v>
      </c>
      <c r="K3035">
        <f t="shared" si="291"/>
        <v>-0.11092200000000001</v>
      </c>
      <c r="L3035">
        <f t="shared" si="292"/>
        <v>1.980183</v>
      </c>
      <c r="N3035">
        <f t="shared" si="287"/>
        <v>1.0235650000000001</v>
      </c>
      <c r="O3035">
        <f t="shared" si="288"/>
        <v>-0.11092200000000001</v>
      </c>
      <c r="P3035">
        <f t="shared" si="289"/>
        <v>1.980183</v>
      </c>
    </row>
    <row r="3036" spans="1:16" x14ac:dyDescent="0.2">
      <c r="A3036" t="s">
        <v>0</v>
      </c>
      <c r="B3036" t="s">
        <v>5039</v>
      </c>
      <c r="C3036" t="s">
        <v>5040</v>
      </c>
      <c r="D3036" s="1">
        <v>1980183</v>
      </c>
      <c r="F3036">
        <v>0.98410200000000003</v>
      </c>
      <c r="G3036">
        <v>-0.30876700000000001</v>
      </c>
      <c r="H3036" s="1">
        <v>1980183</v>
      </c>
      <c r="J3036">
        <f t="shared" si="290"/>
        <v>0.98410200000000003</v>
      </c>
      <c r="K3036">
        <f t="shared" si="291"/>
        <v>-0.30876700000000001</v>
      </c>
      <c r="L3036">
        <f t="shared" si="292"/>
        <v>1.980183</v>
      </c>
      <c r="N3036">
        <f t="shared" si="287"/>
        <v>0.98410200000000003</v>
      </c>
      <c r="O3036">
        <f t="shared" si="288"/>
        <v>-0.30876700000000001</v>
      </c>
      <c r="P3036">
        <f t="shared" si="289"/>
        <v>1.980183</v>
      </c>
    </row>
    <row r="3037" spans="1:16" x14ac:dyDescent="0.2">
      <c r="A3037" t="s">
        <v>0</v>
      </c>
      <c r="B3037" t="s">
        <v>5041</v>
      </c>
      <c r="C3037" t="s">
        <v>5042</v>
      </c>
      <c r="D3037" s="1">
        <v>1980183</v>
      </c>
      <c r="F3037">
        <v>0.90680000000000005</v>
      </c>
      <c r="G3037">
        <v>-0.49511100000000002</v>
      </c>
      <c r="H3037" s="1">
        <v>1980183</v>
      </c>
      <c r="J3037">
        <f t="shared" si="290"/>
        <v>0.90680000000000005</v>
      </c>
      <c r="K3037">
        <f t="shared" si="291"/>
        <v>-0.49511100000000002</v>
      </c>
      <c r="L3037">
        <f t="shared" si="292"/>
        <v>1.980183</v>
      </c>
      <c r="N3037">
        <f t="shared" si="287"/>
        <v>0.90680000000000005</v>
      </c>
      <c r="O3037">
        <f t="shared" si="288"/>
        <v>-0.49511100000000002</v>
      </c>
      <c r="P3037">
        <f t="shared" si="289"/>
        <v>1.980183</v>
      </c>
    </row>
    <row r="3038" spans="1:16" x14ac:dyDescent="0.2">
      <c r="A3038" t="s">
        <v>0</v>
      </c>
      <c r="B3038" t="s">
        <v>5043</v>
      </c>
      <c r="C3038" t="s">
        <v>5044</v>
      </c>
      <c r="D3038" s="1">
        <v>1980183</v>
      </c>
      <c r="F3038">
        <v>0.79462999999999995</v>
      </c>
      <c r="G3038">
        <v>-0.66279299999999997</v>
      </c>
      <c r="H3038" s="1">
        <v>1980183</v>
      </c>
      <c r="J3038">
        <f t="shared" si="290"/>
        <v>0.79462999999999995</v>
      </c>
      <c r="K3038">
        <f t="shared" si="291"/>
        <v>-0.66279299999999997</v>
      </c>
      <c r="L3038">
        <f t="shared" si="292"/>
        <v>1.980183</v>
      </c>
      <c r="N3038">
        <f t="shared" si="287"/>
        <v>0.79462999999999995</v>
      </c>
      <c r="O3038">
        <f t="shared" si="288"/>
        <v>-0.66279299999999997</v>
      </c>
      <c r="P3038">
        <f t="shared" si="289"/>
        <v>1.980183</v>
      </c>
    </row>
    <row r="3039" spans="1:16" x14ac:dyDescent="0.2">
      <c r="A3039" t="s">
        <v>0</v>
      </c>
      <c r="B3039" t="s">
        <v>5045</v>
      </c>
      <c r="C3039" t="s">
        <v>5046</v>
      </c>
      <c r="D3039" s="1">
        <v>1980183</v>
      </c>
      <c r="F3039">
        <v>0.65190099999999995</v>
      </c>
      <c r="G3039">
        <v>-0.80537000000000003</v>
      </c>
      <c r="H3039" s="1">
        <v>1980183</v>
      </c>
      <c r="J3039">
        <f t="shared" si="290"/>
        <v>0.65190099999999995</v>
      </c>
      <c r="K3039">
        <f t="shared" si="291"/>
        <v>-0.80537000000000003</v>
      </c>
      <c r="L3039">
        <f t="shared" si="292"/>
        <v>1.980183</v>
      </c>
      <c r="N3039">
        <f t="shared" si="287"/>
        <v>0.65190099999999995</v>
      </c>
      <c r="O3039">
        <f t="shared" si="288"/>
        <v>-0.80537000000000003</v>
      </c>
      <c r="P3039">
        <f t="shared" si="289"/>
        <v>1.980183</v>
      </c>
    </row>
    <row r="3040" spans="1:16" x14ac:dyDescent="0.2">
      <c r="A3040" t="s">
        <v>0</v>
      </c>
      <c r="B3040" t="s">
        <v>5047</v>
      </c>
      <c r="C3040" t="s">
        <v>5048</v>
      </c>
      <c r="D3040" s="1">
        <v>1980183</v>
      </c>
      <c r="F3040">
        <v>0.48409999999999997</v>
      </c>
      <c r="G3040">
        <v>-0.91736200000000001</v>
      </c>
      <c r="H3040" s="1">
        <v>1980183</v>
      </c>
      <c r="J3040">
        <f t="shared" si="290"/>
        <v>0.48409999999999997</v>
      </c>
      <c r="K3040">
        <f t="shared" si="291"/>
        <v>-0.91736200000000001</v>
      </c>
      <c r="L3040">
        <f t="shared" si="292"/>
        <v>1.980183</v>
      </c>
      <c r="N3040">
        <f t="shared" si="287"/>
        <v>0.48409999999999997</v>
      </c>
      <c r="O3040">
        <f t="shared" si="288"/>
        <v>-0.91736200000000001</v>
      </c>
      <c r="P3040">
        <f t="shared" si="289"/>
        <v>1.980183</v>
      </c>
    </row>
    <row r="3041" spans="1:16" x14ac:dyDescent="0.2">
      <c r="A3041" t="s">
        <v>0</v>
      </c>
      <c r="B3041" t="s">
        <v>5049</v>
      </c>
      <c r="C3041" t="s">
        <v>5050</v>
      </c>
      <c r="D3041" s="1">
        <v>1980183</v>
      </c>
      <c r="F3041">
        <v>0.29767399999999999</v>
      </c>
      <c r="G3041">
        <v>-0.99446699999999999</v>
      </c>
      <c r="H3041" s="1">
        <v>1980183</v>
      </c>
      <c r="J3041">
        <f t="shared" si="290"/>
        <v>0.29767399999999999</v>
      </c>
      <c r="K3041">
        <f t="shared" si="291"/>
        <v>-0.99446699999999999</v>
      </c>
      <c r="L3041">
        <f t="shared" si="292"/>
        <v>1.980183</v>
      </c>
      <c r="N3041">
        <f t="shared" si="287"/>
        <v>0.29767399999999999</v>
      </c>
      <c r="O3041">
        <f t="shared" si="288"/>
        <v>-0.99446699999999999</v>
      </c>
      <c r="P3041">
        <f t="shared" si="289"/>
        <v>1.980183</v>
      </c>
    </row>
    <row r="3042" spans="1:16" x14ac:dyDescent="0.2">
      <c r="A3042" t="s">
        <v>0</v>
      </c>
      <c r="B3042" t="s">
        <v>5051</v>
      </c>
      <c r="C3042" s="1">
        <v>-1033720</v>
      </c>
      <c r="D3042" s="1">
        <v>1980183</v>
      </c>
      <c r="F3042">
        <v>9.9788000000000002E-2</v>
      </c>
      <c r="G3042" s="1">
        <v>-1033720</v>
      </c>
      <c r="H3042" s="1">
        <v>1980183</v>
      </c>
      <c r="J3042">
        <f t="shared" si="290"/>
        <v>9.9788000000000002E-2</v>
      </c>
      <c r="K3042">
        <f t="shared" si="291"/>
        <v>-1033720</v>
      </c>
      <c r="L3042">
        <f t="shared" si="292"/>
        <v>1.980183</v>
      </c>
      <c r="N3042">
        <f t="shared" si="287"/>
        <v>9.9788000000000002E-2</v>
      </c>
      <c r="O3042">
        <f t="shared" si="288"/>
        <v>-1.03372</v>
      </c>
      <c r="P3042">
        <f t="shared" si="289"/>
        <v>1.980183</v>
      </c>
    </row>
    <row r="3043" spans="1:16" x14ac:dyDescent="0.2">
      <c r="A3043" t="s">
        <v>0</v>
      </c>
      <c r="B3043" t="s">
        <v>5052</v>
      </c>
      <c r="C3043" s="1">
        <v>-1033613</v>
      </c>
      <c r="D3043" s="1">
        <v>1980183</v>
      </c>
      <c r="F3043">
        <v>-0.101955</v>
      </c>
      <c r="G3043" s="1">
        <v>-1033613</v>
      </c>
      <c r="H3043" s="1">
        <v>1980183</v>
      </c>
      <c r="J3043">
        <f t="shared" si="290"/>
        <v>-0.101955</v>
      </c>
      <c r="K3043">
        <f t="shared" si="291"/>
        <v>-1033613</v>
      </c>
      <c r="L3043">
        <f t="shared" si="292"/>
        <v>1.980183</v>
      </c>
      <c r="N3043">
        <f t="shared" si="287"/>
        <v>-0.101955</v>
      </c>
      <c r="O3043">
        <f t="shared" si="288"/>
        <v>-1.0336129999999999</v>
      </c>
      <c r="P3043">
        <f t="shared" si="289"/>
        <v>1.980183</v>
      </c>
    </row>
    <row r="3044" spans="1:16" x14ac:dyDescent="0.2">
      <c r="A3044" t="s">
        <v>0</v>
      </c>
      <c r="B3044" t="s">
        <v>5053</v>
      </c>
      <c r="C3044" t="s">
        <v>5054</v>
      </c>
      <c r="D3044" s="1">
        <v>2082097</v>
      </c>
      <c r="F3044">
        <v>-0.186697</v>
      </c>
      <c r="G3044">
        <v>-0.94279100000000005</v>
      </c>
      <c r="H3044" s="1">
        <v>2082097</v>
      </c>
      <c r="J3044">
        <f t="shared" si="290"/>
        <v>-0.186697</v>
      </c>
      <c r="K3044">
        <f t="shared" si="291"/>
        <v>-0.94279100000000005</v>
      </c>
      <c r="L3044">
        <f t="shared" si="292"/>
        <v>2.0820970000000001</v>
      </c>
      <c r="N3044">
        <f t="shared" si="287"/>
        <v>-0.186697</v>
      </c>
      <c r="O3044">
        <f t="shared" si="288"/>
        <v>-0.94279100000000005</v>
      </c>
      <c r="P3044">
        <f t="shared" si="289"/>
        <v>2.0820970000000001</v>
      </c>
    </row>
    <row r="3045" spans="1:16" x14ac:dyDescent="0.2">
      <c r="A3045" t="s">
        <v>0</v>
      </c>
      <c r="B3045" t="s">
        <v>5055</v>
      </c>
      <c r="C3045" t="s">
        <v>5056</v>
      </c>
      <c r="D3045" s="1">
        <v>2298000</v>
      </c>
      <c r="F3045">
        <v>-9.2699999999999998E-4</v>
      </c>
      <c r="G3045">
        <v>-0.73914899999999994</v>
      </c>
      <c r="H3045" s="1">
        <v>2298000</v>
      </c>
      <c r="J3045">
        <f t="shared" si="290"/>
        <v>-9.2699999999999998E-4</v>
      </c>
      <c r="K3045">
        <f t="shared" si="291"/>
        <v>-0.73914899999999994</v>
      </c>
      <c r="L3045">
        <f t="shared" si="292"/>
        <v>2.298</v>
      </c>
      <c r="N3045">
        <f t="shared" si="287"/>
        <v>-9.2699999999999998E-4</v>
      </c>
      <c r="O3045">
        <f t="shared" si="288"/>
        <v>-0.73914899999999994</v>
      </c>
      <c r="P3045">
        <f t="shared" si="289"/>
        <v>2.298</v>
      </c>
    </row>
    <row r="3046" spans="1:16" x14ac:dyDescent="0.2">
      <c r="A3046" t="s">
        <v>0</v>
      </c>
      <c r="B3046" t="s">
        <v>5057</v>
      </c>
      <c r="C3046" t="s">
        <v>5058</v>
      </c>
      <c r="D3046" s="1">
        <v>2298000</v>
      </c>
      <c r="F3046">
        <v>0.141427</v>
      </c>
      <c r="G3046">
        <v>-0.72520399999999996</v>
      </c>
      <c r="H3046" s="1">
        <v>2298000</v>
      </c>
      <c r="J3046">
        <f t="shared" si="290"/>
        <v>0.141427</v>
      </c>
      <c r="K3046">
        <f t="shared" si="291"/>
        <v>-0.72520399999999996</v>
      </c>
      <c r="L3046">
        <f t="shared" si="292"/>
        <v>2.298</v>
      </c>
      <c r="N3046">
        <f t="shared" si="287"/>
        <v>0.141427</v>
      </c>
      <c r="O3046">
        <f t="shared" si="288"/>
        <v>-0.72520399999999996</v>
      </c>
      <c r="P3046">
        <f t="shared" si="289"/>
        <v>2.298</v>
      </c>
    </row>
    <row r="3047" spans="1:16" x14ac:dyDescent="0.2">
      <c r="A3047" t="s">
        <v>0</v>
      </c>
      <c r="B3047" t="s">
        <v>5059</v>
      </c>
      <c r="C3047" t="s">
        <v>5060</v>
      </c>
      <c r="D3047" s="1">
        <v>2298000</v>
      </c>
      <c r="F3047">
        <v>0.27832400000000002</v>
      </c>
      <c r="G3047">
        <v>-0.68375600000000003</v>
      </c>
      <c r="H3047" s="1">
        <v>2298000</v>
      </c>
      <c r="J3047">
        <f t="shared" si="290"/>
        <v>0.27832400000000002</v>
      </c>
      <c r="K3047">
        <f t="shared" si="291"/>
        <v>-0.68375600000000003</v>
      </c>
      <c r="L3047">
        <f t="shared" si="292"/>
        <v>2.298</v>
      </c>
      <c r="N3047">
        <f t="shared" si="287"/>
        <v>0.27832400000000002</v>
      </c>
      <c r="O3047">
        <f t="shared" si="288"/>
        <v>-0.68375600000000003</v>
      </c>
      <c r="P3047">
        <f t="shared" si="289"/>
        <v>2.298</v>
      </c>
    </row>
    <row r="3048" spans="1:16" x14ac:dyDescent="0.2">
      <c r="A3048" t="s">
        <v>0</v>
      </c>
      <c r="B3048" t="s">
        <v>5061</v>
      </c>
      <c r="C3048" t="s">
        <v>5062</v>
      </c>
      <c r="D3048" s="1">
        <v>2298000</v>
      </c>
      <c r="F3048">
        <v>0.404505</v>
      </c>
      <c r="G3048">
        <v>-0.61639699999999997</v>
      </c>
      <c r="H3048" s="1">
        <v>2298000</v>
      </c>
      <c r="J3048">
        <f t="shared" si="290"/>
        <v>0.404505</v>
      </c>
      <c r="K3048">
        <f t="shared" si="291"/>
        <v>-0.61639699999999997</v>
      </c>
      <c r="L3048">
        <f t="shared" si="292"/>
        <v>2.298</v>
      </c>
      <c r="N3048">
        <f t="shared" si="287"/>
        <v>0.404505</v>
      </c>
      <c r="O3048">
        <f t="shared" si="288"/>
        <v>-0.61639699999999997</v>
      </c>
      <c r="P3048">
        <f t="shared" si="289"/>
        <v>2.298</v>
      </c>
    </row>
    <row r="3049" spans="1:16" x14ac:dyDescent="0.2">
      <c r="A3049" t="s">
        <v>0</v>
      </c>
      <c r="B3049" t="s">
        <v>5063</v>
      </c>
      <c r="C3049" t="s">
        <v>5064</v>
      </c>
      <c r="D3049" s="1">
        <v>2298000</v>
      </c>
      <c r="F3049">
        <v>0.51512100000000005</v>
      </c>
      <c r="G3049">
        <v>-0.52571599999999996</v>
      </c>
      <c r="H3049" s="1">
        <v>2298000</v>
      </c>
      <c r="J3049">
        <f t="shared" si="290"/>
        <v>0.51512100000000005</v>
      </c>
      <c r="K3049">
        <f t="shared" si="291"/>
        <v>-0.52571599999999996</v>
      </c>
      <c r="L3049">
        <f t="shared" si="292"/>
        <v>2.298</v>
      </c>
      <c r="N3049">
        <f t="shared" si="287"/>
        <v>0.51512100000000005</v>
      </c>
      <c r="O3049">
        <f t="shared" si="288"/>
        <v>-0.52571599999999996</v>
      </c>
      <c r="P3049">
        <f t="shared" si="289"/>
        <v>2.298</v>
      </c>
    </row>
    <row r="3050" spans="1:16" x14ac:dyDescent="0.2">
      <c r="A3050" t="s">
        <v>0</v>
      </c>
      <c r="B3050" t="s">
        <v>5065</v>
      </c>
      <c r="C3050" t="s">
        <v>5066</v>
      </c>
      <c r="D3050" s="1">
        <v>2298000</v>
      </c>
      <c r="F3050">
        <v>0.60591899999999999</v>
      </c>
      <c r="G3050">
        <v>-0.41519699999999998</v>
      </c>
      <c r="H3050" s="1">
        <v>2298000</v>
      </c>
      <c r="J3050">
        <f t="shared" si="290"/>
        <v>0.60591899999999999</v>
      </c>
      <c r="K3050">
        <f t="shared" si="291"/>
        <v>-0.41519699999999998</v>
      </c>
      <c r="L3050">
        <f t="shared" si="292"/>
        <v>2.298</v>
      </c>
      <c r="N3050">
        <f t="shared" si="287"/>
        <v>0.60591899999999999</v>
      </c>
      <c r="O3050">
        <f t="shared" si="288"/>
        <v>-0.41519699999999998</v>
      </c>
      <c r="P3050">
        <f t="shared" si="289"/>
        <v>2.298</v>
      </c>
    </row>
    <row r="3051" spans="1:16" x14ac:dyDescent="0.2">
      <c r="A3051" t="s">
        <v>0</v>
      </c>
      <c r="B3051" t="s">
        <v>5067</v>
      </c>
      <c r="C3051" t="s">
        <v>5068</v>
      </c>
      <c r="D3051" s="1">
        <v>2298000</v>
      </c>
      <c r="F3051">
        <v>0.67341200000000001</v>
      </c>
      <c r="G3051">
        <v>-0.28908800000000001</v>
      </c>
      <c r="H3051" s="1">
        <v>2298000</v>
      </c>
      <c r="J3051">
        <f t="shared" si="290"/>
        <v>0.67341200000000001</v>
      </c>
      <c r="K3051">
        <f t="shared" si="291"/>
        <v>-0.28908800000000001</v>
      </c>
      <c r="L3051">
        <f t="shared" si="292"/>
        <v>2.298</v>
      </c>
      <c r="N3051">
        <f t="shared" si="287"/>
        <v>0.67341200000000001</v>
      </c>
      <c r="O3051">
        <f t="shared" si="288"/>
        <v>-0.28908800000000001</v>
      </c>
      <c r="P3051">
        <f t="shared" si="289"/>
        <v>2.298</v>
      </c>
    </row>
    <row r="3052" spans="1:16" x14ac:dyDescent="0.2">
      <c r="A3052" t="s">
        <v>0</v>
      </c>
      <c r="B3052" t="s">
        <v>5069</v>
      </c>
      <c r="C3052" t="s">
        <v>5070</v>
      </c>
      <c r="D3052" s="1">
        <v>2298000</v>
      </c>
      <c r="F3052">
        <v>0.71500600000000003</v>
      </c>
      <c r="G3052">
        <v>-0.15223400000000001</v>
      </c>
      <c r="H3052" s="1">
        <v>2298000</v>
      </c>
      <c r="J3052">
        <f t="shared" si="290"/>
        <v>0.71500600000000003</v>
      </c>
      <c r="K3052">
        <f t="shared" si="291"/>
        <v>-0.15223400000000001</v>
      </c>
      <c r="L3052">
        <f t="shared" si="292"/>
        <v>2.298</v>
      </c>
      <c r="N3052">
        <f t="shared" si="287"/>
        <v>0.71500600000000003</v>
      </c>
      <c r="O3052">
        <f t="shared" si="288"/>
        <v>-0.15223400000000001</v>
      </c>
      <c r="P3052">
        <f t="shared" si="289"/>
        <v>2.298</v>
      </c>
    </row>
    <row r="3053" spans="1:16" x14ac:dyDescent="0.2">
      <c r="A3053" t="s">
        <v>0</v>
      </c>
      <c r="B3053" t="s">
        <v>5071</v>
      </c>
      <c r="C3053" t="s">
        <v>5072</v>
      </c>
      <c r="D3053" s="1">
        <v>2298000</v>
      </c>
      <c r="F3053">
        <v>0.729101</v>
      </c>
      <c r="G3053">
        <v>-9.8949999999999993E-3</v>
      </c>
      <c r="H3053" s="1">
        <v>2298000</v>
      </c>
      <c r="J3053">
        <f t="shared" si="290"/>
        <v>0.729101</v>
      </c>
      <c r="K3053">
        <f t="shared" si="291"/>
        <v>-9.8949999999999993E-3</v>
      </c>
      <c r="L3053">
        <f t="shared" si="292"/>
        <v>2.298</v>
      </c>
      <c r="N3053">
        <f t="shared" si="287"/>
        <v>0.729101</v>
      </c>
      <c r="O3053">
        <f t="shared" si="288"/>
        <v>-9.8949999999999993E-3</v>
      </c>
      <c r="P3053">
        <f t="shared" si="289"/>
        <v>2.298</v>
      </c>
    </row>
    <row r="3054" spans="1:16" x14ac:dyDescent="0.2">
      <c r="A3054" t="s">
        <v>0</v>
      </c>
      <c r="B3054" t="s">
        <v>5073</v>
      </c>
      <c r="C3054" t="s">
        <v>5074</v>
      </c>
      <c r="D3054" s="1">
        <v>2298000</v>
      </c>
      <c r="F3054">
        <v>0.71515600000000001</v>
      </c>
      <c r="G3054">
        <v>0.13245999999999999</v>
      </c>
      <c r="H3054" s="1">
        <v>2298000</v>
      </c>
      <c r="J3054">
        <f t="shared" si="290"/>
        <v>0.71515600000000001</v>
      </c>
      <c r="K3054">
        <f t="shared" si="291"/>
        <v>0.13245999999999999</v>
      </c>
      <c r="L3054">
        <f t="shared" si="292"/>
        <v>2.298</v>
      </c>
      <c r="N3054">
        <f t="shared" si="287"/>
        <v>0.71515600000000001</v>
      </c>
      <c r="O3054">
        <f t="shared" si="288"/>
        <v>0.13245999999999999</v>
      </c>
      <c r="P3054">
        <f t="shared" si="289"/>
        <v>2.298</v>
      </c>
    </row>
    <row r="3055" spans="1:16" x14ac:dyDescent="0.2">
      <c r="A3055" t="s">
        <v>0</v>
      </c>
      <c r="B3055" t="s">
        <v>5075</v>
      </c>
      <c r="C3055" t="s">
        <v>5076</v>
      </c>
      <c r="D3055" s="1">
        <v>2298000</v>
      </c>
      <c r="F3055">
        <v>0.67370799999999997</v>
      </c>
      <c r="G3055">
        <v>0.26935700000000001</v>
      </c>
      <c r="H3055" s="1">
        <v>2298000</v>
      </c>
      <c r="J3055">
        <f t="shared" si="290"/>
        <v>0.67370799999999997</v>
      </c>
      <c r="K3055">
        <f t="shared" si="291"/>
        <v>0.26935700000000001</v>
      </c>
      <c r="L3055">
        <f t="shared" si="292"/>
        <v>2.298</v>
      </c>
      <c r="N3055">
        <f t="shared" si="287"/>
        <v>0.67370799999999997</v>
      </c>
      <c r="O3055">
        <f t="shared" si="288"/>
        <v>0.26935700000000001</v>
      </c>
      <c r="P3055">
        <f t="shared" si="289"/>
        <v>2.298</v>
      </c>
    </row>
    <row r="3056" spans="1:16" x14ac:dyDescent="0.2">
      <c r="A3056" t="s">
        <v>0</v>
      </c>
      <c r="B3056" t="s">
        <v>5077</v>
      </c>
      <c r="C3056" t="s">
        <v>5078</v>
      </c>
      <c r="D3056" s="1">
        <v>2298000</v>
      </c>
      <c r="F3056">
        <v>0.60634900000000003</v>
      </c>
      <c r="G3056">
        <v>0.395538</v>
      </c>
      <c r="H3056" s="1">
        <v>2298000</v>
      </c>
      <c r="J3056">
        <f t="shared" si="290"/>
        <v>0.60634900000000003</v>
      </c>
      <c r="K3056">
        <f t="shared" si="291"/>
        <v>0.395538</v>
      </c>
      <c r="L3056">
        <f t="shared" si="292"/>
        <v>2.298</v>
      </c>
      <c r="N3056">
        <f t="shared" si="287"/>
        <v>0.60634900000000003</v>
      </c>
      <c r="O3056">
        <f t="shared" si="288"/>
        <v>0.395538</v>
      </c>
      <c r="P3056">
        <f t="shared" si="289"/>
        <v>2.298</v>
      </c>
    </row>
    <row r="3057" spans="1:16" x14ac:dyDescent="0.2">
      <c r="A3057" t="s">
        <v>0</v>
      </c>
      <c r="B3057" t="s">
        <v>5079</v>
      </c>
      <c r="C3057" t="s">
        <v>5080</v>
      </c>
      <c r="D3057" s="1">
        <v>2298000</v>
      </c>
      <c r="F3057">
        <v>0.51566800000000002</v>
      </c>
      <c r="G3057">
        <v>0.50615299999999996</v>
      </c>
      <c r="H3057" s="1">
        <v>2298000</v>
      </c>
      <c r="J3057">
        <f t="shared" si="290"/>
        <v>0.51566800000000002</v>
      </c>
      <c r="K3057">
        <f t="shared" si="291"/>
        <v>0.50615299999999996</v>
      </c>
      <c r="L3057">
        <f t="shared" si="292"/>
        <v>2.298</v>
      </c>
      <c r="N3057">
        <f t="shared" si="287"/>
        <v>0.51566800000000002</v>
      </c>
      <c r="O3057">
        <f t="shared" si="288"/>
        <v>0.50615299999999996</v>
      </c>
      <c r="P3057">
        <f t="shared" si="289"/>
        <v>2.298</v>
      </c>
    </row>
    <row r="3058" spans="1:16" x14ac:dyDescent="0.2">
      <c r="A3058" t="s">
        <v>0</v>
      </c>
      <c r="B3058" t="s">
        <v>5081</v>
      </c>
      <c r="C3058" t="s">
        <v>5082</v>
      </c>
      <c r="D3058" s="1">
        <v>2298000</v>
      </c>
      <c r="F3058">
        <v>0.40514899999999998</v>
      </c>
      <c r="G3058">
        <v>0.59695200000000004</v>
      </c>
      <c r="H3058" s="1">
        <v>2298000</v>
      </c>
      <c r="J3058">
        <f t="shared" si="290"/>
        <v>0.40514899999999998</v>
      </c>
      <c r="K3058">
        <f t="shared" si="291"/>
        <v>0.59695200000000004</v>
      </c>
      <c r="L3058">
        <f t="shared" si="292"/>
        <v>2.298</v>
      </c>
      <c r="N3058">
        <f t="shared" si="287"/>
        <v>0.40514899999999998</v>
      </c>
      <c r="O3058">
        <f t="shared" si="288"/>
        <v>0.59695200000000004</v>
      </c>
      <c r="P3058">
        <f t="shared" si="289"/>
        <v>2.298</v>
      </c>
    </row>
    <row r="3059" spans="1:16" x14ac:dyDescent="0.2">
      <c r="A3059" t="s">
        <v>0</v>
      </c>
      <c r="B3059" t="s">
        <v>5083</v>
      </c>
      <c r="C3059" t="s">
        <v>5084</v>
      </c>
      <c r="D3059" s="1">
        <v>2298000</v>
      </c>
      <c r="F3059">
        <v>0.27903899999999998</v>
      </c>
      <c r="G3059">
        <v>0.66444499999999995</v>
      </c>
      <c r="H3059" s="1">
        <v>2298000</v>
      </c>
      <c r="J3059">
        <f t="shared" si="290"/>
        <v>0.27903899999999998</v>
      </c>
      <c r="K3059">
        <f t="shared" si="291"/>
        <v>0.66444499999999995</v>
      </c>
      <c r="L3059">
        <f t="shared" si="292"/>
        <v>2.298</v>
      </c>
      <c r="N3059">
        <f t="shared" si="287"/>
        <v>0.27903899999999998</v>
      </c>
      <c r="O3059">
        <f t="shared" si="288"/>
        <v>0.66444499999999995</v>
      </c>
      <c r="P3059">
        <f t="shared" si="289"/>
        <v>2.298</v>
      </c>
    </row>
    <row r="3060" spans="1:16" x14ac:dyDescent="0.2">
      <c r="A3060" t="s">
        <v>0</v>
      </c>
      <c r="B3060" t="s">
        <v>5085</v>
      </c>
      <c r="C3060" t="s">
        <v>2081</v>
      </c>
      <c r="D3060" s="1">
        <v>2298000</v>
      </c>
      <c r="F3060">
        <v>0.14218500000000001</v>
      </c>
      <c r="G3060">
        <v>0.70603800000000005</v>
      </c>
      <c r="H3060" s="1">
        <v>2298000</v>
      </c>
      <c r="J3060">
        <f t="shared" si="290"/>
        <v>0.14218500000000001</v>
      </c>
      <c r="K3060">
        <f t="shared" si="291"/>
        <v>0.70603800000000005</v>
      </c>
      <c r="L3060">
        <f t="shared" si="292"/>
        <v>2.298</v>
      </c>
      <c r="N3060">
        <f t="shared" si="287"/>
        <v>0.14218500000000001</v>
      </c>
      <c r="O3060">
        <f t="shared" si="288"/>
        <v>0.70603800000000005</v>
      </c>
      <c r="P3060">
        <f t="shared" si="289"/>
        <v>2.298</v>
      </c>
    </row>
    <row r="3061" spans="1:16" x14ac:dyDescent="0.2">
      <c r="A3061" t="s">
        <v>0</v>
      </c>
      <c r="B3061" t="s">
        <v>5086</v>
      </c>
      <c r="C3061" t="s">
        <v>5087</v>
      </c>
      <c r="D3061" s="1">
        <v>2298000</v>
      </c>
      <c r="F3061">
        <v>-1.54E-4</v>
      </c>
      <c r="G3061">
        <v>0.72013300000000002</v>
      </c>
      <c r="H3061" s="1">
        <v>2298000</v>
      </c>
      <c r="J3061">
        <f t="shared" si="290"/>
        <v>-1.54E-4</v>
      </c>
      <c r="K3061">
        <f t="shared" si="291"/>
        <v>0.72013300000000002</v>
      </c>
      <c r="L3061">
        <f t="shared" si="292"/>
        <v>2.298</v>
      </c>
      <c r="N3061">
        <f t="shared" si="287"/>
        <v>-1.54E-4</v>
      </c>
      <c r="O3061">
        <f t="shared" si="288"/>
        <v>0.72013300000000002</v>
      </c>
      <c r="P3061">
        <f t="shared" si="289"/>
        <v>2.298</v>
      </c>
    </row>
    <row r="3062" spans="1:16" x14ac:dyDescent="0.2">
      <c r="A3062" t="s">
        <v>0</v>
      </c>
      <c r="B3062" t="s">
        <v>5088</v>
      </c>
      <c r="C3062" t="s">
        <v>5089</v>
      </c>
      <c r="D3062" s="1">
        <v>2298000</v>
      </c>
      <c r="F3062">
        <v>-0.142508</v>
      </c>
      <c r="G3062">
        <v>0.70618800000000004</v>
      </c>
      <c r="H3062" s="1">
        <v>2298000</v>
      </c>
      <c r="J3062">
        <f t="shared" si="290"/>
        <v>-0.142508</v>
      </c>
      <c r="K3062">
        <f t="shared" si="291"/>
        <v>0.70618800000000004</v>
      </c>
      <c r="L3062">
        <f t="shared" si="292"/>
        <v>2.298</v>
      </c>
      <c r="N3062">
        <f t="shared" si="287"/>
        <v>-0.142508</v>
      </c>
      <c r="O3062">
        <f t="shared" si="288"/>
        <v>0.70618800000000004</v>
      </c>
      <c r="P3062">
        <f t="shared" si="289"/>
        <v>2.298</v>
      </c>
    </row>
    <row r="3063" spans="1:16" x14ac:dyDescent="0.2">
      <c r="A3063" t="s">
        <v>0</v>
      </c>
      <c r="B3063" t="s">
        <v>5090</v>
      </c>
      <c r="C3063" t="s">
        <v>5091</v>
      </c>
      <c r="D3063" s="1">
        <v>2298000</v>
      </c>
      <c r="F3063">
        <v>-0.27940599999999999</v>
      </c>
      <c r="G3063">
        <v>0.66474</v>
      </c>
      <c r="H3063" s="1">
        <v>2298000</v>
      </c>
      <c r="J3063">
        <f t="shared" si="290"/>
        <v>-0.27940599999999999</v>
      </c>
      <c r="K3063">
        <f t="shared" si="291"/>
        <v>0.66474</v>
      </c>
      <c r="L3063">
        <f t="shared" si="292"/>
        <v>2.298</v>
      </c>
      <c r="N3063">
        <f t="shared" si="287"/>
        <v>-0.27940599999999999</v>
      </c>
      <c r="O3063">
        <f t="shared" si="288"/>
        <v>0.66474</v>
      </c>
      <c r="P3063">
        <f t="shared" si="289"/>
        <v>2.298</v>
      </c>
    </row>
    <row r="3064" spans="1:16" x14ac:dyDescent="0.2">
      <c r="A3064" t="s">
        <v>0</v>
      </c>
      <c r="B3064" t="s">
        <v>5092</v>
      </c>
      <c r="C3064" t="s">
        <v>5093</v>
      </c>
      <c r="D3064" s="1">
        <v>2298000</v>
      </c>
      <c r="F3064">
        <v>-0.405586</v>
      </c>
      <c r="G3064">
        <v>0.59738100000000005</v>
      </c>
      <c r="H3064" s="1">
        <v>2298000</v>
      </c>
      <c r="J3064">
        <f t="shared" si="290"/>
        <v>-0.405586</v>
      </c>
      <c r="K3064">
        <f t="shared" si="291"/>
        <v>0.59738100000000005</v>
      </c>
      <c r="L3064">
        <f t="shared" si="292"/>
        <v>2.298</v>
      </c>
      <c r="N3064">
        <f t="shared" si="287"/>
        <v>-0.405586</v>
      </c>
      <c r="O3064">
        <f t="shared" si="288"/>
        <v>0.59738100000000005</v>
      </c>
      <c r="P3064">
        <f t="shared" si="289"/>
        <v>2.298</v>
      </c>
    </row>
    <row r="3065" spans="1:16" x14ac:dyDescent="0.2">
      <c r="A3065" t="s">
        <v>0</v>
      </c>
      <c r="B3065" t="s">
        <v>5094</v>
      </c>
      <c r="C3065" t="s">
        <v>5095</v>
      </c>
      <c r="D3065" s="1">
        <v>2298000</v>
      </c>
      <c r="F3065">
        <v>-0.51620200000000005</v>
      </c>
      <c r="G3065">
        <v>0.50670000000000004</v>
      </c>
      <c r="H3065" s="1">
        <v>2298000</v>
      </c>
      <c r="J3065">
        <f t="shared" si="290"/>
        <v>-0.51620200000000005</v>
      </c>
      <c r="K3065">
        <f t="shared" si="291"/>
        <v>0.50670000000000004</v>
      </c>
      <c r="L3065">
        <f t="shared" si="292"/>
        <v>2.298</v>
      </c>
      <c r="N3065">
        <f t="shared" si="287"/>
        <v>-0.51620200000000005</v>
      </c>
      <c r="O3065">
        <f t="shared" si="288"/>
        <v>0.50670000000000004</v>
      </c>
      <c r="P3065">
        <f t="shared" si="289"/>
        <v>2.298</v>
      </c>
    </row>
    <row r="3066" spans="1:16" x14ac:dyDescent="0.2">
      <c r="A3066" t="s">
        <v>0</v>
      </c>
      <c r="B3066" t="s">
        <v>5096</v>
      </c>
      <c r="C3066" t="s">
        <v>5097</v>
      </c>
      <c r="D3066" s="1">
        <v>2298000</v>
      </c>
      <c r="F3066">
        <v>-0.60699999999999998</v>
      </c>
      <c r="G3066">
        <v>0.39618100000000001</v>
      </c>
      <c r="H3066" s="1">
        <v>2298000</v>
      </c>
      <c r="J3066">
        <f t="shared" si="290"/>
        <v>-0.60699999999999998</v>
      </c>
      <c r="K3066">
        <f t="shared" si="291"/>
        <v>0.39618100000000001</v>
      </c>
      <c r="L3066">
        <f t="shared" si="292"/>
        <v>2.298</v>
      </c>
      <c r="N3066">
        <f t="shared" si="287"/>
        <v>-0.60699999999999998</v>
      </c>
      <c r="O3066">
        <f t="shared" si="288"/>
        <v>0.39618100000000001</v>
      </c>
      <c r="P3066">
        <f t="shared" si="289"/>
        <v>2.298</v>
      </c>
    </row>
    <row r="3067" spans="1:16" x14ac:dyDescent="0.2">
      <c r="A3067" t="s">
        <v>0</v>
      </c>
      <c r="B3067" t="s">
        <v>5098</v>
      </c>
      <c r="C3067" t="s">
        <v>5099</v>
      </c>
      <c r="D3067" s="1">
        <v>2298000</v>
      </c>
      <c r="F3067">
        <v>-0.67449300000000001</v>
      </c>
      <c r="G3067">
        <v>0.27007100000000001</v>
      </c>
      <c r="H3067" s="1">
        <v>2298000</v>
      </c>
      <c r="J3067">
        <f t="shared" si="290"/>
        <v>-0.67449300000000001</v>
      </c>
      <c r="K3067">
        <f t="shared" si="291"/>
        <v>0.27007100000000001</v>
      </c>
      <c r="L3067">
        <f t="shared" si="292"/>
        <v>2.298</v>
      </c>
      <c r="N3067">
        <f t="shared" si="287"/>
        <v>-0.67449300000000001</v>
      </c>
      <c r="O3067">
        <f t="shared" si="288"/>
        <v>0.27007100000000001</v>
      </c>
      <c r="P3067">
        <f t="shared" si="289"/>
        <v>2.298</v>
      </c>
    </row>
    <row r="3068" spans="1:16" x14ac:dyDescent="0.2">
      <c r="A3068" t="s">
        <v>0</v>
      </c>
      <c r="B3068" t="s">
        <v>5100</v>
      </c>
      <c r="C3068" t="s">
        <v>5101</v>
      </c>
      <c r="D3068" s="1">
        <v>2297758</v>
      </c>
      <c r="F3068">
        <v>-0.71141500000000002</v>
      </c>
      <c r="G3068">
        <v>0.13228500000000001</v>
      </c>
      <c r="H3068" s="1">
        <v>2297758</v>
      </c>
      <c r="J3068">
        <f t="shared" si="290"/>
        <v>-0.71141500000000002</v>
      </c>
      <c r="K3068">
        <f t="shared" si="291"/>
        <v>0.13228500000000001</v>
      </c>
      <c r="L3068">
        <f t="shared" si="292"/>
        <v>2.297758</v>
      </c>
      <c r="N3068">
        <f t="shared" si="287"/>
        <v>-0.71141500000000002</v>
      </c>
      <c r="O3068">
        <f t="shared" si="288"/>
        <v>0.13228500000000001</v>
      </c>
      <c r="P3068">
        <f t="shared" si="289"/>
        <v>2.297758</v>
      </c>
    </row>
    <row r="3069" spans="1:16" x14ac:dyDescent="0.2">
      <c r="A3069" t="s">
        <v>0</v>
      </c>
      <c r="B3069" t="s">
        <v>5102</v>
      </c>
      <c r="C3069" t="s">
        <v>5103</v>
      </c>
      <c r="D3069" s="1">
        <v>2298000</v>
      </c>
      <c r="F3069">
        <v>-0.73018099999999997</v>
      </c>
      <c r="G3069">
        <v>-9.1219999999999999E-3</v>
      </c>
      <c r="H3069" s="1">
        <v>2298000</v>
      </c>
      <c r="J3069">
        <f t="shared" si="290"/>
        <v>-0.73018099999999997</v>
      </c>
      <c r="K3069">
        <f t="shared" si="291"/>
        <v>-9.1219999999999999E-3</v>
      </c>
      <c r="L3069">
        <f t="shared" si="292"/>
        <v>2.298</v>
      </c>
      <c r="N3069">
        <f t="shared" si="287"/>
        <v>-0.73018099999999997</v>
      </c>
      <c r="O3069">
        <f t="shared" si="288"/>
        <v>-9.1219999999999999E-3</v>
      </c>
      <c r="P3069">
        <f t="shared" si="289"/>
        <v>2.298</v>
      </c>
    </row>
    <row r="3070" spans="1:16" x14ac:dyDescent="0.2">
      <c r="A3070" t="s">
        <v>0</v>
      </c>
      <c r="B3070" t="s">
        <v>5104</v>
      </c>
      <c r="C3070" t="s">
        <v>5105</v>
      </c>
      <c r="D3070" s="1">
        <v>2298000</v>
      </c>
      <c r="F3070">
        <v>-0.71623700000000001</v>
      </c>
      <c r="G3070">
        <v>-0.151476</v>
      </c>
      <c r="H3070" s="1">
        <v>2298000</v>
      </c>
      <c r="J3070">
        <f t="shared" si="290"/>
        <v>-0.71623700000000001</v>
      </c>
      <c r="K3070">
        <f t="shared" si="291"/>
        <v>-0.151476</v>
      </c>
      <c r="L3070">
        <f t="shared" si="292"/>
        <v>2.298</v>
      </c>
      <c r="N3070">
        <f t="shared" si="287"/>
        <v>-0.71623700000000001</v>
      </c>
      <c r="O3070">
        <f t="shared" si="288"/>
        <v>-0.151476</v>
      </c>
      <c r="P3070">
        <f t="shared" si="289"/>
        <v>2.298</v>
      </c>
    </row>
    <row r="3071" spans="1:16" x14ac:dyDescent="0.2">
      <c r="A3071" t="s">
        <v>0</v>
      </c>
      <c r="B3071" t="s">
        <v>5106</v>
      </c>
      <c r="C3071" t="s">
        <v>5107</v>
      </c>
      <c r="D3071" s="1">
        <v>2298000</v>
      </c>
      <c r="F3071">
        <v>-0.67478800000000005</v>
      </c>
      <c r="G3071">
        <v>-0.28837299999999999</v>
      </c>
      <c r="H3071" s="1">
        <v>2298000</v>
      </c>
      <c r="J3071">
        <f t="shared" si="290"/>
        <v>-0.67478800000000005</v>
      </c>
      <c r="K3071">
        <f t="shared" si="291"/>
        <v>-0.28837299999999999</v>
      </c>
      <c r="L3071">
        <f t="shared" si="292"/>
        <v>2.298</v>
      </c>
      <c r="N3071">
        <f t="shared" si="287"/>
        <v>-0.67478800000000005</v>
      </c>
      <c r="O3071">
        <f t="shared" si="288"/>
        <v>-0.28837299999999999</v>
      </c>
      <c r="P3071">
        <f t="shared" si="289"/>
        <v>2.298</v>
      </c>
    </row>
    <row r="3072" spans="1:16" x14ac:dyDescent="0.2">
      <c r="A3072" t="s">
        <v>0</v>
      </c>
      <c r="B3072" t="s">
        <v>5108</v>
      </c>
      <c r="C3072" t="s">
        <v>5109</v>
      </c>
      <c r="D3072" s="1">
        <v>2298000</v>
      </c>
      <c r="F3072">
        <v>-0.607429</v>
      </c>
      <c r="G3072">
        <v>-0.41455399999999998</v>
      </c>
      <c r="H3072" s="1">
        <v>2298000</v>
      </c>
      <c r="J3072">
        <f t="shared" si="290"/>
        <v>-0.607429</v>
      </c>
      <c r="K3072">
        <f t="shared" si="291"/>
        <v>-0.41455399999999998</v>
      </c>
      <c r="L3072">
        <f t="shared" si="292"/>
        <v>2.298</v>
      </c>
      <c r="N3072">
        <f t="shared" si="287"/>
        <v>-0.607429</v>
      </c>
      <c r="O3072">
        <f t="shared" si="288"/>
        <v>-0.41455399999999998</v>
      </c>
      <c r="P3072">
        <f t="shared" si="289"/>
        <v>2.298</v>
      </c>
    </row>
    <row r="3073" spans="1:16" x14ac:dyDescent="0.2">
      <c r="A3073" t="s">
        <v>0</v>
      </c>
      <c r="B3073" t="s">
        <v>5110</v>
      </c>
      <c r="C3073" t="s">
        <v>5111</v>
      </c>
      <c r="D3073" s="1">
        <v>2298000</v>
      </c>
      <c r="F3073">
        <v>-0.51674699999999996</v>
      </c>
      <c r="G3073">
        <v>-0.52517000000000003</v>
      </c>
      <c r="H3073" s="1">
        <v>2298000</v>
      </c>
      <c r="J3073">
        <f t="shared" si="290"/>
        <v>-0.51674699999999996</v>
      </c>
      <c r="K3073">
        <f t="shared" si="291"/>
        <v>-0.52517000000000003</v>
      </c>
      <c r="L3073">
        <f t="shared" si="292"/>
        <v>2.298</v>
      </c>
      <c r="N3073">
        <f t="shared" si="287"/>
        <v>-0.51674699999999996</v>
      </c>
      <c r="O3073">
        <f t="shared" si="288"/>
        <v>-0.52517000000000003</v>
      </c>
      <c r="P3073">
        <f t="shared" si="289"/>
        <v>2.298</v>
      </c>
    </row>
    <row r="3074" spans="1:16" x14ac:dyDescent="0.2">
      <c r="A3074" t="s">
        <v>0</v>
      </c>
      <c r="B3074" t="s">
        <v>5112</v>
      </c>
      <c r="C3074" t="s">
        <v>5113</v>
      </c>
      <c r="D3074" s="1">
        <v>2298000</v>
      </c>
      <c r="F3074">
        <v>-0.40622799999999998</v>
      </c>
      <c r="G3074">
        <v>-0.61596799999999996</v>
      </c>
      <c r="H3074" s="1">
        <v>2298000</v>
      </c>
      <c r="J3074">
        <f t="shared" si="290"/>
        <v>-0.40622799999999998</v>
      </c>
      <c r="K3074">
        <f t="shared" si="291"/>
        <v>-0.61596799999999996</v>
      </c>
      <c r="L3074">
        <f t="shared" si="292"/>
        <v>2.298</v>
      </c>
      <c r="N3074">
        <f t="shared" ref="N3074:N3137" si="293">IF(J3074&lt;-1,J3074/1000000,J3074)</f>
        <v>-0.40622799999999998</v>
      </c>
      <c r="O3074">
        <f t="shared" ref="O3074:O3137" si="294">IF(K3074&lt;-1,K3074/1000000,K3074)</f>
        <v>-0.61596799999999996</v>
      </c>
      <c r="P3074">
        <f t="shared" ref="P3074:P3137" si="295">IF(L3074&lt;-1,L3074/1000000,L3074)</f>
        <v>2.298</v>
      </c>
    </row>
    <row r="3075" spans="1:16" x14ac:dyDescent="0.2">
      <c r="A3075" t="s">
        <v>0</v>
      </c>
      <c r="B3075" t="s">
        <v>5114</v>
      </c>
      <c r="C3075" t="s">
        <v>5115</v>
      </c>
      <c r="D3075" s="1">
        <v>2298000</v>
      </c>
      <c r="F3075">
        <v>-0.28011900000000001</v>
      </c>
      <c r="G3075">
        <v>-0.68346099999999999</v>
      </c>
      <c r="H3075" s="1">
        <v>2298000</v>
      </c>
      <c r="J3075">
        <f t="shared" si="290"/>
        <v>-0.28011900000000001</v>
      </c>
      <c r="K3075">
        <f t="shared" si="291"/>
        <v>-0.68346099999999999</v>
      </c>
      <c r="L3075">
        <f t="shared" si="292"/>
        <v>2.298</v>
      </c>
      <c r="N3075">
        <f t="shared" si="293"/>
        <v>-0.28011900000000001</v>
      </c>
      <c r="O3075">
        <f t="shared" si="294"/>
        <v>-0.68346099999999999</v>
      </c>
      <c r="P3075">
        <f t="shared" si="295"/>
        <v>2.298</v>
      </c>
    </row>
    <row r="3076" spans="1:16" x14ac:dyDescent="0.2">
      <c r="A3076" t="s">
        <v>0</v>
      </c>
      <c r="B3076" t="s">
        <v>5116</v>
      </c>
      <c r="C3076" t="s">
        <v>5117</v>
      </c>
      <c r="D3076" s="1">
        <v>2186741</v>
      </c>
      <c r="F3076">
        <v>-0.24816099999999999</v>
      </c>
      <c r="G3076">
        <v>-0.82425000000000004</v>
      </c>
      <c r="H3076" s="1">
        <v>2186741</v>
      </c>
      <c r="J3076">
        <f t="shared" si="290"/>
        <v>-0.24816099999999999</v>
      </c>
      <c r="K3076">
        <f t="shared" si="291"/>
        <v>-0.82425000000000004</v>
      </c>
      <c r="L3076">
        <f t="shared" si="292"/>
        <v>2.186741</v>
      </c>
      <c r="N3076">
        <f t="shared" si="293"/>
        <v>-0.24816099999999999</v>
      </c>
      <c r="O3076">
        <f t="shared" si="294"/>
        <v>-0.82425000000000004</v>
      </c>
      <c r="P3076">
        <f t="shared" si="295"/>
        <v>2.186741</v>
      </c>
    </row>
    <row r="3077" spans="1:16" x14ac:dyDescent="0.2">
      <c r="A3077" t="s">
        <v>0</v>
      </c>
      <c r="B3077" t="s">
        <v>5118</v>
      </c>
      <c r="C3077" t="s">
        <v>5119</v>
      </c>
      <c r="D3077" s="1">
        <v>2186741</v>
      </c>
      <c r="F3077">
        <v>-0.40235100000000001</v>
      </c>
      <c r="G3077">
        <v>-0.76028700000000005</v>
      </c>
      <c r="H3077" s="1">
        <v>2186741</v>
      </c>
      <c r="J3077">
        <f t="shared" si="290"/>
        <v>-0.40235100000000001</v>
      </c>
      <c r="K3077">
        <f t="shared" si="291"/>
        <v>-0.76028700000000005</v>
      </c>
      <c r="L3077">
        <f t="shared" si="292"/>
        <v>2.186741</v>
      </c>
      <c r="N3077">
        <f t="shared" si="293"/>
        <v>-0.40235100000000001</v>
      </c>
      <c r="O3077">
        <f t="shared" si="294"/>
        <v>-0.76028700000000005</v>
      </c>
      <c r="P3077">
        <f t="shared" si="295"/>
        <v>2.186741</v>
      </c>
    </row>
    <row r="3078" spans="1:16" x14ac:dyDescent="0.2">
      <c r="A3078" t="s">
        <v>0</v>
      </c>
      <c r="B3078" t="s">
        <v>5120</v>
      </c>
      <c r="C3078" t="s">
        <v>5121</v>
      </c>
      <c r="D3078" s="1">
        <v>2186741</v>
      </c>
      <c r="F3078">
        <v>-0.54110000000000003</v>
      </c>
      <c r="G3078">
        <v>-0.66747199999999995</v>
      </c>
      <c r="H3078" s="1">
        <v>2186741</v>
      </c>
      <c r="J3078">
        <f t="shared" si="290"/>
        <v>-0.54110000000000003</v>
      </c>
      <c r="K3078">
        <f t="shared" si="291"/>
        <v>-0.66747199999999995</v>
      </c>
      <c r="L3078">
        <f t="shared" si="292"/>
        <v>2.186741</v>
      </c>
      <c r="N3078">
        <f t="shared" si="293"/>
        <v>-0.54110000000000003</v>
      </c>
      <c r="O3078">
        <f t="shared" si="294"/>
        <v>-0.66747199999999995</v>
      </c>
      <c r="P3078">
        <f t="shared" si="295"/>
        <v>2.186741</v>
      </c>
    </row>
    <row r="3079" spans="1:16" x14ac:dyDescent="0.2">
      <c r="A3079" t="s">
        <v>0</v>
      </c>
      <c r="B3079" t="s">
        <v>5122</v>
      </c>
      <c r="C3079" t="s">
        <v>5123</v>
      </c>
      <c r="D3079" s="1">
        <v>2186741</v>
      </c>
      <c r="F3079">
        <v>-0.65907499999999997</v>
      </c>
      <c r="G3079">
        <v>-0.54937100000000005</v>
      </c>
      <c r="H3079" s="1">
        <v>2186741</v>
      </c>
      <c r="J3079">
        <f t="shared" si="290"/>
        <v>-0.65907499999999997</v>
      </c>
      <c r="K3079">
        <f t="shared" si="291"/>
        <v>-0.54937100000000005</v>
      </c>
      <c r="L3079">
        <f t="shared" si="292"/>
        <v>2.186741</v>
      </c>
      <c r="N3079">
        <f t="shared" si="293"/>
        <v>-0.65907499999999997</v>
      </c>
      <c r="O3079">
        <f t="shared" si="294"/>
        <v>-0.54937100000000005</v>
      </c>
      <c r="P3079">
        <f t="shared" si="295"/>
        <v>2.186741</v>
      </c>
    </row>
    <row r="3080" spans="1:16" x14ac:dyDescent="0.2">
      <c r="A3080" t="s">
        <v>0</v>
      </c>
      <c r="B3080" t="s">
        <v>5124</v>
      </c>
      <c r="C3080" t="s">
        <v>5125</v>
      </c>
      <c r="D3080" s="1">
        <v>2186741</v>
      </c>
      <c r="F3080">
        <v>-0.75174399999999997</v>
      </c>
      <c r="G3080">
        <v>-0.410524</v>
      </c>
      <c r="H3080" s="1">
        <v>2186741</v>
      </c>
      <c r="J3080">
        <f t="shared" si="290"/>
        <v>-0.75174399999999997</v>
      </c>
      <c r="K3080">
        <f t="shared" si="291"/>
        <v>-0.410524</v>
      </c>
      <c r="L3080">
        <f t="shared" si="292"/>
        <v>2.186741</v>
      </c>
      <c r="N3080">
        <f t="shared" si="293"/>
        <v>-0.75174399999999997</v>
      </c>
      <c r="O3080">
        <f t="shared" si="294"/>
        <v>-0.410524</v>
      </c>
      <c r="P3080">
        <f t="shared" si="295"/>
        <v>2.186741</v>
      </c>
    </row>
    <row r="3081" spans="1:16" x14ac:dyDescent="0.2">
      <c r="A3081" t="s">
        <v>0</v>
      </c>
      <c r="B3081" t="s">
        <v>5126</v>
      </c>
      <c r="C3081" t="s">
        <v>5127</v>
      </c>
      <c r="D3081" s="1">
        <v>2186741</v>
      </c>
      <c r="F3081">
        <v>-0.81554400000000005</v>
      </c>
      <c r="G3081">
        <v>-0.25626599999999999</v>
      </c>
      <c r="H3081" s="1">
        <v>2186741</v>
      </c>
      <c r="J3081">
        <f t="shared" si="290"/>
        <v>-0.81554400000000005</v>
      </c>
      <c r="K3081">
        <f t="shared" si="291"/>
        <v>-0.25626599999999999</v>
      </c>
      <c r="L3081">
        <f t="shared" si="292"/>
        <v>2.186741</v>
      </c>
      <c r="N3081">
        <f t="shared" si="293"/>
        <v>-0.81554400000000005</v>
      </c>
      <c r="O3081">
        <f t="shared" si="294"/>
        <v>-0.25626599999999999</v>
      </c>
      <c r="P3081">
        <f t="shared" si="295"/>
        <v>2.186741</v>
      </c>
    </row>
    <row r="3082" spans="1:16" x14ac:dyDescent="0.2">
      <c r="A3082" t="s">
        <v>0</v>
      </c>
      <c r="B3082" t="s">
        <v>5128</v>
      </c>
      <c r="C3082" t="s">
        <v>5129</v>
      </c>
      <c r="D3082" s="1">
        <v>2186741</v>
      </c>
      <c r="F3082">
        <v>-0.848024</v>
      </c>
      <c r="G3082">
        <v>-9.2524999999999996E-2</v>
      </c>
      <c r="H3082" s="1">
        <v>2186741</v>
      </c>
      <c r="J3082">
        <f t="shared" si="290"/>
        <v>-0.848024</v>
      </c>
      <c r="K3082">
        <f t="shared" si="291"/>
        <v>-9.2524999999999996E-2</v>
      </c>
      <c r="L3082">
        <f t="shared" si="292"/>
        <v>2.186741</v>
      </c>
      <c r="N3082">
        <f t="shared" si="293"/>
        <v>-0.848024</v>
      </c>
      <c r="O3082">
        <f t="shared" si="294"/>
        <v>-9.2524999999999996E-2</v>
      </c>
      <c r="P3082">
        <f t="shared" si="295"/>
        <v>2.186741</v>
      </c>
    </row>
    <row r="3083" spans="1:16" x14ac:dyDescent="0.2">
      <c r="A3083" t="s">
        <v>0</v>
      </c>
      <c r="B3083" t="s">
        <v>5130</v>
      </c>
      <c r="C3083" t="s">
        <v>5131</v>
      </c>
      <c r="D3083" s="1">
        <v>2186741</v>
      </c>
      <c r="F3083">
        <v>-0.84793600000000002</v>
      </c>
      <c r="G3083">
        <v>7.4406E-2</v>
      </c>
      <c r="H3083" s="1">
        <v>2186741</v>
      </c>
      <c r="J3083">
        <f t="shared" si="290"/>
        <v>-0.84793600000000002</v>
      </c>
      <c r="K3083">
        <f t="shared" si="291"/>
        <v>7.4406E-2</v>
      </c>
      <c r="L3083">
        <f t="shared" si="292"/>
        <v>2.186741</v>
      </c>
      <c r="N3083">
        <f t="shared" si="293"/>
        <v>-0.84793600000000002</v>
      </c>
      <c r="O3083">
        <f t="shared" si="294"/>
        <v>7.4406E-2</v>
      </c>
      <c r="P3083">
        <f t="shared" si="295"/>
        <v>2.186741</v>
      </c>
    </row>
    <row r="3084" spans="1:16" x14ac:dyDescent="0.2">
      <c r="A3084" t="s">
        <v>0</v>
      </c>
      <c r="B3084" t="s">
        <v>5132</v>
      </c>
      <c r="C3084" t="s">
        <v>5133</v>
      </c>
      <c r="D3084" s="1">
        <v>2186741</v>
      </c>
      <c r="F3084">
        <v>-0.81528299999999998</v>
      </c>
      <c r="G3084">
        <v>0.23811299999999999</v>
      </c>
      <c r="H3084" s="1">
        <v>2186741</v>
      </c>
      <c r="J3084">
        <f t="shared" si="290"/>
        <v>-0.81528299999999998</v>
      </c>
      <c r="K3084">
        <f t="shared" si="291"/>
        <v>0.23811299999999999</v>
      </c>
      <c r="L3084">
        <f t="shared" si="292"/>
        <v>2.186741</v>
      </c>
      <c r="N3084">
        <f t="shared" si="293"/>
        <v>-0.81528299999999998</v>
      </c>
      <c r="O3084">
        <f t="shared" si="294"/>
        <v>0.23811299999999999</v>
      </c>
      <c r="P3084">
        <f t="shared" si="295"/>
        <v>2.186741</v>
      </c>
    </row>
    <row r="3085" spans="1:16" x14ac:dyDescent="0.2">
      <c r="A3085" t="s">
        <v>0</v>
      </c>
      <c r="B3085" t="s">
        <v>5134</v>
      </c>
      <c r="C3085" t="s">
        <v>5135</v>
      </c>
      <c r="D3085" s="1">
        <v>2186741</v>
      </c>
      <c r="F3085">
        <v>-0.75131899999999996</v>
      </c>
      <c r="G3085">
        <v>0.39230300000000001</v>
      </c>
      <c r="H3085" s="1">
        <v>2186741</v>
      </c>
      <c r="J3085">
        <f t="shared" si="290"/>
        <v>-0.75131899999999996</v>
      </c>
      <c r="K3085">
        <f t="shared" si="291"/>
        <v>0.39230300000000001</v>
      </c>
      <c r="L3085">
        <f t="shared" si="292"/>
        <v>2.186741</v>
      </c>
      <c r="N3085">
        <f t="shared" si="293"/>
        <v>-0.75131899999999996</v>
      </c>
      <c r="O3085">
        <f t="shared" si="294"/>
        <v>0.39230300000000001</v>
      </c>
      <c r="P3085">
        <f t="shared" si="295"/>
        <v>2.186741</v>
      </c>
    </row>
    <row r="3086" spans="1:16" x14ac:dyDescent="0.2">
      <c r="A3086" t="s">
        <v>0</v>
      </c>
      <c r="B3086" t="s">
        <v>5136</v>
      </c>
      <c r="C3086" t="s">
        <v>5137</v>
      </c>
      <c r="D3086" s="1">
        <v>2186741</v>
      </c>
      <c r="F3086">
        <v>-0.65850399999999998</v>
      </c>
      <c r="G3086">
        <v>0.53105199999999997</v>
      </c>
      <c r="H3086" s="1">
        <v>2186741</v>
      </c>
      <c r="J3086">
        <f t="shared" ref="J3086:J3149" si="296">IF(F3086&gt;1,F3086/1000000,F3086)</f>
        <v>-0.65850399999999998</v>
      </c>
      <c r="K3086">
        <f t="shared" ref="K3086:K3149" si="297">IF(G3086&gt;1,G3086/1000000,G3086)</f>
        <v>0.53105199999999997</v>
      </c>
      <c r="L3086">
        <f t="shared" ref="L3086:L3149" si="298">IF(H3086&gt;1,H3086/1000000,H3086)</f>
        <v>2.186741</v>
      </c>
      <c r="N3086">
        <f t="shared" si="293"/>
        <v>-0.65850399999999998</v>
      </c>
      <c r="O3086">
        <f t="shared" si="294"/>
        <v>0.53105199999999997</v>
      </c>
      <c r="P3086">
        <f t="shared" si="295"/>
        <v>2.186741</v>
      </c>
    </row>
    <row r="3087" spans="1:16" x14ac:dyDescent="0.2">
      <c r="A3087" t="s">
        <v>0</v>
      </c>
      <c r="B3087" t="s">
        <v>5138</v>
      </c>
      <c r="C3087" t="s">
        <v>5139</v>
      </c>
      <c r="D3087" s="1">
        <v>2186741</v>
      </c>
      <c r="F3087">
        <v>-0.54040299999999997</v>
      </c>
      <c r="G3087">
        <v>0.64902800000000005</v>
      </c>
      <c r="H3087" s="1">
        <v>2186741</v>
      </c>
      <c r="J3087">
        <f t="shared" si="296"/>
        <v>-0.54040299999999997</v>
      </c>
      <c r="K3087">
        <f t="shared" si="297"/>
        <v>0.64902800000000005</v>
      </c>
      <c r="L3087">
        <f t="shared" si="298"/>
        <v>2.186741</v>
      </c>
      <c r="N3087">
        <f t="shared" si="293"/>
        <v>-0.54040299999999997</v>
      </c>
      <c r="O3087">
        <f t="shared" si="294"/>
        <v>0.64902800000000005</v>
      </c>
      <c r="P3087">
        <f t="shared" si="295"/>
        <v>2.186741</v>
      </c>
    </row>
    <row r="3088" spans="1:16" x14ac:dyDescent="0.2">
      <c r="A3088" t="s">
        <v>0</v>
      </c>
      <c r="B3088" t="s">
        <v>5140</v>
      </c>
      <c r="C3088" t="s">
        <v>5141</v>
      </c>
      <c r="D3088" s="1">
        <v>2186741</v>
      </c>
      <c r="F3088">
        <v>-0.40155600000000002</v>
      </c>
      <c r="G3088">
        <v>0.74169600000000002</v>
      </c>
      <c r="H3088" s="1">
        <v>2186741</v>
      </c>
      <c r="J3088">
        <f t="shared" si="296"/>
        <v>-0.40155600000000002</v>
      </c>
      <c r="K3088">
        <f t="shared" si="297"/>
        <v>0.74169600000000002</v>
      </c>
      <c r="L3088">
        <f t="shared" si="298"/>
        <v>2.186741</v>
      </c>
      <c r="N3088">
        <f t="shared" si="293"/>
        <v>-0.40155600000000002</v>
      </c>
      <c r="O3088">
        <f t="shared" si="294"/>
        <v>0.74169600000000002</v>
      </c>
      <c r="P3088">
        <f t="shared" si="295"/>
        <v>2.186741</v>
      </c>
    </row>
    <row r="3089" spans="1:16" x14ac:dyDescent="0.2">
      <c r="A3089" t="s">
        <v>0</v>
      </c>
      <c r="B3089" t="s">
        <v>5142</v>
      </c>
      <c r="C3089" t="s">
        <v>5143</v>
      </c>
      <c r="D3089" s="1">
        <v>2186741</v>
      </c>
      <c r="F3089">
        <v>-0.24729899999999999</v>
      </c>
      <c r="G3089">
        <v>0.80549599999999999</v>
      </c>
      <c r="H3089" s="1">
        <v>2186741</v>
      </c>
      <c r="J3089">
        <f t="shared" si="296"/>
        <v>-0.24729899999999999</v>
      </c>
      <c r="K3089">
        <f t="shared" si="297"/>
        <v>0.80549599999999999</v>
      </c>
      <c r="L3089">
        <f t="shared" si="298"/>
        <v>2.186741</v>
      </c>
      <c r="N3089">
        <f t="shared" si="293"/>
        <v>-0.24729899999999999</v>
      </c>
      <c r="O3089">
        <f t="shared" si="294"/>
        <v>0.80549599999999999</v>
      </c>
      <c r="P3089">
        <f t="shared" si="295"/>
        <v>2.186741</v>
      </c>
    </row>
    <row r="3090" spans="1:16" x14ac:dyDescent="0.2">
      <c r="A3090" t="s">
        <v>0</v>
      </c>
      <c r="B3090" t="s">
        <v>5144</v>
      </c>
      <c r="C3090" t="s">
        <v>5145</v>
      </c>
      <c r="D3090" s="1">
        <v>2186741</v>
      </c>
      <c r="F3090">
        <v>-8.3557000000000006E-2</v>
      </c>
      <c r="G3090">
        <v>0.83797600000000005</v>
      </c>
      <c r="H3090" s="1">
        <v>2186741</v>
      </c>
      <c r="J3090">
        <f t="shared" si="296"/>
        <v>-8.3557000000000006E-2</v>
      </c>
      <c r="K3090">
        <f t="shared" si="297"/>
        <v>0.83797600000000005</v>
      </c>
      <c r="L3090">
        <f t="shared" si="298"/>
        <v>2.186741</v>
      </c>
      <c r="N3090">
        <f t="shared" si="293"/>
        <v>-8.3557000000000006E-2</v>
      </c>
      <c r="O3090">
        <f t="shared" si="294"/>
        <v>0.83797600000000005</v>
      </c>
      <c r="P3090">
        <f t="shared" si="295"/>
        <v>2.186741</v>
      </c>
    </row>
    <row r="3091" spans="1:16" x14ac:dyDescent="0.2">
      <c r="A3091" t="s">
        <v>0</v>
      </c>
      <c r="B3091" t="s">
        <v>5146</v>
      </c>
      <c r="C3091" t="s">
        <v>5147</v>
      </c>
      <c r="D3091" s="1">
        <v>2186741</v>
      </c>
      <c r="F3091">
        <v>8.3374000000000004E-2</v>
      </c>
      <c r="G3091">
        <v>0.83788700000000005</v>
      </c>
      <c r="H3091" s="1">
        <v>2186741</v>
      </c>
      <c r="J3091">
        <f t="shared" si="296"/>
        <v>8.3374000000000004E-2</v>
      </c>
      <c r="K3091">
        <f t="shared" si="297"/>
        <v>0.83788700000000005</v>
      </c>
      <c r="L3091">
        <f t="shared" si="298"/>
        <v>2.186741</v>
      </c>
      <c r="N3091">
        <f t="shared" si="293"/>
        <v>8.3374000000000004E-2</v>
      </c>
      <c r="O3091">
        <f t="shared" si="294"/>
        <v>0.83788700000000005</v>
      </c>
      <c r="P3091">
        <f t="shared" si="295"/>
        <v>2.186741</v>
      </c>
    </row>
    <row r="3092" spans="1:16" x14ac:dyDescent="0.2">
      <c r="A3092" t="s">
        <v>0</v>
      </c>
      <c r="B3092" t="s">
        <v>5148</v>
      </c>
      <c r="C3092" t="s">
        <v>5149</v>
      </c>
      <c r="D3092" s="1">
        <v>2186741</v>
      </c>
      <c r="F3092">
        <v>0.247081</v>
      </c>
      <c r="G3092">
        <v>0.80523400000000001</v>
      </c>
      <c r="H3092" s="1">
        <v>2186741</v>
      </c>
      <c r="J3092">
        <f t="shared" si="296"/>
        <v>0.247081</v>
      </c>
      <c r="K3092">
        <f t="shared" si="297"/>
        <v>0.80523400000000001</v>
      </c>
      <c r="L3092">
        <f t="shared" si="298"/>
        <v>2.186741</v>
      </c>
      <c r="N3092">
        <f t="shared" si="293"/>
        <v>0.247081</v>
      </c>
      <c r="O3092">
        <f t="shared" si="294"/>
        <v>0.80523400000000001</v>
      </c>
      <c r="P3092">
        <f t="shared" si="295"/>
        <v>2.186741</v>
      </c>
    </row>
    <row r="3093" spans="1:16" x14ac:dyDescent="0.2">
      <c r="A3093" t="s">
        <v>0</v>
      </c>
      <c r="B3093" t="s">
        <v>5150</v>
      </c>
      <c r="C3093" t="s">
        <v>5151</v>
      </c>
      <c r="D3093" s="1">
        <v>2186741</v>
      </c>
      <c r="F3093">
        <v>0.40127200000000002</v>
      </c>
      <c r="G3093">
        <v>0.74127100000000001</v>
      </c>
      <c r="H3093" s="1">
        <v>2186741</v>
      </c>
      <c r="J3093">
        <f t="shared" si="296"/>
        <v>0.40127200000000002</v>
      </c>
      <c r="K3093">
        <f t="shared" si="297"/>
        <v>0.74127100000000001</v>
      </c>
      <c r="L3093">
        <f t="shared" si="298"/>
        <v>2.186741</v>
      </c>
      <c r="N3093">
        <f t="shared" si="293"/>
        <v>0.40127200000000002</v>
      </c>
      <c r="O3093">
        <f t="shared" si="294"/>
        <v>0.74127100000000001</v>
      </c>
      <c r="P3093">
        <f t="shared" si="295"/>
        <v>2.186741</v>
      </c>
    </row>
    <row r="3094" spans="1:16" x14ac:dyDescent="0.2">
      <c r="A3094" t="s">
        <v>0</v>
      </c>
      <c r="B3094" t="s">
        <v>5152</v>
      </c>
      <c r="C3094" t="s">
        <v>5153</v>
      </c>
      <c r="D3094" s="1">
        <v>2186741</v>
      </c>
      <c r="F3094">
        <v>0.54001999999999994</v>
      </c>
      <c r="G3094">
        <v>0.648455</v>
      </c>
      <c r="H3094" s="1">
        <v>2186741</v>
      </c>
      <c r="J3094">
        <f t="shared" si="296"/>
        <v>0.54001999999999994</v>
      </c>
      <c r="K3094">
        <f t="shared" si="297"/>
        <v>0.648455</v>
      </c>
      <c r="L3094">
        <f t="shared" si="298"/>
        <v>2.186741</v>
      </c>
      <c r="N3094">
        <f t="shared" si="293"/>
        <v>0.54001999999999994</v>
      </c>
      <c r="O3094">
        <f t="shared" si="294"/>
        <v>0.648455</v>
      </c>
      <c r="P3094">
        <f t="shared" si="295"/>
        <v>2.186741</v>
      </c>
    </row>
    <row r="3095" spans="1:16" x14ac:dyDescent="0.2">
      <c r="A3095" t="s">
        <v>0</v>
      </c>
      <c r="B3095" t="s">
        <v>5154</v>
      </c>
      <c r="C3095" t="s">
        <v>5155</v>
      </c>
      <c r="D3095" s="1">
        <v>2186741</v>
      </c>
      <c r="F3095">
        <v>0.65799600000000003</v>
      </c>
      <c r="G3095">
        <v>0.53035500000000002</v>
      </c>
      <c r="H3095" s="1">
        <v>2186741</v>
      </c>
      <c r="J3095">
        <f t="shared" si="296"/>
        <v>0.65799600000000003</v>
      </c>
      <c r="K3095">
        <f t="shared" si="297"/>
        <v>0.53035500000000002</v>
      </c>
      <c r="L3095">
        <f t="shared" si="298"/>
        <v>2.186741</v>
      </c>
      <c r="N3095">
        <f t="shared" si="293"/>
        <v>0.65799600000000003</v>
      </c>
      <c r="O3095">
        <f t="shared" si="294"/>
        <v>0.53035500000000002</v>
      </c>
      <c r="P3095">
        <f t="shared" si="295"/>
        <v>2.186741</v>
      </c>
    </row>
    <row r="3096" spans="1:16" x14ac:dyDescent="0.2">
      <c r="A3096" t="s">
        <v>0</v>
      </c>
      <c r="B3096" t="s">
        <v>5156</v>
      </c>
      <c r="C3096" t="s">
        <v>5157</v>
      </c>
      <c r="D3096" s="1">
        <v>2186741</v>
      </c>
      <c r="F3096">
        <v>0.750664</v>
      </c>
      <c r="G3096">
        <v>0.39150800000000002</v>
      </c>
      <c r="H3096" s="1">
        <v>2186741</v>
      </c>
      <c r="J3096">
        <f t="shared" si="296"/>
        <v>0.750664</v>
      </c>
      <c r="K3096">
        <f t="shared" si="297"/>
        <v>0.39150800000000002</v>
      </c>
      <c r="L3096">
        <f t="shared" si="298"/>
        <v>2.186741</v>
      </c>
      <c r="N3096">
        <f t="shared" si="293"/>
        <v>0.750664</v>
      </c>
      <c r="O3096">
        <f t="shared" si="294"/>
        <v>0.39150800000000002</v>
      </c>
      <c r="P3096">
        <f t="shared" si="295"/>
        <v>2.186741</v>
      </c>
    </row>
    <row r="3097" spans="1:16" x14ac:dyDescent="0.2">
      <c r="A3097" t="s">
        <v>0</v>
      </c>
      <c r="B3097" t="s">
        <v>5158</v>
      </c>
      <c r="C3097" t="s">
        <v>5159</v>
      </c>
      <c r="D3097" s="1">
        <v>2186741</v>
      </c>
      <c r="F3097">
        <v>0.81446300000000005</v>
      </c>
      <c r="G3097">
        <v>0.23724999999999999</v>
      </c>
      <c r="H3097" s="1">
        <v>2186741</v>
      </c>
      <c r="J3097">
        <f t="shared" si="296"/>
        <v>0.81446300000000005</v>
      </c>
      <c r="K3097">
        <f t="shared" si="297"/>
        <v>0.23724999999999999</v>
      </c>
      <c r="L3097">
        <f t="shared" si="298"/>
        <v>2.186741</v>
      </c>
      <c r="N3097">
        <f t="shared" si="293"/>
        <v>0.81446300000000005</v>
      </c>
      <c r="O3097">
        <f t="shared" si="294"/>
        <v>0.23724999999999999</v>
      </c>
      <c r="P3097">
        <f t="shared" si="295"/>
        <v>2.186741</v>
      </c>
    </row>
    <row r="3098" spans="1:16" x14ac:dyDescent="0.2">
      <c r="A3098" t="s">
        <v>0</v>
      </c>
      <c r="B3098" t="s">
        <v>5160</v>
      </c>
      <c r="C3098" t="s">
        <v>5161</v>
      </c>
      <c r="D3098" s="1">
        <v>2186741</v>
      </c>
      <c r="F3098">
        <v>0.846943</v>
      </c>
      <c r="G3098">
        <v>7.3509000000000005E-2</v>
      </c>
      <c r="H3098" s="1">
        <v>2186741</v>
      </c>
      <c r="J3098">
        <f t="shared" si="296"/>
        <v>0.846943</v>
      </c>
      <c r="K3098">
        <f t="shared" si="297"/>
        <v>7.3509000000000005E-2</v>
      </c>
      <c r="L3098">
        <f t="shared" si="298"/>
        <v>2.186741</v>
      </c>
      <c r="N3098">
        <f t="shared" si="293"/>
        <v>0.846943</v>
      </c>
      <c r="O3098">
        <f t="shared" si="294"/>
        <v>7.3509000000000005E-2</v>
      </c>
      <c r="P3098">
        <f t="shared" si="295"/>
        <v>2.186741</v>
      </c>
    </row>
    <row r="3099" spans="1:16" x14ac:dyDescent="0.2">
      <c r="A3099" t="s">
        <v>0</v>
      </c>
      <c r="B3099" t="s">
        <v>5162</v>
      </c>
      <c r="C3099" t="s">
        <v>5163</v>
      </c>
      <c r="D3099" s="1">
        <v>2186741</v>
      </c>
      <c r="F3099">
        <v>0.84685500000000002</v>
      </c>
      <c r="G3099">
        <v>-9.3423000000000006E-2</v>
      </c>
      <c r="H3099" s="1">
        <v>2186741</v>
      </c>
      <c r="J3099">
        <f t="shared" si="296"/>
        <v>0.84685500000000002</v>
      </c>
      <c r="K3099">
        <f t="shared" si="297"/>
        <v>-9.3423000000000006E-2</v>
      </c>
      <c r="L3099">
        <f t="shared" si="298"/>
        <v>2.186741</v>
      </c>
      <c r="N3099">
        <f t="shared" si="293"/>
        <v>0.84685500000000002</v>
      </c>
      <c r="O3099">
        <f t="shared" si="294"/>
        <v>-9.3423000000000006E-2</v>
      </c>
      <c r="P3099">
        <f t="shared" si="295"/>
        <v>2.186741</v>
      </c>
    </row>
    <row r="3100" spans="1:16" x14ac:dyDescent="0.2">
      <c r="A3100" t="s">
        <v>0</v>
      </c>
      <c r="B3100" t="s">
        <v>5164</v>
      </c>
      <c r="C3100" t="s">
        <v>5165</v>
      </c>
      <c r="D3100" s="1">
        <v>2186741</v>
      </c>
      <c r="F3100">
        <v>0.81420199999999998</v>
      </c>
      <c r="G3100">
        <v>-0.257129</v>
      </c>
      <c r="H3100" s="1">
        <v>2186741</v>
      </c>
      <c r="J3100">
        <f t="shared" si="296"/>
        <v>0.81420199999999998</v>
      </c>
      <c r="K3100">
        <f t="shared" si="297"/>
        <v>-0.257129</v>
      </c>
      <c r="L3100">
        <f t="shared" si="298"/>
        <v>2.186741</v>
      </c>
      <c r="N3100">
        <f t="shared" si="293"/>
        <v>0.81420199999999998</v>
      </c>
      <c r="O3100">
        <f t="shared" si="294"/>
        <v>-0.257129</v>
      </c>
      <c r="P3100">
        <f t="shared" si="295"/>
        <v>2.186741</v>
      </c>
    </row>
    <row r="3101" spans="1:16" x14ac:dyDescent="0.2">
      <c r="A3101" t="s">
        <v>0</v>
      </c>
      <c r="B3101" t="s">
        <v>5166</v>
      </c>
      <c r="C3101" t="s">
        <v>5167</v>
      </c>
      <c r="D3101" s="1">
        <v>2186741</v>
      </c>
      <c r="F3101">
        <v>0.75023799999999996</v>
      </c>
      <c r="G3101">
        <v>-0.41132000000000002</v>
      </c>
      <c r="H3101" s="1">
        <v>2186741</v>
      </c>
      <c r="J3101">
        <f t="shared" si="296"/>
        <v>0.75023799999999996</v>
      </c>
      <c r="K3101">
        <f t="shared" si="297"/>
        <v>-0.41132000000000002</v>
      </c>
      <c r="L3101">
        <f t="shared" si="298"/>
        <v>2.186741</v>
      </c>
      <c r="N3101">
        <f t="shared" si="293"/>
        <v>0.75023799999999996</v>
      </c>
      <c r="O3101">
        <f t="shared" si="294"/>
        <v>-0.41132000000000002</v>
      </c>
      <c r="P3101">
        <f t="shared" si="295"/>
        <v>2.186741</v>
      </c>
    </row>
    <row r="3102" spans="1:16" x14ac:dyDescent="0.2">
      <c r="A3102" t="s">
        <v>0</v>
      </c>
      <c r="B3102" t="s">
        <v>5168</v>
      </c>
      <c r="C3102" t="s">
        <v>5169</v>
      </c>
      <c r="D3102" s="1">
        <v>2186741</v>
      </c>
      <c r="F3102">
        <v>0.65742299999999998</v>
      </c>
      <c r="G3102">
        <v>-0.550068</v>
      </c>
      <c r="H3102" s="1">
        <v>2186741</v>
      </c>
      <c r="J3102">
        <f t="shared" si="296"/>
        <v>0.65742299999999998</v>
      </c>
      <c r="K3102">
        <f t="shared" si="297"/>
        <v>-0.550068</v>
      </c>
      <c r="L3102">
        <f t="shared" si="298"/>
        <v>2.186741</v>
      </c>
      <c r="N3102">
        <f t="shared" si="293"/>
        <v>0.65742299999999998</v>
      </c>
      <c r="O3102">
        <f t="shared" si="294"/>
        <v>-0.550068</v>
      </c>
      <c r="P3102">
        <f t="shared" si="295"/>
        <v>2.186741</v>
      </c>
    </row>
    <row r="3103" spans="1:16" x14ac:dyDescent="0.2">
      <c r="A3103" t="s">
        <v>0</v>
      </c>
      <c r="B3103" t="s">
        <v>5170</v>
      </c>
      <c r="C3103" t="s">
        <v>5171</v>
      </c>
      <c r="D3103" s="1">
        <v>2186741</v>
      </c>
      <c r="F3103">
        <v>0.53932199999999997</v>
      </c>
      <c r="G3103">
        <v>-0.66804399999999997</v>
      </c>
      <c r="H3103" s="1">
        <v>2186741</v>
      </c>
      <c r="J3103">
        <f t="shared" si="296"/>
        <v>0.53932199999999997</v>
      </c>
      <c r="K3103">
        <f t="shared" si="297"/>
        <v>-0.66804399999999997</v>
      </c>
      <c r="L3103">
        <f t="shared" si="298"/>
        <v>2.186741</v>
      </c>
      <c r="N3103">
        <f t="shared" si="293"/>
        <v>0.53932199999999997</v>
      </c>
      <c r="O3103">
        <f t="shared" si="294"/>
        <v>-0.66804399999999997</v>
      </c>
      <c r="P3103">
        <f t="shared" si="295"/>
        <v>2.186741</v>
      </c>
    </row>
    <row r="3104" spans="1:16" x14ac:dyDescent="0.2">
      <c r="A3104" t="s">
        <v>0</v>
      </c>
      <c r="B3104" t="s">
        <v>5172</v>
      </c>
      <c r="C3104" t="s">
        <v>5173</v>
      </c>
      <c r="D3104" s="1">
        <v>2186741</v>
      </c>
      <c r="F3104">
        <v>0.40047500000000003</v>
      </c>
      <c r="G3104">
        <v>-0.76071200000000005</v>
      </c>
      <c r="H3104" s="1">
        <v>2186741</v>
      </c>
      <c r="J3104">
        <f t="shared" si="296"/>
        <v>0.40047500000000003</v>
      </c>
      <c r="K3104">
        <f t="shared" si="297"/>
        <v>-0.76071200000000005</v>
      </c>
      <c r="L3104">
        <f t="shared" si="298"/>
        <v>2.186741</v>
      </c>
      <c r="N3104">
        <f t="shared" si="293"/>
        <v>0.40047500000000003</v>
      </c>
      <c r="O3104">
        <f t="shared" si="294"/>
        <v>-0.76071200000000005</v>
      </c>
      <c r="P3104">
        <f t="shared" si="295"/>
        <v>2.186741</v>
      </c>
    </row>
    <row r="3105" spans="1:16" x14ac:dyDescent="0.2">
      <c r="A3105" t="s">
        <v>0</v>
      </c>
      <c r="B3105" t="s">
        <v>5174</v>
      </c>
      <c r="C3105" t="s">
        <v>5175</v>
      </c>
      <c r="D3105" s="1">
        <v>2186741</v>
      </c>
      <c r="F3105">
        <v>0.24621699999999999</v>
      </c>
      <c r="G3105">
        <v>-0.82451099999999999</v>
      </c>
      <c r="H3105" s="1">
        <v>2186741</v>
      </c>
      <c r="J3105">
        <f t="shared" si="296"/>
        <v>0.24621699999999999</v>
      </c>
      <c r="K3105">
        <f t="shared" si="297"/>
        <v>-0.82451099999999999</v>
      </c>
      <c r="L3105">
        <f t="shared" si="298"/>
        <v>2.186741</v>
      </c>
      <c r="N3105">
        <f t="shared" si="293"/>
        <v>0.24621699999999999</v>
      </c>
      <c r="O3105">
        <f t="shared" si="294"/>
        <v>-0.82451099999999999</v>
      </c>
      <c r="P3105">
        <f t="shared" si="295"/>
        <v>2.186741</v>
      </c>
    </row>
    <row r="3106" spans="1:16" x14ac:dyDescent="0.2">
      <c r="A3106" t="s">
        <v>0</v>
      </c>
      <c r="B3106" t="s">
        <v>5176</v>
      </c>
      <c r="C3106" t="s">
        <v>5177</v>
      </c>
      <c r="D3106" s="1">
        <v>2186741</v>
      </c>
      <c r="F3106">
        <v>8.2475999999999994E-2</v>
      </c>
      <c r="G3106">
        <v>-0.85699099999999995</v>
      </c>
      <c r="H3106" s="1">
        <v>2186741</v>
      </c>
      <c r="J3106">
        <f t="shared" si="296"/>
        <v>8.2475999999999994E-2</v>
      </c>
      <c r="K3106">
        <f t="shared" si="297"/>
        <v>-0.85699099999999995</v>
      </c>
      <c r="L3106">
        <f t="shared" si="298"/>
        <v>2.186741</v>
      </c>
      <c r="N3106">
        <f t="shared" si="293"/>
        <v>8.2475999999999994E-2</v>
      </c>
      <c r="O3106">
        <f t="shared" si="294"/>
        <v>-0.85699099999999995</v>
      </c>
      <c r="P3106">
        <f t="shared" si="295"/>
        <v>2.186741</v>
      </c>
    </row>
    <row r="3107" spans="1:16" x14ac:dyDescent="0.2">
      <c r="A3107" t="s">
        <v>0</v>
      </c>
      <c r="B3107" t="s">
        <v>5178</v>
      </c>
      <c r="C3107" t="s">
        <v>5179</v>
      </c>
      <c r="D3107" s="1">
        <v>2186741</v>
      </c>
      <c r="F3107">
        <v>-8.4455000000000002E-2</v>
      </c>
      <c r="G3107">
        <v>-0.85690299999999997</v>
      </c>
      <c r="H3107" s="1">
        <v>2186741</v>
      </c>
      <c r="J3107">
        <f t="shared" si="296"/>
        <v>-8.4455000000000002E-2</v>
      </c>
      <c r="K3107">
        <f t="shared" si="297"/>
        <v>-0.85690299999999997</v>
      </c>
      <c r="L3107">
        <f t="shared" si="298"/>
        <v>2.186741</v>
      </c>
      <c r="N3107">
        <f t="shared" si="293"/>
        <v>-8.4455000000000002E-2</v>
      </c>
      <c r="O3107">
        <f t="shared" si="294"/>
        <v>-0.85690299999999997</v>
      </c>
      <c r="P3107">
        <f t="shared" si="295"/>
        <v>2.186741</v>
      </c>
    </row>
    <row r="3108" spans="1:16" x14ac:dyDescent="0.2">
      <c r="A3108" t="s">
        <v>0</v>
      </c>
      <c r="B3108" t="s">
        <v>5180</v>
      </c>
      <c r="C3108" t="s">
        <v>2177</v>
      </c>
      <c r="D3108" s="1">
        <v>2298000</v>
      </c>
      <c r="F3108">
        <v>-0.143266</v>
      </c>
      <c r="G3108">
        <v>-0.72505399999999998</v>
      </c>
      <c r="H3108" s="1">
        <v>2298000</v>
      </c>
      <c r="J3108">
        <f t="shared" si="296"/>
        <v>-0.143266</v>
      </c>
      <c r="K3108">
        <f t="shared" si="297"/>
        <v>-0.72505399999999998</v>
      </c>
      <c r="L3108">
        <f t="shared" si="298"/>
        <v>2.298</v>
      </c>
      <c r="N3108">
        <f t="shared" si="293"/>
        <v>-0.143266</v>
      </c>
      <c r="O3108">
        <f t="shared" si="294"/>
        <v>-0.72505399999999998</v>
      </c>
      <c r="P3108">
        <f t="shared" si="295"/>
        <v>2.298</v>
      </c>
    </row>
    <row r="3109" spans="1:16" x14ac:dyDescent="0.2">
      <c r="A3109" t="s">
        <v>0</v>
      </c>
      <c r="B3109" t="s">
        <v>5181</v>
      </c>
      <c r="C3109" t="s">
        <v>5182</v>
      </c>
      <c r="D3109" s="1">
        <v>2535923</v>
      </c>
      <c r="F3109">
        <v>-8.6700000000000004E-4</v>
      </c>
      <c r="G3109">
        <v>-0.62540300000000004</v>
      </c>
      <c r="H3109" s="1">
        <v>2535923</v>
      </c>
      <c r="J3109">
        <f t="shared" si="296"/>
        <v>-8.6700000000000004E-4</v>
      </c>
      <c r="K3109">
        <f t="shared" si="297"/>
        <v>-0.62540300000000004</v>
      </c>
      <c r="L3109">
        <f t="shared" si="298"/>
        <v>2.5359229999999999</v>
      </c>
      <c r="N3109">
        <f t="shared" si="293"/>
        <v>-8.6700000000000004E-4</v>
      </c>
      <c r="O3109">
        <f t="shared" si="294"/>
        <v>-0.62540300000000004</v>
      </c>
      <c r="P3109">
        <f t="shared" si="295"/>
        <v>2.5359229999999999</v>
      </c>
    </row>
    <row r="3110" spans="1:16" x14ac:dyDescent="0.2">
      <c r="A3110" t="s">
        <v>0</v>
      </c>
      <c r="B3110" t="s">
        <v>5183</v>
      </c>
      <c r="C3110" t="s">
        <v>5184</v>
      </c>
      <c r="D3110" s="1">
        <v>2535923</v>
      </c>
      <c r="F3110">
        <v>0.119295</v>
      </c>
      <c r="G3110">
        <v>-0.61363199999999996</v>
      </c>
      <c r="H3110" s="1">
        <v>2535923</v>
      </c>
      <c r="J3110">
        <f t="shared" si="296"/>
        <v>0.119295</v>
      </c>
      <c r="K3110">
        <f t="shared" si="297"/>
        <v>-0.61363199999999996</v>
      </c>
      <c r="L3110">
        <f t="shared" si="298"/>
        <v>2.5359229999999999</v>
      </c>
      <c r="N3110">
        <f t="shared" si="293"/>
        <v>0.119295</v>
      </c>
      <c r="O3110">
        <f t="shared" si="294"/>
        <v>-0.61363199999999996</v>
      </c>
      <c r="P3110">
        <f t="shared" si="295"/>
        <v>2.5359229999999999</v>
      </c>
    </row>
    <row r="3111" spans="1:16" x14ac:dyDescent="0.2">
      <c r="A3111" t="s">
        <v>0</v>
      </c>
      <c r="B3111" t="s">
        <v>5185</v>
      </c>
      <c r="C3111" t="s">
        <v>5186</v>
      </c>
      <c r="D3111" s="1">
        <v>2535923</v>
      </c>
      <c r="F3111">
        <v>0.234851</v>
      </c>
      <c r="G3111">
        <v>-0.57864599999999999</v>
      </c>
      <c r="H3111" s="1">
        <v>2535923</v>
      </c>
      <c r="J3111">
        <f t="shared" si="296"/>
        <v>0.234851</v>
      </c>
      <c r="K3111">
        <f t="shared" si="297"/>
        <v>-0.57864599999999999</v>
      </c>
      <c r="L3111">
        <f t="shared" si="298"/>
        <v>2.5359229999999999</v>
      </c>
      <c r="N3111">
        <f t="shared" si="293"/>
        <v>0.234851</v>
      </c>
      <c r="O3111">
        <f t="shared" si="294"/>
        <v>-0.57864599999999999</v>
      </c>
      <c r="P3111">
        <f t="shared" si="295"/>
        <v>2.5359229999999999</v>
      </c>
    </row>
    <row r="3112" spans="1:16" x14ac:dyDescent="0.2">
      <c r="A3112" t="s">
        <v>0</v>
      </c>
      <c r="B3112" t="s">
        <v>5187</v>
      </c>
      <c r="C3112" t="s">
        <v>5188</v>
      </c>
      <c r="D3112" s="1">
        <v>2535923</v>
      </c>
      <c r="F3112">
        <v>0.34136100000000003</v>
      </c>
      <c r="G3112">
        <v>-0.521787</v>
      </c>
      <c r="H3112" s="1">
        <v>2535923</v>
      </c>
      <c r="J3112">
        <f t="shared" si="296"/>
        <v>0.34136100000000003</v>
      </c>
      <c r="K3112">
        <f t="shared" si="297"/>
        <v>-0.521787</v>
      </c>
      <c r="L3112">
        <f t="shared" si="298"/>
        <v>2.5359229999999999</v>
      </c>
      <c r="N3112">
        <f t="shared" si="293"/>
        <v>0.34136100000000003</v>
      </c>
      <c r="O3112">
        <f t="shared" si="294"/>
        <v>-0.521787</v>
      </c>
      <c r="P3112">
        <f t="shared" si="295"/>
        <v>2.5359229999999999</v>
      </c>
    </row>
    <row r="3113" spans="1:16" x14ac:dyDescent="0.2">
      <c r="A3113" t="s">
        <v>0</v>
      </c>
      <c r="B3113" t="s">
        <v>5189</v>
      </c>
      <c r="C3113" t="s">
        <v>5190</v>
      </c>
      <c r="D3113" s="1">
        <v>2535923</v>
      </c>
      <c r="F3113">
        <v>0.43473200000000001</v>
      </c>
      <c r="G3113">
        <v>-0.44524200000000003</v>
      </c>
      <c r="H3113" s="1">
        <v>2535923</v>
      </c>
      <c r="J3113">
        <f t="shared" si="296"/>
        <v>0.43473200000000001</v>
      </c>
      <c r="K3113">
        <f t="shared" si="297"/>
        <v>-0.44524200000000003</v>
      </c>
      <c r="L3113">
        <f t="shared" si="298"/>
        <v>2.5359229999999999</v>
      </c>
      <c r="N3113">
        <f t="shared" si="293"/>
        <v>0.43473200000000001</v>
      </c>
      <c r="O3113">
        <f t="shared" si="294"/>
        <v>-0.44524200000000003</v>
      </c>
      <c r="P3113">
        <f t="shared" si="295"/>
        <v>2.5359229999999999</v>
      </c>
    </row>
    <row r="3114" spans="1:16" x14ac:dyDescent="0.2">
      <c r="A3114" t="s">
        <v>0</v>
      </c>
      <c r="B3114" t="s">
        <v>5191</v>
      </c>
      <c r="C3114" t="s">
        <v>5192</v>
      </c>
      <c r="D3114" s="1">
        <v>2535923</v>
      </c>
      <c r="F3114">
        <v>0.51137699999999997</v>
      </c>
      <c r="G3114">
        <v>-0.35195300000000002</v>
      </c>
      <c r="H3114" s="1">
        <v>2535923</v>
      </c>
      <c r="J3114">
        <f t="shared" si="296"/>
        <v>0.51137699999999997</v>
      </c>
      <c r="K3114">
        <f t="shared" si="297"/>
        <v>-0.35195300000000002</v>
      </c>
      <c r="L3114">
        <f t="shared" si="298"/>
        <v>2.5359229999999999</v>
      </c>
      <c r="N3114">
        <f t="shared" si="293"/>
        <v>0.51137699999999997</v>
      </c>
      <c r="O3114">
        <f t="shared" si="294"/>
        <v>-0.35195300000000002</v>
      </c>
      <c r="P3114">
        <f t="shared" si="295"/>
        <v>2.5359229999999999</v>
      </c>
    </row>
    <row r="3115" spans="1:16" x14ac:dyDescent="0.2">
      <c r="A3115" t="s">
        <v>0</v>
      </c>
      <c r="B3115" t="s">
        <v>5193</v>
      </c>
      <c r="C3115" t="s">
        <v>5194</v>
      </c>
      <c r="D3115" s="1">
        <v>2535923</v>
      </c>
      <c r="F3115">
        <v>0.56834700000000005</v>
      </c>
      <c r="G3115">
        <v>-0.245503</v>
      </c>
      <c r="H3115" s="1">
        <v>2535923</v>
      </c>
      <c r="J3115">
        <f t="shared" si="296"/>
        <v>0.56834700000000005</v>
      </c>
      <c r="K3115">
        <f t="shared" si="297"/>
        <v>-0.245503</v>
      </c>
      <c r="L3115">
        <f t="shared" si="298"/>
        <v>2.5359229999999999</v>
      </c>
      <c r="N3115">
        <f t="shared" si="293"/>
        <v>0.56834700000000005</v>
      </c>
      <c r="O3115">
        <f t="shared" si="294"/>
        <v>-0.245503</v>
      </c>
      <c r="P3115">
        <f t="shared" si="295"/>
        <v>2.5359229999999999</v>
      </c>
    </row>
    <row r="3116" spans="1:16" x14ac:dyDescent="0.2">
      <c r="A3116" t="s">
        <v>0</v>
      </c>
      <c r="B3116" t="s">
        <v>5195</v>
      </c>
      <c r="C3116" t="s">
        <v>5196</v>
      </c>
      <c r="D3116" s="1">
        <v>2535923</v>
      </c>
      <c r="F3116">
        <v>0.60345700000000002</v>
      </c>
      <c r="G3116">
        <v>-0.12998399999999999</v>
      </c>
      <c r="H3116" s="1">
        <v>2535923</v>
      </c>
      <c r="J3116">
        <f t="shared" si="296"/>
        <v>0.60345700000000002</v>
      </c>
      <c r="K3116">
        <f t="shared" si="297"/>
        <v>-0.12998399999999999</v>
      </c>
      <c r="L3116">
        <f t="shared" si="298"/>
        <v>2.5359229999999999</v>
      </c>
      <c r="N3116">
        <f t="shared" si="293"/>
        <v>0.60345700000000002</v>
      </c>
      <c r="O3116">
        <f t="shared" si="294"/>
        <v>-0.12998399999999999</v>
      </c>
      <c r="P3116">
        <f t="shared" si="295"/>
        <v>2.5359229999999999</v>
      </c>
    </row>
    <row r="3117" spans="1:16" x14ac:dyDescent="0.2">
      <c r="A3117" t="s">
        <v>0</v>
      </c>
      <c r="B3117" t="s">
        <v>5197</v>
      </c>
      <c r="C3117" t="s">
        <v>5198</v>
      </c>
      <c r="D3117" s="1">
        <v>2535923</v>
      </c>
      <c r="F3117">
        <v>0.61535499999999999</v>
      </c>
      <c r="G3117">
        <v>-9.835E-3</v>
      </c>
      <c r="H3117" s="1">
        <v>2535923</v>
      </c>
      <c r="J3117">
        <f t="shared" si="296"/>
        <v>0.61535499999999999</v>
      </c>
      <c r="K3117">
        <f t="shared" si="297"/>
        <v>-9.835E-3</v>
      </c>
      <c r="L3117">
        <f t="shared" si="298"/>
        <v>2.5359229999999999</v>
      </c>
      <c r="N3117">
        <f t="shared" si="293"/>
        <v>0.61535499999999999</v>
      </c>
      <c r="O3117">
        <f t="shared" si="294"/>
        <v>-9.835E-3</v>
      </c>
      <c r="P3117">
        <f t="shared" si="295"/>
        <v>2.5359229999999999</v>
      </c>
    </row>
    <row r="3118" spans="1:16" x14ac:dyDescent="0.2">
      <c r="A3118" t="s">
        <v>0</v>
      </c>
      <c r="B3118" t="s">
        <v>5199</v>
      </c>
      <c r="C3118" t="s">
        <v>5200</v>
      </c>
      <c r="D3118" s="1">
        <v>2535923</v>
      </c>
      <c r="F3118">
        <v>0.60358400000000001</v>
      </c>
      <c r="G3118">
        <v>0.110328</v>
      </c>
      <c r="H3118" s="1">
        <v>2535923</v>
      </c>
      <c r="J3118">
        <f t="shared" si="296"/>
        <v>0.60358400000000001</v>
      </c>
      <c r="K3118">
        <f t="shared" si="297"/>
        <v>0.110328</v>
      </c>
      <c r="L3118">
        <f t="shared" si="298"/>
        <v>2.5359229999999999</v>
      </c>
      <c r="N3118">
        <f t="shared" si="293"/>
        <v>0.60358400000000001</v>
      </c>
      <c r="O3118">
        <f t="shared" si="294"/>
        <v>0.110328</v>
      </c>
      <c r="P3118">
        <f t="shared" si="295"/>
        <v>2.5359229999999999</v>
      </c>
    </row>
    <row r="3119" spans="1:16" x14ac:dyDescent="0.2">
      <c r="A3119" t="s">
        <v>0</v>
      </c>
      <c r="B3119" t="s">
        <v>5201</v>
      </c>
      <c r="C3119" t="s">
        <v>5202</v>
      </c>
      <c r="D3119" s="1">
        <v>2535923</v>
      </c>
      <c r="F3119">
        <v>0.56859800000000005</v>
      </c>
      <c r="G3119">
        <v>0.225884</v>
      </c>
      <c r="H3119" s="1">
        <v>2535923</v>
      </c>
      <c r="J3119">
        <f t="shared" si="296"/>
        <v>0.56859800000000005</v>
      </c>
      <c r="K3119">
        <f t="shared" si="297"/>
        <v>0.225884</v>
      </c>
      <c r="L3119">
        <f t="shared" si="298"/>
        <v>2.5359229999999999</v>
      </c>
      <c r="N3119">
        <f t="shared" si="293"/>
        <v>0.56859800000000005</v>
      </c>
      <c r="O3119">
        <f t="shared" si="294"/>
        <v>0.225884</v>
      </c>
      <c r="P3119">
        <f t="shared" si="295"/>
        <v>2.5359229999999999</v>
      </c>
    </row>
    <row r="3120" spans="1:16" x14ac:dyDescent="0.2">
      <c r="A3120" t="s">
        <v>0</v>
      </c>
      <c r="B3120" t="s">
        <v>5203</v>
      </c>
      <c r="C3120" t="s">
        <v>5204</v>
      </c>
      <c r="D3120" s="1">
        <v>2535923</v>
      </c>
      <c r="F3120">
        <v>0.51173900000000005</v>
      </c>
      <c r="G3120">
        <v>0.33239400000000002</v>
      </c>
      <c r="H3120" s="1">
        <v>2535923</v>
      </c>
      <c r="J3120">
        <f t="shared" si="296"/>
        <v>0.51173900000000005</v>
      </c>
      <c r="K3120">
        <f t="shared" si="297"/>
        <v>0.33239400000000002</v>
      </c>
      <c r="L3120">
        <f t="shared" si="298"/>
        <v>2.5359229999999999</v>
      </c>
      <c r="N3120">
        <f t="shared" si="293"/>
        <v>0.51173900000000005</v>
      </c>
      <c r="O3120">
        <f t="shared" si="294"/>
        <v>0.33239400000000002</v>
      </c>
      <c r="P3120">
        <f t="shared" si="295"/>
        <v>2.5359229999999999</v>
      </c>
    </row>
    <row r="3121" spans="1:16" x14ac:dyDescent="0.2">
      <c r="A3121" t="s">
        <v>0</v>
      </c>
      <c r="B3121" t="s">
        <v>5205</v>
      </c>
      <c r="C3121" t="s">
        <v>5206</v>
      </c>
      <c r="D3121" s="1">
        <v>2535923</v>
      </c>
      <c r="F3121">
        <v>0.43519400000000003</v>
      </c>
      <c r="G3121">
        <v>0.425765</v>
      </c>
      <c r="H3121" s="1">
        <v>2535923</v>
      </c>
      <c r="J3121">
        <f t="shared" si="296"/>
        <v>0.43519400000000003</v>
      </c>
      <c r="K3121">
        <f t="shared" si="297"/>
        <v>0.425765</v>
      </c>
      <c r="L3121">
        <f t="shared" si="298"/>
        <v>2.5359229999999999</v>
      </c>
      <c r="N3121">
        <f t="shared" si="293"/>
        <v>0.43519400000000003</v>
      </c>
      <c r="O3121">
        <f t="shared" si="294"/>
        <v>0.425765</v>
      </c>
      <c r="P3121">
        <f t="shared" si="295"/>
        <v>2.5359229999999999</v>
      </c>
    </row>
    <row r="3122" spans="1:16" x14ac:dyDescent="0.2">
      <c r="A3122" t="s">
        <v>0</v>
      </c>
      <c r="B3122" t="s">
        <v>5207</v>
      </c>
      <c r="C3122" t="s">
        <v>5208</v>
      </c>
      <c r="D3122" s="1">
        <v>2535923</v>
      </c>
      <c r="F3122">
        <v>0.34190399999999999</v>
      </c>
      <c r="G3122">
        <v>0.50240899999999999</v>
      </c>
      <c r="H3122" s="1">
        <v>2535923</v>
      </c>
      <c r="J3122">
        <f t="shared" si="296"/>
        <v>0.34190399999999999</v>
      </c>
      <c r="K3122">
        <f t="shared" si="297"/>
        <v>0.50240899999999999</v>
      </c>
      <c r="L3122">
        <f t="shared" si="298"/>
        <v>2.5359229999999999</v>
      </c>
      <c r="N3122">
        <f t="shared" si="293"/>
        <v>0.34190399999999999</v>
      </c>
      <c r="O3122">
        <f t="shared" si="294"/>
        <v>0.50240899999999999</v>
      </c>
      <c r="P3122">
        <f t="shared" si="295"/>
        <v>2.5359229999999999</v>
      </c>
    </row>
    <row r="3123" spans="1:16" x14ac:dyDescent="0.2">
      <c r="A3123" t="s">
        <v>0</v>
      </c>
      <c r="B3123" t="s">
        <v>5209</v>
      </c>
      <c r="C3123" t="s">
        <v>5210</v>
      </c>
      <c r="D3123" s="1">
        <v>2535923</v>
      </c>
      <c r="F3123">
        <v>0.235455</v>
      </c>
      <c r="G3123">
        <v>0.55937999999999999</v>
      </c>
      <c r="H3123" s="1">
        <v>2535923</v>
      </c>
      <c r="J3123">
        <f t="shared" si="296"/>
        <v>0.235455</v>
      </c>
      <c r="K3123">
        <f t="shared" si="297"/>
        <v>0.55937999999999999</v>
      </c>
      <c r="L3123">
        <f t="shared" si="298"/>
        <v>2.5359229999999999</v>
      </c>
      <c r="N3123">
        <f t="shared" si="293"/>
        <v>0.235455</v>
      </c>
      <c r="O3123">
        <f t="shared" si="294"/>
        <v>0.55937999999999999</v>
      </c>
      <c r="P3123">
        <f t="shared" si="295"/>
        <v>2.5359229999999999</v>
      </c>
    </row>
    <row r="3124" spans="1:16" x14ac:dyDescent="0.2">
      <c r="A3124" t="s">
        <v>0</v>
      </c>
      <c r="B3124" t="s">
        <v>5211</v>
      </c>
      <c r="C3124" t="s">
        <v>5212</v>
      </c>
      <c r="D3124" s="1">
        <v>2535923</v>
      </c>
      <c r="F3124">
        <v>0.119935</v>
      </c>
      <c r="G3124">
        <v>0.59448900000000005</v>
      </c>
      <c r="H3124" s="1">
        <v>2535923</v>
      </c>
      <c r="J3124">
        <f t="shared" si="296"/>
        <v>0.119935</v>
      </c>
      <c r="K3124">
        <f t="shared" si="297"/>
        <v>0.59448900000000005</v>
      </c>
      <c r="L3124">
        <f t="shared" si="298"/>
        <v>2.5359229999999999</v>
      </c>
      <c r="N3124">
        <f t="shared" si="293"/>
        <v>0.119935</v>
      </c>
      <c r="O3124">
        <f t="shared" si="294"/>
        <v>0.59448900000000005</v>
      </c>
      <c r="P3124">
        <f t="shared" si="295"/>
        <v>2.5359229999999999</v>
      </c>
    </row>
    <row r="3125" spans="1:16" x14ac:dyDescent="0.2">
      <c r="A3125" t="s">
        <v>0</v>
      </c>
      <c r="B3125" t="s">
        <v>5213</v>
      </c>
      <c r="C3125" t="s">
        <v>5214</v>
      </c>
      <c r="D3125" s="1">
        <v>2535923</v>
      </c>
      <c r="F3125">
        <v>-2.14E-4</v>
      </c>
      <c r="G3125">
        <v>0.60638700000000001</v>
      </c>
      <c r="H3125" s="1">
        <v>2535923</v>
      </c>
      <c r="J3125">
        <f t="shared" si="296"/>
        <v>-2.14E-4</v>
      </c>
      <c r="K3125">
        <f t="shared" si="297"/>
        <v>0.60638700000000001</v>
      </c>
      <c r="L3125">
        <f t="shared" si="298"/>
        <v>2.5359229999999999</v>
      </c>
      <c r="N3125">
        <f t="shared" si="293"/>
        <v>-2.14E-4</v>
      </c>
      <c r="O3125">
        <f t="shared" si="294"/>
        <v>0.60638700000000001</v>
      </c>
      <c r="P3125">
        <f t="shared" si="295"/>
        <v>2.5359229999999999</v>
      </c>
    </row>
    <row r="3126" spans="1:16" x14ac:dyDescent="0.2">
      <c r="A3126" t="s">
        <v>0</v>
      </c>
      <c r="B3126" t="s">
        <v>5215</v>
      </c>
      <c r="C3126" t="s">
        <v>5216</v>
      </c>
      <c r="D3126" s="1">
        <v>2535923</v>
      </c>
      <c r="F3126">
        <v>-0.120376</v>
      </c>
      <c r="G3126">
        <v>0.59461600000000003</v>
      </c>
      <c r="H3126" s="1">
        <v>2535923</v>
      </c>
      <c r="J3126">
        <f t="shared" si="296"/>
        <v>-0.120376</v>
      </c>
      <c r="K3126">
        <f t="shared" si="297"/>
        <v>0.59461600000000003</v>
      </c>
      <c r="L3126">
        <f t="shared" si="298"/>
        <v>2.5359229999999999</v>
      </c>
      <c r="N3126">
        <f t="shared" si="293"/>
        <v>-0.120376</v>
      </c>
      <c r="O3126">
        <f t="shared" si="294"/>
        <v>0.59461600000000003</v>
      </c>
      <c r="P3126">
        <f t="shared" si="295"/>
        <v>2.5359229999999999</v>
      </c>
    </row>
    <row r="3127" spans="1:16" x14ac:dyDescent="0.2">
      <c r="A3127" t="s">
        <v>0</v>
      </c>
      <c r="B3127" t="s">
        <v>5217</v>
      </c>
      <c r="C3127" t="s">
        <v>5218</v>
      </c>
      <c r="D3127" s="1">
        <v>2535923</v>
      </c>
      <c r="F3127">
        <v>-0.235932</v>
      </c>
      <c r="G3127">
        <v>0.55962999999999996</v>
      </c>
      <c r="H3127" s="1">
        <v>2535923</v>
      </c>
      <c r="J3127">
        <f t="shared" si="296"/>
        <v>-0.235932</v>
      </c>
      <c r="K3127">
        <f t="shared" si="297"/>
        <v>0.55962999999999996</v>
      </c>
      <c r="L3127">
        <f t="shared" si="298"/>
        <v>2.5359229999999999</v>
      </c>
      <c r="N3127">
        <f t="shared" si="293"/>
        <v>-0.235932</v>
      </c>
      <c r="O3127">
        <f t="shared" si="294"/>
        <v>0.55962999999999996</v>
      </c>
      <c r="P3127">
        <f t="shared" si="295"/>
        <v>2.5359229999999999</v>
      </c>
    </row>
    <row r="3128" spans="1:16" x14ac:dyDescent="0.2">
      <c r="A3128" t="s">
        <v>0</v>
      </c>
      <c r="B3128" t="s">
        <v>5219</v>
      </c>
      <c r="C3128" t="s">
        <v>5220</v>
      </c>
      <c r="D3128" s="1">
        <v>2535923</v>
      </c>
      <c r="F3128">
        <v>-0.34244200000000002</v>
      </c>
      <c r="G3128">
        <v>0.50277099999999997</v>
      </c>
      <c r="H3128" s="1">
        <v>2535923</v>
      </c>
      <c r="J3128">
        <f t="shared" si="296"/>
        <v>-0.34244200000000002</v>
      </c>
      <c r="K3128">
        <f t="shared" si="297"/>
        <v>0.50277099999999997</v>
      </c>
      <c r="L3128">
        <f t="shared" si="298"/>
        <v>2.5359229999999999</v>
      </c>
      <c r="N3128">
        <f t="shared" si="293"/>
        <v>-0.34244200000000002</v>
      </c>
      <c r="O3128">
        <f t="shared" si="294"/>
        <v>0.50277099999999997</v>
      </c>
      <c r="P3128">
        <f t="shared" si="295"/>
        <v>2.5359229999999999</v>
      </c>
    </row>
    <row r="3129" spans="1:16" x14ac:dyDescent="0.2">
      <c r="A3129" t="s">
        <v>0</v>
      </c>
      <c r="B3129" t="s">
        <v>5221</v>
      </c>
      <c r="C3129" t="s">
        <v>5222</v>
      </c>
      <c r="D3129" s="1">
        <v>2535923</v>
      </c>
      <c r="F3129">
        <v>-0.43581300000000001</v>
      </c>
      <c r="G3129">
        <v>0.42622599999999999</v>
      </c>
      <c r="H3129" s="1">
        <v>2535923</v>
      </c>
      <c r="J3129">
        <f t="shared" si="296"/>
        <v>-0.43581300000000001</v>
      </c>
      <c r="K3129">
        <f t="shared" si="297"/>
        <v>0.42622599999999999</v>
      </c>
      <c r="L3129">
        <f t="shared" si="298"/>
        <v>2.5359229999999999</v>
      </c>
      <c r="N3129">
        <f t="shared" si="293"/>
        <v>-0.43581300000000001</v>
      </c>
      <c r="O3129">
        <f t="shared" si="294"/>
        <v>0.42622599999999999</v>
      </c>
      <c r="P3129">
        <f t="shared" si="295"/>
        <v>2.5359229999999999</v>
      </c>
    </row>
    <row r="3130" spans="1:16" x14ac:dyDescent="0.2">
      <c r="A3130" t="s">
        <v>0</v>
      </c>
      <c r="B3130" t="s">
        <v>5223</v>
      </c>
      <c r="C3130" t="s">
        <v>5224</v>
      </c>
      <c r="D3130" s="1">
        <v>2535808</v>
      </c>
      <c r="F3130">
        <v>-0.51246400000000003</v>
      </c>
      <c r="G3130">
        <v>0.33293299999999998</v>
      </c>
      <c r="H3130" s="1">
        <v>2535808</v>
      </c>
      <c r="J3130">
        <f t="shared" si="296"/>
        <v>-0.51246400000000003</v>
      </c>
      <c r="K3130">
        <f t="shared" si="297"/>
        <v>0.33293299999999998</v>
      </c>
      <c r="L3130">
        <f t="shared" si="298"/>
        <v>2.5358079999999998</v>
      </c>
      <c r="N3130">
        <f t="shared" si="293"/>
        <v>-0.51246400000000003</v>
      </c>
      <c r="O3130">
        <f t="shared" si="294"/>
        <v>0.33293299999999998</v>
      </c>
      <c r="P3130">
        <f t="shared" si="295"/>
        <v>2.5358079999999998</v>
      </c>
    </row>
    <row r="3131" spans="1:16" x14ac:dyDescent="0.2">
      <c r="A3131" t="s">
        <v>0</v>
      </c>
      <c r="B3131" t="s">
        <v>5225</v>
      </c>
      <c r="C3131" t="s">
        <v>5226</v>
      </c>
      <c r="D3131" s="1">
        <v>2535306</v>
      </c>
      <c r="F3131">
        <v>-0.56948100000000001</v>
      </c>
      <c r="G3131">
        <v>0.22647900000000001</v>
      </c>
      <c r="H3131" s="1">
        <v>2535306</v>
      </c>
      <c r="J3131">
        <f t="shared" si="296"/>
        <v>-0.56948100000000001</v>
      </c>
      <c r="K3131">
        <f t="shared" si="297"/>
        <v>0.22647900000000001</v>
      </c>
      <c r="L3131">
        <f t="shared" si="298"/>
        <v>2.5353059999999998</v>
      </c>
      <c r="N3131">
        <f t="shared" si="293"/>
        <v>-0.56948100000000001</v>
      </c>
      <c r="O3131">
        <f t="shared" si="294"/>
        <v>0.22647900000000001</v>
      </c>
      <c r="P3131">
        <f t="shared" si="295"/>
        <v>2.5353059999999998</v>
      </c>
    </row>
    <row r="3132" spans="1:16" x14ac:dyDescent="0.2">
      <c r="A3132" t="s">
        <v>0</v>
      </c>
      <c r="B3132" t="s">
        <v>5227</v>
      </c>
      <c r="C3132" t="s">
        <v>5228</v>
      </c>
      <c r="D3132" s="1">
        <v>2534825</v>
      </c>
      <c r="F3132">
        <v>-0.59998700000000005</v>
      </c>
      <c r="G3132">
        <v>0.11006000000000001</v>
      </c>
      <c r="H3132" s="1">
        <v>2534825</v>
      </c>
      <c r="J3132">
        <f t="shared" si="296"/>
        <v>-0.59998700000000005</v>
      </c>
      <c r="K3132">
        <f t="shared" si="297"/>
        <v>0.11006000000000001</v>
      </c>
      <c r="L3132">
        <f t="shared" si="298"/>
        <v>2.5348250000000001</v>
      </c>
      <c r="N3132">
        <f t="shared" si="293"/>
        <v>-0.59998700000000005</v>
      </c>
      <c r="O3132">
        <f t="shared" si="294"/>
        <v>0.11006000000000001</v>
      </c>
      <c r="P3132">
        <f t="shared" si="295"/>
        <v>2.5348250000000001</v>
      </c>
    </row>
    <row r="3133" spans="1:16" x14ac:dyDescent="0.2">
      <c r="A3133" t="s">
        <v>0</v>
      </c>
      <c r="B3133" t="s">
        <v>5229</v>
      </c>
      <c r="C3133" t="s">
        <v>5230</v>
      </c>
      <c r="D3133" s="1">
        <v>2535306</v>
      </c>
      <c r="F3133">
        <v>-0.61648099999999995</v>
      </c>
      <c r="G3133">
        <v>-9.1540000000000007E-3</v>
      </c>
      <c r="H3133" s="1">
        <v>2535306</v>
      </c>
      <c r="J3133">
        <f t="shared" si="296"/>
        <v>-0.61648099999999995</v>
      </c>
      <c r="K3133">
        <f t="shared" si="297"/>
        <v>-9.1540000000000007E-3</v>
      </c>
      <c r="L3133">
        <f t="shared" si="298"/>
        <v>2.5353059999999998</v>
      </c>
      <c r="N3133">
        <f t="shared" si="293"/>
        <v>-0.61648099999999995</v>
      </c>
      <c r="O3133">
        <f t="shared" si="294"/>
        <v>-9.1540000000000007E-3</v>
      </c>
      <c r="P3133">
        <f t="shared" si="295"/>
        <v>2.5353059999999998</v>
      </c>
    </row>
    <row r="3134" spans="1:16" x14ac:dyDescent="0.2">
      <c r="A3134" t="s">
        <v>0</v>
      </c>
      <c r="B3134" t="s">
        <v>5231</v>
      </c>
      <c r="C3134" t="s">
        <v>5232</v>
      </c>
      <c r="D3134" s="1">
        <v>2535808</v>
      </c>
      <c r="F3134">
        <v>-0.60466900000000001</v>
      </c>
      <c r="G3134">
        <v>-0.12933900000000001</v>
      </c>
      <c r="H3134" s="1">
        <v>2535808</v>
      </c>
      <c r="J3134">
        <f t="shared" si="296"/>
        <v>-0.60466900000000001</v>
      </c>
      <c r="K3134">
        <f t="shared" si="297"/>
        <v>-0.12933900000000001</v>
      </c>
      <c r="L3134">
        <f t="shared" si="298"/>
        <v>2.5358079999999998</v>
      </c>
      <c r="N3134">
        <f t="shared" si="293"/>
        <v>-0.60466900000000001</v>
      </c>
      <c r="O3134">
        <f t="shared" si="294"/>
        <v>-0.12933900000000001</v>
      </c>
      <c r="P3134">
        <f t="shared" si="295"/>
        <v>2.5358079999999998</v>
      </c>
    </row>
    <row r="3135" spans="1:16" x14ac:dyDescent="0.2">
      <c r="A3135" t="s">
        <v>0</v>
      </c>
      <c r="B3135" t="s">
        <v>5233</v>
      </c>
      <c r="C3135" t="s">
        <v>5234</v>
      </c>
      <c r="D3135" s="1">
        <v>2535923</v>
      </c>
      <c r="F3135">
        <v>-0.56967800000000002</v>
      </c>
      <c r="G3135">
        <v>-0.24490000000000001</v>
      </c>
      <c r="H3135" s="1">
        <v>2535923</v>
      </c>
      <c r="J3135">
        <f t="shared" si="296"/>
        <v>-0.56967800000000002</v>
      </c>
      <c r="K3135">
        <f t="shared" si="297"/>
        <v>-0.24490000000000001</v>
      </c>
      <c r="L3135">
        <f t="shared" si="298"/>
        <v>2.5359229999999999</v>
      </c>
      <c r="N3135">
        <f t="shared" si="293"/>
        <v>-0.56967800000000002</v>
      </c>
      <c r="O3135">
        <f t="shared" si="294"/>
        <v>-0.24490000000000001</v>
      </c>
      <c r="P3135">
        <f t="shared" si="295"/>
        <v>2.5359229999999999</v>
      </c>
    </row>
    <row r="3136" spans="1:16" x14ac:dyDescent="0.2">
      <c r="A3136" t="s">
        <v>0</v>
      </c>
      <c r="B3136" t="s">
        <v>5235</v>
      </c>
      <c r="C3136" t="s">
        <v>5236</v>
      </c>
      <c r="D3136" s="1">
        <v>2535923</v>
      </c>
      <c r="F3136">
        <v>-0.51281900000000002</v>
      </c>
      <c r="G3136">
        <v>-0.35141</v>
      </c>
      <c r="H3136" s="1">
        <v>2535923</v>
      </c>
      <c r="J3136">
        <f t="shared" si="296"/>
        <v>-0.51281900000000002</v>
      </c>
      <c r="K3136">
        <f t="shared" si="297"/>
        <v>-0.35141</v>
      </c>
      <c r="L3136">
        <f t="shared" si="298"/>
        <v>2.5359229999999999</v>
      </c>
      <c r="N3136">
        <f t="shared" si="293"/>
        <v>-0.51281900000000002</v>
      </c>
      <c r="O3136">
        <f t="shared" si="294"/>
        <v>-0.35141</v>
      </c>
      <c r="P3136">
        <f t="shared" si="295"/>
        <v>2.5359229999999999</v>
      </c>
    </row>
    <row r="3137" spans="1:16" x14ac:dyDescent="0.2">
      <c r="A3137" t="s">
        <v>0</v>
      </c>
      <c r="B3137" t="s">
        <v>5237</v>
      </c>
      <c r="C3137" t="s">
        <v>5238</v>
      </c>
      <c r="D3137" s="1">
        <v>2535923</v>
      </c>
      <c r="F3137">
        <v>-0.436274</v>
      </c>
      <c r="G3137">
        <v>-0.44478099999999998</v>
      </c>
      <c r="H3137" s="1">
        <v>2535923</v>
      </c>
      <c r="J3137">
        <f t="shared" si="296"/>
        <v>-0.436274</v>
      </c>
      <c r="K3137">
        <f t="shared" si="297"/>
        <v>-0.44478099999999998</v>
      </c>
      <c r="L3137">
        <f t="shared" si="298"/>
        <v>2.5359229999999999</v>
      </c>
      <c r="N3137">
        <f t="shared" si="293"/>
        <v>-0.436274</v>
      </c>
      <c r="O3137">
        <f t="shared" si="294"/>
        <v>-0.44478099999999998</v>
      </c>
      <c r="P3137">
        <f t="shared" si="295"/>
        <v>2.5359229999999999</v>
      </c>
    </row>
    <row r="3138" spans="1:16" x14ac:dyDescent="0.2">
      <c r="A3138" t="s">
        <v>0</v>
      </c>
      <c r="B3138" t="s">
        <v>5239</v>
      </c>
      <c r="C3138" t="s">
        <v>5240</v>
      </c>
      <c r="D3138" s="1">
        <v>2535923</v>
      </c>
      <c r="F3138">
        <v>-0.34298400000000001</v>
      </c>
      <c r="G3138">
        <v>-0.52142500000000003</v>
      </c>
      <c r="H3138" s="1">
        <v>2535923</v>
      </c>
      <c r="J3138">
        <f t="shared" si="296"/>
        <v>-0.34298400000000001</v>
      </c>
      <c r="K3138">
        <f t="shared" si="297"/>
        <v>-0.52142500000000003</v>
      </c>
      <c r="L3138">
        <f t="shared" si="298"/>
        <v>2.5359229999999999</v>
      </c>
      <c r="N3138">
        <f t="shared" ref="N3138:N3201" si="299">IF(J3138&lt;-1,J3138/1000000,J3138)</f>
        <v>-0.34298400000000001</v>
      </c>
      <c r="O3138">
        <f t="shared" ref="O3138:O3201" si="300">IF(K3138&lt;-1,K3138/1000000,K3138)</f>
        <v>-0.52142500000000003</v>
      </c>
      <c r="P3138">
        <f t="shared" ref="P3138:P3201" si="301">IF(L3138&lt;-1,L3138/1000000,L3138)</f>
        <v>2.5359229999999999</v>
      </c>
    </row>
    <row r="3139" spans="1:16" x14ac:dyDescent="0.2">
      <c r="A3139" t="s">
        <v>0</v>
      </c>
      <c r="B3139" t="s">
        <v>5241</v>
      </c>
      <c r="C3139" t="s">
        <v>5242</v>
      </c>
      <c r="D3139" s="1">
        <v>2535923</v>
      </c>
      <c r="F3139">
        <v>-0.236535</v>
      </c>
      <c r="G3139">
        <v>-0.57839600000000002</v>
      </c>
      <c r="H3139" s="1">
        <v>2535923</v>
      </c>
      <c r="J3139">
        <f t="shared" si="296"/>
        <v>-0.236535</v>
      </c>
      <c r="K3139">
        <f t="shared" si="297"/>
        <v>-0.57839600000000002</v>
      </c>
      <c r="L3139">
        <f t="shared" si="298"/>
        <v>2.5359229999999999</v>
      </c>
      <c r="N3139">
        <f t="shared" si="299"/>
        <v>-0.236535</v>
      </c>
      <c r="O3139">
        <f t="shared" si="300"/>
        <v>-0.57839600000000002</v>
      </c>
      <c r="P3139">
        <f t="shared" si="301"/>
        <v>2.5359229999999999</v>
      </c>
    </row>
    <row r="3140" spans="1:16" x14ac:dyDescent="0.2">
      <c r="A3140" t="s">
        <v>0</v>
      </c>
      <c r="B3140" t="s">
        <v>5243</v>
      </c>
      <c r="C3140" t="s">
        <v>5244</v>
      </c>
      <c r="D3140" s="1">
        <v>2415303</v>
      </c>
      <c r="F3140">
        <v>-0.185557</v>
      </c>
      <c r="G3140">
        <v>-0.61826300000000001</v>
      </c>
      <c r="H3140" s="1">
        <v>2415303</v>
      </c>
      <c r="J3140">
        <f t="shared" si="296"/>
        <v>-0.185557</v>
      </c>
      <c r="K3140">
        <f t="shared" si="297"/>
        <v>-0.61826300000000001</v>
      </c>
      <c r="L3140">
        <f t="shared" si="298"/>
        <v>2.4153030000000002</v>
      </c>
      <c r="N3140">
        <f t="shared" si="299"/>
        <v>-0.185557</v>
      </c>
      <c r="O3140">
        <f t="shared" si="300"/>
        <v>-0.61826300000000001</v>
      </c>
      <c r="P3140">
        <f t="shared" si="301"/>
        <v>2.4153030000000002</v>
      </c>
    </row>
    <row r="3141" spans="1:16" x14ac:dyDescent="0.2">
      <c r="A3141" t="s">
        <v>0</v>
      </c>
      <c r="B3141" t="s">
        <v>5245</v>
      </c>
      <c r="C3141" t="s">
        <v>5246</v>
      </c>
      <c r="D3141" s="1">
        <v>2415303</v>
      </c>
      <c r="F3141">
        <v>-0.300763</v>
      </c>
      <c r="G3141">
        <v>-0.57047199999999998</v>
      </c>
      <c r="H3141" s="1">
        <v>2415303</v>
      </c>
      <c r="J3141">
        <f t="shared" si="296"/>
        <v>-0.300763</v>
      </c>
      <c r="K3141">
        <f t="shared" si="297"/>
        <v>-0.57047199999999998</v>
      </c>
      <c r="L3141">
        <f t="shared" si="298"/>
        <v>2.4153030000000002</v>
      </c>
      <c r="N3141">
        <f t="shared" si="299"/>
        <v>-0.300763</v>
      </c>
      <c r="O3141">
        <f t="shared" si="300"/>
        <v>-0.57047199999999998</v>
      </c>
      <c r="P3141">
        <f t="shared" si="301"/>
        <v>2.4153030000000002</v>
      </c>
    </row>
    <row r="3142" spans="1:16" x14ac:dyDescent="0.2">
      <c r="A3142" t="s">
        <v>0</v>
      </c>
      <c r="B3142" t="s">
        <v>5247</v>
      </c>
      <c r="C3142" t="s">
        <v>5248</v>
      </c>
      <c r="D3142" s="1">
        <v>2415303</v>
      </c>
      <c r="F3142">
        <v>-0.40443299999999999</v>
      </c>
      <c r="G3142">
        <v>-0.50112199999999996</v>
      </c>
      <c r="H3142" s="1">
        <v>2415303</v>
      </c>
      <c r="J3142">
        <f t="shared" si="296"/>
        <v>-0.40443299999999999</v>
      </c>
      <c r="K3142">
        <f t="shared" si="297"/>
        <v>-0.50112199999999996</v>
      </c>
      <c r="L3142">
        <f t="shared" si="298"/>
        <v>2.4153030000000002</v>
      </c>
      <c r="N3142">
        <f t="shared" si="299"/>
        <v>-0.40443299999999999</v>
      </c>
      <c r="O3142">
        <f t="shared" si="300"/>
        <v>-0.50112199999999996</v>
      </c>
      <c r="P3142">
        <f t="shared" si="301"/>
        <v>2.4153030000000002</v>
      </c>
    </row>
    <row r="3143" spans="1:16" x14ac:dyDescent="0.2">
      <c r="A3143" t="s">
        <v>0</v>
      </c>
      <c r="B3143" t="s">
        <v>5249</v>
      </c>
      <c r="C3143" t="s">
        <v>5250</v>
      </c>
      <c r="D3143" s="1">
        <v>2415303</v>
      </c>
      <c r="F3143">
        <v>-0.49258099999999999</v>
      </c>
      <c r="G3143">
        <v>-0.41288000000000002</v>
      </c>
      <c r="H3143" s="1">
        <v>2415303</v>
      </c>
      <c r="J3143">
        <f t="shared" si="296"/>
        <v>-0.49258099999999999</v>
      </c>
      <c r="K3143">
        <f t="shared" si="297"/>
        <v>-0.41288000000000002</v>
      </c>
      <c r="L3143">
        <f t="shared" si="298"/>
        <v>2.4153030000000002</v>
      </c>
      <c r="N3143">
        <f t="shared" si="299"/>
        <v>-0.49258099999999999</v>
      </c>
      <c r="O3143">
        <f t="shared" si="300"/>
        <v>-0.41288000000000002</v>
      </c>
      <c r="P3143">
        <f t="shared" si="301"/>
        <v>2.4153030000000002</v>
      </c>
    </row>
    <row r="3144" spans="1:16" x14ac:dyDescent="0.2">
      <c r="A3144" t="s">
        <v>0</v>
      </c>
      <c r="B3144" t="s">
        <v>5251</v>
      </c>
      <c r="C3144" t="s">
        <v>5252</v>
      </c>
      <c r="D3144" s="1">
        <v>2415303</v>
      </c>
      <c r="F3144">
        <v>-0.56182100000000001</v>
      </c>
      <c r="G3144">
        <v>-0.309137</v>
      </c>
      <c r="H3144" s="1">
        <v>2415303</v>
      </c>
      <c r="J3144">
        <f t="shared" si="296"/>
        <v>-0.56182100000000001</v>
      </c>
      <c r="K3144">
        <f t="shared" si="297"/>
        <v>-0.309137</v>
      </c>
      <c r="L3144">
        <f t="shared" si="298"/>
        <v>2.4153030000000002</v>
      </c>
      <c r="N3144">
        <f t="shared" si="299"/>
        <v>-0.56182100000000001</v>
      </c>
      <c r="O3144">
        <f t="shared" si="300"/>
        <v>-0.309137</v>
      </c>
      <c r="P3144">
        <f t="shared" si="301"/>
        <v>2.4153030000000002</v>
      </c>
    </row>
    <row r="3145" spans="1:16" x14ac:dyDescent="0.2">
      <c r="A3145" t="s">
        <v>0</v>
      </c>
      <c r="B3145" t="s">
        <v>5253</v>
      </c>
      <c r="C3145" t="s">
        <v>5254</v>
      </c>
      <c r="D3145" s="1">
        <v>2415303</v>
      </c>
      <c r="F3145">
        <v>-0.609491</v>
      </c>
      <c r="G3145">
        <v>-0.19388</v>
      </c>
      <c r="H3145" s="1">
        <v>2415303</v>
      </c>
      <c r="J3145">
        <f t="shared" si="296"/>
        <v>-0.609491</v>
      </c>
      <c r="K3145">
        <f t="shared" si="297"/>
        <v>-0.19388</v>
      </c>
      <c r="L3145">
        <f t="shared" si="298"/>
        <v>2.4153030000000002</v>
      </c>
      <c r="N3145">
        <f t="shared" si="299"/>
        <v>-0.609491</v>
      </c>
      <c r="O3145">
        <f t="shared" si="300"/>
        <v>-0.19388</v>
      </c>
      <c r="P3145">
        <f t="shared" si="301"/>
        <v>2.4153030000000002</v>
      </c>
    </row>
    <row r="3146" spans="1:16" x14ac:dyDescent="0.2">
      <c r="A3146" t="s">
        <v>0</v>
      </c>
      <c r="B3146" t="s">
        <v>5255</v>
      </c>
      <c r="C3146" t="s">
        <v>5256</v>
      </c>
      <c r="D3146" s="1">
        <v>2415303</v>
      </c>
      <c r="F3146">
        <v>-0.63375899999999996</v>
      </c>
      <c r="G3146">
        <v>-7.1536000000000002E-2</v>
      </c>
      <c r="H3146" s="1">
        <v>2415303</v>
      </c>
      <c r="J3146">
        <f t="shared" si="296"/>
        <v>-0.63375899999999996</v>
      </c>
      <c r="K3146">
        <f t="shared" si="297"/>
        <v>-7.1536000000000002E-2</v>
      </c>
      <c r="L3146">
        <f t="shared" si="298"/>
        <v>2.4153030000000002</v>
      </c>
      <c r="N3146">
        <f t="shared" si="299"/>
        <v>-0.63375899999999996</v>
      </c>
      <c r="O3146">
        <f t="shared" si="300"/>
        <v>-7.1536000000000002E-2</v>
      </c>
      <c r="P3146">
        <f t="shared" si="301"/>
        <v>2.4153030000000002</v>
      </c>
    </row>
    <row r="3147" spans="1:16" x14ac:dyDescent="0.2">
      <c r="A3147" t="s">
        <v>0</v>
      </c>
      <c r="B3147" t="s">
        <v>5257</v>
      </c>
      <c r="C3147" t="s">
        <v>5258</v>
      </c>
      <c r="D3147" s="1">
        <v>2415061</v>
      </c>
      <c r="F3147">
        <v>-0.62902199999999997</v>
      </c>
      <c r="G3147">
        <v>5.2259E-2</v>
      </c>
      <c r="H3147" s="1">
        <v>2415061</v>
      </c>
      <c r="J3147">
        <f t="shared" si="296"/>
        <v>-0.62902199999999997</v>
      </c>
      <c r="K3147">
        <f t="shared" si="297"/>
        <v>5.2259E-2</v>
      </c>
      <c r="L3147">
        <f t="shared" si="298"/>
        <v>2.4150610000000001</v>
      </c>
      <c r="N3147">
        <f t="shared" si="299"/>
        <v>-0.62902199999999997</v>
      </c>
      <c r="O3147">
        <f t="shared" si="300"/>
        <v>5.2259E-2</v>
      </c>
      <c r="P3147">
        <f t="shared" si="301"/>
        <v>2.4150610000000001</v>
      </c>
    </row>
    <row r="3148" spans="1:16" x14ac:dyDescent="0.2">
      <c r="A3148" t="s">
        <v>0</v>
      </c>
      <c r="B3148" t="s">
        <v>5259</v>
      </c>
      <c r="C3148" t="s">
        <v>5260</v>
      </c>
      <c r="D3148" s="1">
        <v>2415061</v>
      </c>
      <c r="F3148">
        <v>-0.60462499999999997</v>
      </c>
      <c r="G3148">
        <v>0.17457700000000001</v>
      </c>
      <c r="H3148" s="1">
        <v>2415061</v>
      </c>
      <c r="J3148">
        <f t="shared" si="296"/>
        <v>-0.60462499999999997</v>
      </c>
      <c r="K3148">
        <f t="shared" si="297"/>
        <v>0.17457700000000001</v>
      </c>
      <c r="L3148">
        <f t="shared" si="298"/>
        <v>2.4150610000000001</v>
      </c>
      <c r="N3148">
        <f t="shared" si="299"/>
        <v>-0.60462499999999997</v>
      </c>
      <c r="O3148">
        <f t="shared" si="300"/>
        <v>0.17457700000000001</v>
      </c>
      <c r="P3148">
        <f t="shared" si="301"/>
        <v>2.4150610000000001</v>
      </c>
    </row>
    <row r="3149" spans="1:16" x14ac:dyDescent="0.2">
      <c r="A3149" t="s">
        <v>0</v>
      </c>
      <c r="B3149" t="s">
        <v>5261</v>
      </c>
      <c r="C3149" t="s">
        <v>5262</v>
      </c>
      <c r="D3149" s="1">
        <v>2415303</v>
      </c>
      <c r="F3149">
        <v>-0.561504</v>
      </c>
      <c r="G3149">
        <v>0.29071599999999997</v>
      </c>
      <c r="H3149" s="1">
        <v>2415303</v>
      </c>
      <c r="J3149">
        <f t="shared" si="296"/>
        <v>-0.561504</v>
      </c>
      <c r="K3149">
        <f t="shared" si="297"/>
        <v>0.29071599999999997</v>
      </c>
      <c r="L3149">
        <f t="shared" si="298"/>
        <v>2.4153030000000002</v>
      </c>
      <c r="N3149">
        <f t="shared" si="299"/>
        <v>-0.561504</v>
      </c>
      <c r="O3149">
        <f t="shared" si="300"/>
        <v>0.29071599999999997</v>
      </c>
      <c r="P3149">
        <f t="shared" si="301"/>
        <v>2.4153030000000002</v>
      </c>
    </row>
    <row r="3150" spans="1:16" x14ac:dyDescent="0.2">
      <c r="A3150" t="s">
        <v>0</v>
      </c>
      <c r="B3150" t="s">
        <v>5263</v>
      </c>
      <c r="C3150" t="s">
        <v>5264</v>
      </c>
      <c r="D3150" s="1">
        <v>2415303</v>
      </c>
      <c r="F3150">
        <v>-0.49215399999999998</v>
      </c>
      <c r="G3150">
        <v>0.39438499999999999</v>
      </c>
      <c r="H3150" s="1">
        <v>2415303</v>
      </c>
      <c r="J3150">
        <f t="shared" ref="J3150:J3213" si="302">IF(F3150&gt;1,F3150/1000000,F3150)</f>
        <v>-0.49215399999999998</v>
      </c>
      <c r="K3150">
        <f t="shared" ref="K3150:K3213" si="303">IF(G3150&gt;1,G3150/1000000,G3150)</f>
        <v>0.39438499999999999</v>
      </c>
      <c r="L3150">
        <f t="shared" ref="L3150:L3213" si="304">IF(H3150&gt;1,H3150/1000000,H3150)</f>
        <v>2.4153030000000002</v>
      </c>
      <c r="N3150">
        <f t="shared" si="299"/>
        <v>-0.49215399999999998</v>
      </c>
      <c r="O3150">
        <f t="shared" si="300"/>
        <v>0.39438499999999999</v>
      </c>
      <c r="P3150">
        <f t="shared" si="301"/>
        <v>2.4153030000000002</v>
      </c>
    </row>
    <row r="3151" spans="1:16" x14ac:dyDescent="0.2">
      <c r="A3151" t="s">
        <v>0</v>
      </c>
      <c r="B3151" t="s">
        <v>5265</v>
      </c>
      <c r="C3151" t="s">
        <v>5266</v>
      </c>
      <c r="D3151" s="1">
        <v>2415303</v>
      </c>
      <c r="F3151">
        <v>-0.40391300000000002</v>
      </c>
      <c r="G3151">
        <v>0.48253299999999999</v>
      </c>
      <c r="H3151" s="1">
        <v>2415303</v>
      </c>
      <c r="J3151">
        <f t="shared" si="302"/>
        <v>-0.40391300000000002</v>
      </c>
      <c r="K3151">
        <f t="shared" si="303"/>
        <v>0.48253299999999999</v>
      </c>
      <c r="L3151">
        <f t="shared" si="304"/>
        <v>2.4153030000000002</v>
      </c>
      <c r="N3151">
        <f t="shared" si="299"/>
        <v>-0.40391300000000002</v>
      </c>
      <c r="O3151">
        <f t="shared" si="300"/>
        <v>0.48253299999999999</v>
      </c>
      <c r="P3151">
        <f t="shared" si="301"/>
        <v>2.4153030000000002</v>
      </c>
    </row>
    <row r="3152" spans="1:16" x14ac:dyDescent="0.2">
      <c r="A3152" t="s">
        <v>0</v>
      </c>
      <c r="B3152" t="s">
        <v>5267</v>
      </c>
      <c r="C3152" t="s">
        <v>5268</v>
      </c>
      <c r="D3152" s="1">
        <v>2415303</v>
      </c>
      <c r="F3152">
        <v>-0.30016999999999999</v>
      </c>
      <c r="G3152">
        <v>0.55177299999999996</v>
      </c>
      <c r="H3152" s="1">
        <v>2415303</v>
      </c>
      <c r="J3152">
        <f t="shared" si="302"/>
        <v>-0.30016999999999999</v>
      </c>
      <c r="K3152">
        <f t="shared" si="303"/>
        <v>0.55177299999999996</v>
      </c>
      <c r="L3152">
        <f t="shared" si="304"/>
        <v>2.4153030000000002</v>
      </c>
      <c r="N3152">
        <f t="shared" si="299"/>
        <v>-0.30016999999999999</v>
      </c>
      <c r="O3152">
        <f t="shared" si="300"/>
        <v>0.55177299999999996</v>
      </c>
      <c r="P3152">
        <f t="shared" si="301"/>
        <v>2.4153030000000002</v>
      </c>
    </row>
    <row r="3153" spans="1:16" x14ac:dyDescent="0.2">
      <c r="A3153" t="s">
        <v>0</v>
      </c>
      <c r="B3153" t="s">
        <v>5269</v>
      </c>
      <c r="C3153" t="s">
        <v>5270</v>
      </c>
      <c r="D3153" s="1">
        <v>2415303</v>
      </c>
      <c r="F3153">
        <v>-0.18491199999999999</v>
      </c>
      <c r="G3153">
        <v>0.59944299999999995</v>
      </c>
      <c r="H3153" s="1">
        <v>2415303</v>
      </c>
      <c r="J3153">
        <f t="shared" si="302"/>
        <v>-0.18491199999999999</v>
      </c>
      <c r="K3153">
        <f t="shared" si="303"/>
        <v>0.59944299999999995</v>
      </c>
      <c r="L3153">
        <f t="shared" si="304"/>
        <v>2.4153030000000002</v>
      </c>
      <c r="N3153">
        <f t="shared" si="299"/>
        <v>-0.18491199999999999</v>
      </c>
      <c r="O3153">
        <f t="shared" si="300"/>
        <v>0.59944299999999995</v>
      </c>
      <c r="P3153">
        <f t="shared" si="301"/>
        <v>2.4153030000000002</v>
      </c>
    </row>
    <row r="3154" spans="1:16" x14ac:dyDescent="0.2">
      <c r="A3154" t="s">
        <v>0</v>
      </c>
      <c r="B3154" t="s">
        <v>5271</v>
      </c>
      <c r="C3154" t="s">
        <v>5272</v>
      </c>
      <c r="D3154" s="1">
        <v>2415303</v>
      </c>
      <c r="F3154">
        <v>-6.2569E-2</v>
      </c>
      <c r="G3154">
        <v>0.62371100000000002</v>
      </c>
      <c r="H3154" s="1">
        <v>2415303</v>
      </c>
      <c r="J3154">
        <f t="shared" si="302"/>
        <v>-6.2569E-2</v>
      </c>
      <c r="K3154">
        <f t="shared" si="303"/>
        <v>0.62371100000000002</v>
      </c>
      <c r="L3154">
        <f t="shared" si="304"/>
        <v>2.4153030000000002</v>
      </c>
      <c r="N3154">
        <f t="shared" si="299"/>
        <v>-6.2569E-2</v>
      </c>
      <c r="O3154">
        <f t="shared" si="300"/>
        <v>0.62371100000000002</v>
      </c>
      <c r="P3154">
        <f t="shared" si="301"/>
        <v>2.4153030000000002</v>
      </c>
    </row>
    <row r="3155" spans="1:16" x14ac:dyDescent="0.2">
      <c r="A3155" t="s">
        <v>0</v>
      </c>
      <c r="B3155" t="s">
        <v>5273</v>
      </c>
      <c r="C3155" t="s">
        <v>5274</v>
      </c>
      <c r="D3155" s="1">
        <v>2415303</v>
      </c>
      <c r="F3155">
        <v>6.2158999999999999E-2</v>
      </c>
      <c r="G3155">
        <v>0.623645</v>
      </c>
      <c r="H3155" s="1">
        <v>2415303</v>
      </c>
      <c r="J3155">
        <f t="shared" si="302"/>
        <v>6.2158999999999999E-2</v>
      </c>
      <c r="K3155">
        <f t="shared" si="303"/>
        <v>0.623645</v>
      </c>
      <c r="L3155">
        <f t="shared" si="304"/>
        <v>2.4153030000000002</v>
      </c>
      <c r="N3155">
        <f t="shared" si="299"/>
        <v>6.2158999999999999E-2</v>
      </c>
      <c r="O3155">
        <f t="shared" si="300"/>
        <v>0.623645</v>
      </c>
      <c r="P3155">
        <f t="shared" si="301"/>
        <v>2.4153030000000002</v>
      </c>
    </row>
    <row r="3156" spans="1:16" x14ac:dyDescent="0.2">
      <c r="A3156" t="s">
        <v>0</v>
      </c>
      <c r="B3156" t="s">
        <v>5275</v>
      </c>
      <c r="C3156" t="s">
        <v>5276</v>
      </c>
      <c r="D3156" s="1">
        <v>2415303</v>
      </c>
      <c r="F3156">
        <v>0.184476</v>
      </c>
      <c r="G3156">
        <v>0.59924699999999997</v>
      </c>
      <c r="H3156" s="1">
        <v>2415303</v>
      </c>
      <c r="J3156">
        <f t="shared" si="302"/>
        <v>0.184476</v>
      </c>
      <c r="K3156">
        <f t="shared" si="303"/>
        <v>0.59924699999999997</v>
      </c>
      <c r="L3156">
        <f t="shared" si="304"/>
        <v>2.4153030000000002</v>
      </c>
      <c r="N3156">
        <f t="shared" si="299"/>
        <v>0.184476</v>
      </c>
      <c r="O3156">
        <f t="shared" si="300"/>
        <v>0.59924699999999997</v>
      </c>
      <c r="P3156">
        <f t="shared" si="301"/>
        <v>2.4153030000000002</v>
      </c>
    </row>
    <row r="3157" spans="1:16" x14ac:dyDescent="0.2">
      <c r="A3157" t="s">
        <v>0</v>
      </c>
      <c r="B3157" t="s">
        <v>5277</v>
      </c>
      <c r="C3157" t="s">
        <v>5278</v>
      </c>
      <c r="D3157" s="1">
        <v>2415303</v>
      </c>
      <c r="F3157">
        <v>0.29968400000000001</v>
      </c>
      <c r="G3157">
        <v>0.55145500000000003</v>
      </c>
      <c r="H3157" s="1">
        <v>2415303</v>
      </c>
      <c r="J3157">
        <f t="shared" si="302"/>
        <v>0.29968400000000001</v>
      </c>
      <c r="K3157">
        <f t="shared" si="303"/>
        <v>0.55145500000000003</v>
      </c>
      <c r="L3157">
        <f t="shared" si="304"/>
        <v>2.4153030000000002</v>
      </c>
      <c r="N3157">
        <f t="shared" si="299"/>
        <v>0.29968400000000001</v>
      </c>
      <c r="O3157">
        <f t="shared" si="300"/>
        <v>0.55145500000000003</v>
      </c>
      <c r="P3157">
        <f t="shared" si="301"/>
        <v>2.4153030000000002</v>
      </c>
    </row>
    <row r="3158" spans="1:16" x14ac:dyDescent="0.2">
      <c r="A3158" t="s">
        <v>0</v>
      </c>
      <c r="B3158" t="s">
        <v>5279</v>
      </c>
      <c r="C3158" t="s">
        <v>5280</v>
      </c>
      <c r="D3158" s="1">
        <v>2415303</v>
      </c>
      <c r="F3158">
        <v>0.40335300000000002</v>
      </c>
      <c r="G3158">
        <v>0.48210599999999998</v>
      </c>
      <c r="H3158" s="1">
        <v>2415303</v>
      </c>
      <c r="J3158">
        <f t="shared" si="302"/>
        <v>0.40335300000000002</v>
      </c>
      <c r="K3158">
        <f t="shared" si="303"/>
        <v>0.48210599999999998</v>
      </c>
      <c r="L3158">
        <f t="shared" si="304"/>
        <v>2.4153030000000002</v>
      </c>
      <c r="N3158">
        <f t="shared" si="299"/>
        <v>0.40335300000000002</v>
      </c>
      <c r="O3158">
        <f t="shared" si="300"/>
        <v>0.48210599999999998</v>
      </c>
      <c r="P3158">
        <f t="shared" si="301"/>
        <v>2.4153030000000002</v>
      </c>
    </row>
    <row r="3159" spans="1:16" x14ac:dyDescent="0.2">
      <c r="A3159" t="s">
        <v>0</v>
      </c>
      <c r="B3159" t="s">
        <v>5281</v>
      </c>
      <c r="C3159" t="s">
        <v>5282</v>
      </c>
      <c r="D3159" s="1">
        <v>2415303</v>
      </c>
      <c r="F3159">
        <v>0.49150100000000002</v>
      </c>
      <c r="G3159">
        <v>0.39386399999999999</v>
      </c>
      <c r="H3159" s="1">
        <v>2415303</v>
      </c>
      <c r="J3159">
        <f t="shared" si="302"/>
        <v>0.49150100000000002</v>
      </c>
      <c r="K3159">
        <f t="shared" si="303"/>
        <v>0.39386399999999999</v>
      </c>
      <c r="L3159">
        <f t="shared" si="304"/>
        <v>2.4153030000000002</v>
      </c>
      <c r="N3159">
        <f t="shared" si="299"/>
        <v>0.49150100000000002</v>
      </c>
      <c r="O3159">
        <f t="shared" si="300"/>
        <v>0.39386399999999999</v>
      </c>
      <c r="P3159">
        <f t="shared" si="301"/>
        <v>2.4153030000000002</v>
      </c>
    </row>
    <row r="3160" spans="1:16" x14ac:dyDescent="0.2">
      <c r="A3160" t="s">
        <v>0</v>
      </c>
      <c r="B3160" t="s">
        <v>5283</v>
      </c>
      <c r="C3160" t="s">
        <v>5284</v>
      </c>
      <c r="D3160" s="1">
        <v>2415303</v>
      </c>
      <c r="F3160">
        <v>0.56074100000000004</v>
      </c>
      <c r="G3160">
        <v>0.29012100000000002</v>
      </c>
      <c r="H3160" s="1">
        <v>2415303</v>
      </c>
      <c r="J3160">
        <f t="shared" si="302"/>
        <v>0.56074100000000004</v>
      </c>
      <c r="K3160">
        <f t="shared" si="303"/>
        <v>0.29012100000000002</v>
      </c>
      <c r="L3160">
        <f t="shared" si="304"/>
        <v>2.4153030000000002</v>
      </c>
      <c r="N3160">
        <f t="shared" si="299"/>
        <v>0.56074100000000004</v>
      </c>
      <c r="O3160">
        <f t="shared" si="300"/>
        <v>0.29012100000000002</v>
      </c>
      <c r="P3160">
        <f t="shared" si="301"/>
        <v>2.4153030000000002</v>
      </c>
    </row>
    <row r="3161" spans="1:16" x14ac:dyDescent="0.2">
      <c r="A3161" t="s">
        <v>0</v>
      </c>
      <c r="B3161" t="s">
        <v>5285</v>
      </c>
      <c r="C3161" t="s">
        <v>5286</v>
      </c>
      <c r="D3161" s="1">
        <v>2415303</v>
      </c>
      <c r="F3161">
        <v>0.60841000000000001</v>
      </c>
      <c r="G3161">
        <v>0.17486399999999999</v>
      </c>
      <c r="H3161" s="1">
        <v>2415303</v>
      </c>
      <c r="J3161">
        <f t="shared" si="302"/>
        <v>0.60841000000000001</v>
      </c>
      <c r="K3161">
        <f t="shared" si="303"/>
        <v>0.17486399999999999</v>
      </c>
      <c r="L3161">
        <f t="shared" si="304"/>
        <v>2.4153030000000002</v>
      </c>
      <c r="N3161">
        <f t="shared" si="299"/>
        <v>0.60841000000000001</v>
      </c>
      <c r="O3161">
        <f t="shared" si="300"/>
        <v>0.17486399999999999</v>
      </c>
      <c r="P3161">
        <f t="shared" si="301"/>
        <v>2.4153030000000002</v>
      </c>
    </row>
    <row r="3162" spans="1:16" x14ac:dyDescent="0.2">
      <c r="A3162" t="s">
        <v>0</v>
      </c>
      <c r="B3162" t="s">
        <v>5287</v>
      </c>
      <c r="C3162" t="s">
        <v>5288</v>
      </c>
      <c r="D3162" s="1">
        <v>2415303</v>
      </c>
      <c r="F3162">
        <v>0.63267899999999999</v>
      </c>
      <c r="G3162">
        <v>5.2519999999999997E-2</v>
      </c>
      <c r="H3162" s="1">
        <v>2415303</v>
      </c>
      <c r="J3162">
        <f t="shared" si="302"/>
        <v>0.63267899999999999</v>
      </c>
      <c r="K3162">
        <f t="shared" si="303"/>
        <v>5.2519999999999997E-2</v>
      </c>
      <c r="L3162">
        <f t="shared" si="304"/>
        <v>2.4153030000000002</v>
      </c>
      <c r="N3162">
        <f t="shared" si="299"/>
        <v>0.63267899999999999</v>
      </c>
      <c r="O3162">
        <f t="shared" si="300"/>
        <v>5.2519999999999997E-2</v>
      </c>
      <c r="P3162">
        <f t="shared" si="301"/>
        <v>2.4153030000000002</v>
      </c>
    </row>
    <row r="3163" spans="1:16" x14ac:dyDescent="0.2">
      <c r="A3163" t="s">
        <v>0</v>
      </c>
      <c r="B3163" t="s">
        <v>5289</v>
      </c>
      <c r="C3163" t="s">
        <v>5290</v>
      </c>
      <c r="D3163" s="1">
        <v>2415303</v>
      </c>
      <c r="F3163">
        <v>0.63261299999999998</v>
      </c>
      <c r="G3163">
        <v>-7.2206999999999993E-2</v>
      </c>
      <c r="H3163" s="1">
        <v>2415303</v>
      </c>
      <c r="J3163">
        <f t="shared" si="302"/>
        <v>0.63261299999999998</v>
      </c>
      <c r="K3163">
        <f t="shared" si="303"/>
        <v>-7.2206999999999993E-2</v>
      </c>
      <c r="L3163">
        <f t="shared" si="304"/>
        <v>2.4153030000000002</v>
      </c>
      <c r="N3163">
        <f t="shared" si="299"/>
        <v>0.63261299999999998</v>
      </c>
      <c r="O3163">
        <f t="shared" si="300"/>
        <v>-7.2206999999999993E-2</v>
      </c>
      <c r="P3163">
        <f t="shared" si="301"/>
        <v>2.4153030000000002</v>
      </c>
    </row>
    <row r="3164" spans="1:16" x14ac:dyDescent="0.2">
      <c r="A3164" t="s">
        <v>0</v>
      </c>
      <c r="B3164" t="s">
        <v>5291</v>
      </c>
      <c r="C3164" t="s">
        <v>5292</v>
      </c>
      <c r="D3164" s="1">
        <v>2415303</v>
      </c>
      <c r="F3164">
        <v>0.60821499999999995</v>
      </c>
      <c r="G3164">
        <v>-0.194525</v>
      </c>
      <c r="H3164" s="1">
        <v>2415303</v>
      </c>
      <c r="J3164">
        <f t="shared" si="302"/>
        <v>0.60821499999999995</v>
      </c>
      <c r="K3164">
        <f t="shared" si="303"/>
        <v>-0.194525</v>
      </c>
      <c r="L3164">
        <f t="shared" si="304"/>
        <v>2.4153030000000002</v>
      </c>
      <c r="N3164">
        <f t="shared" si="299"/>
        <v>0.60821499999999995</v>
      </c>
      <c r="O3164">
        <f t="shared" si="300"/>
        <v>-0.194525</v>
      </c>
      <c r="P3164">
        <f t="shared" si="301"/>
        <v>2.4153030000000002</v>
      </c>
    </row>
    <row r="3165" spans="1:16" x14ac:dyDescent="0.2">
      <c r="A3165" t="s">
        <v>0</v>
      </c>
      <c r="B3165" t="s">
        <v>5293</v>
      </c>
      <c r="C3165" t="s">
        <v>5294</v>
      </c>
      <c r="D3165" s="1">
        <v>2415303</v>
      </c>
      <c r="F3165">
        <v>0.560423</v>
      </c>
      <c r="G3165">
        <v>-0.30973200000000001</v>
      </c>
      <c r="H3165" s="1">
        <v>2415303</v>
      </c>
      <c r="J3165">
        <f t="shared" si="302"/>
        <v>0.560423</v>
      </c>
      <c r="K3165">
        <f t="shared" si="303"/>
        <v>-0.30973200000000001</v>
      </c>
      <c r="L3165">
        <f t="shared" si="304"/>
        <v>2.4153030000000002</v>
      </c>
      <c r="N3165">
        <f t="shared" si="299"/>
        <v>0.560423</v>
      </c>
      <c r="O3165">
        <f t="shared" si="300"/>
        <v>-0.30973200000000001</v>
      </c>
      <c r="P3165">
        <f t="shared" si="301"/>
        <v>2.4153030000000002</v>
      </c>
    </row>
    <row r="3166" spans="1:16" x14ac:dyDescent="0.2">
      <c r="A3166" t="s">
        <v>0</v>
      </c>
      <c r="B3166" t="s">
        <v>5295</v>
      </c>
      <c r="C3166" t="s">
        <v>5296</v>
      </c>
      <c r="D3166" s="1">
        <v>2415303</v>
      </c>
      <c r="F3166">
        <v>0.49107400000000001</v>
      </c>
      <c r="G3166">
        <v>-0.41340100000000002</v>
      </c>
      <c r="H3166" s="1">
        <v>2415303</v>
      </c>
      <c r="J3166">
        <f t="shared" si="302"/>
        <v>0.49107400000000001</v>
      </c>
      <c r="K3166">
        <f t="shared" si="303"/>
        <v>-0.41340100000000002</v>
      </c>
      <c r="L3166">
        <f t="shared" si="304"/>
        <v>2.4153030000000002</v>
      </c>
      <c r="N3166">
        <f t="shared" si="299"/>
        <v>0.49107400000000001</v>
      </c>
      <c r="O3166">
        <f t="shared" si="300"/>
        <v>-0.41340100000000002</v>
      </c>
      <c r="P3166">
        <f t="shared" si="301"/>
        <v>2.4153030000000002</v>
      </c>
    </row>
    <row r="3167" spans="1:16" x14ac:dyDescent="0.2">
      <c r="A3167" t="s">
        <v>0</v>
      </c>
      <c r="B3167" t="s">
        <v>5297</v>
      </c>
      <c r="C3167" t="s">
        <v>5298</v>
      </c>
      <c r="D3167" s="1">
        <v>2415303</v>
      </c>
      <c r="F3167">
        <v>0.40283200000000002</v>
      </c>
      <c r="G3167">
        <v>-0.50154900000000002</v>
      </c>
      <c r="H3167" s="1">
        <v>2415303</v>
      </c>
      <c r="J3167">
        <f t="shared" si="302"/>
        <v>0.40283200000000002</v>
      </c>
      <c r="K3167">
        <f t="shared" si="303"/>
        <v>-0.50154900000000002</v>
      </c>
      <c r="L3167">
        <f t="shared" si="304"/>
        <v>2.4153030000000002</v>
      </c>
      <c r="N3167">
        <f t="shared" si="299"/>
        <v>0.40283200000000002</v>
      </c>
      <c r="O3167">
        <f t="shared" si="300"/>
        <v>-0.50154900000000002</v>
      </c>
      <c r="P3167">
        <f t="shared" si="301"/>
        <v>2.4153030000000002</v>
      </c>
    </row>
    <row r="3168" spans="1:16" x14ac:dyDescent="0.2">
      <c r="A3168" t="s">
        <v>0</v>
      </c>
      <c r="B3168" t="s">
        <v>5299</v>
      </c>
      <c r="C3168" t="s">
        <v>5300</v>
      </c>
      <c r="D3168" s="1">
        <v>2415303</v>
      </c>
      <c r="F3168">
        <v>0.29908899999999999</v>
      </c>
      <c r="G3168">
        <v>-0.57078899999999999</v>
      </c>
      <c r="H3168" s="1">
        <v>2415303</v>
      </c>
      <c r="J3168">
        <f t="shared" si="302"/>
        <v>0.29908899999999999</v>
      </c>
      <c r="K3168">
        <f t="shared" si="303"/>
        <v>-0.57078899999999999</v>
      </c>
      <c r="L3168">
        <f t="shared" si="304"/>
        <v>2.4153030000000002</v>
      </c>
      <c r="N3168">
        <f t="shared" si="299"/>
        <v>0.29908899999999999</v>
      </c>
      <c r="O3168">
        <f t="shared" si="300"/>
        <v>-0.57078899999999999</v>
      </c>
      <c r="P3168">
        <f t="shared" si="301"/>
        <v>2.4153030000000002</v>
      </c>
    </row>
    <row r="3169" spans="1:16" x14ac:dyDescent="0.2">
      <c r="A3169" t="s">
        <v>0</v>
      </c>
      <c r="B3169" t="s">
        <v>5301</v>
      </c>
      <c r="C3169" t="s">
        <v>5302</v>
      </c>
      <c r="D3169" s="1">
        <v>2415303</v>
      </c>
      <c r="F3169">
        <v>0.18383099999999999</v>
      </c>
      <c r="G3169">
        <v>-0.61845899999999998</v>
      </c>
      <c r="H3169" s="1">
        <v>2415303</v>
      </c>
      <c r="J3169">
        <f t="shared" si="302"/>
        <v>0.18383099999999999</v>
      </c>
      <c r="K3169">
        <f t="shared" si="303"/>
        <v>-0.61845899999999998</v>
      </c>
      <c r="L3169">
        <f t="shared" si="304"/>
        <v>2.4153030000000002</v>
      </c>
      <c r="N3169">
        <f t="shared" si="299"/>
        <v>0.18383099999999999</v>
      </c>
      <c r="O3169">
        <f t="shared" si="300"/>
        <v>-0.61845899999999998</v>
      </c>
      <c r="P3169">
        <f t="shared" si="301"/>
        <v>2.4153030000000002</v>
      </c>
    </row>
    <row r="3170" spans="1:16" x14ac:dyDescent="0.2">
      <c r="A3170" t="s">
        <v>0</v>
      </c>
      <c r="B3170" t="s">
        <v>5303</v>
      </c>
      <c r="C3170" t="s">
        <v>5304</v>
      </c>
      <c r="D3170" s="1">
        <v>2415303</v>
      </c>
      <c r="F3170">
        <v>6.1488000000000001E-2</v>
      </c>
      <c r="G3170">
        <v>-0.64272700000000005</v>
      </c>
      <c r="H3170" s="1">
        <v>2415303</v>
      </c>
      <c r="J3170">
        <f t="shared" si="302"/>
        <v>6.1488000000000001E-2</v>
      </c>
      <c r="K3170">
        <f t="shared" si="303"/>
        <v>-0.64272700000000005</v>
      </c>
      <c r="L3170">
        <f t="shared" si="304"/>
        <v>2.4153030000000002</v>
      </c>
      <c r="N3170">
        <f t="shared" si="299"/>
        <v>6.1488000000000001E-2</v>
      </c>
      <c r="O3170">
        <f t="shared" si="300"/>
        <v>-0.64272700000000005</v>
      </c>
      <c r="P3170">
        <f t="shared" si="301"/>
        <v>2.4153030000000002</v>
      </c>
    </row>
    <row r="3171" spans="1:16" x14ac:dyDescent="0.2">
      <c r="A3171" t="s">
        <v>0</v>
      </c>
      <c r="B3171" t="s">
        <v>5305</v>
      </c>
      <c r="C3171" t="s">
        <v>5306</v>
      </c>
      <c r="D3171" s="1">
        <v>2415303</v>
      </c>
      <c r="F3171">
        <v>-6.3240000000000005E-2</v>
      </c>
      <c r="G3171">
        <v>-0.64266100000000004</v>
      </c>
      <c r="H3171" s="1">
        <v>2415303</v>
      </c>
      <c r="J3171">
        <f t="shared" si="302"/>
        <v>-6.3240000000000005E-2</v>
      </c>
      <c r="K3171">
        <f t="shared" si="303"/>
        <v>-0.64266100000000004</v>
      </c>
      <c r="L3171">
        <f t="shared" si="304"/>
        <v>2.4153030000000002</v>
      </c>
      <c r="N3171">
        <f t="shared" si="299"/>
        <v>-6.3240000000000005E-2</v>
      </c>
      <c r="O3171">
        <f t="shared" si="300"/>
        <v>-0.64266100000000004</v>
      </c>
      <c r="P3171">
        <f t="shared" si="301"/>
        <v>2.4153030000000002</v>
      </c>
    </row>
    <row r="3172" spans="1:16" x14ac:dyDescent="0.2">
      <c r="A3172" t="s">
        <v>0</v>
      </c>
      <c r="B3172" t="s">
        <v>5307</v>
      </c>
      <c r="C3172" t="s">
        <v>5308</v>
      </c>
      <c r="D3172" s="1">
        <v>2535923</v>
      </c>
      <c r="F3172">
        <v>-0.121016</v>
      </c>
      <c r="G3172">
        <v>-0.61350499999999997</v>
      </c>
      <c r="H3172" s="1">
        <v>2535923</v>
      </c>
      <c r="J3172">
        <f t="shared" si="302"/>
        <v>-0.121016</v>
      </c>
      <c r="K3172">
        <f t="shared" si="303"/>
        <v>-0.61350499999999997</v>
      </c>
      <c r="L3172">
        <f t="shared" si="304"/>
        <v>2.5359229999999999</v>
      </c>
      <c r="N3172">
        <f t="shared" si="299"/>
        <v>-0.121016</v>
      </c>
      <c r="O3172">
        <f t="shared" si="300"/>
        <v>-0.61350499999999997</v>
      </c>
      <c r="P3172">
        <f t="shared" si="301"/>
        <v>2.5359229999999999</v>
      </c>
    </row>
    <row r="3173" spans="1:16" x14ac:dyDescent="0.2">
      <c r="A3173" t="s">
        <v>0</v>
      </c>
      <c r="B3173" t="s">
        <v>5309</v>
      </c>
      <c r="C3173" t="s">
        <v>5310</v>
      </c>
      <c r="D3173" s="1">
        <v>2761168</v>
      </c>
      <c r="F3173">
        <v>-8.9700000000000001E-4</v>
      </c>
      <c r="G3173">
        <v>-0.68169100000000005</v>
      </c>
      <c r="H3173" s="1">
        <v>2761168</v>
      </c>
      <c r="J3173">
        <f t="shared" si="302"/>
        <v>-8.9700000000000001E-4</v>
      </c>
      <c r="K3173">
        <f t="shared" si="303"/>
        <v>-0.68169100000000005</v>
      </c>
      <c r="L3173">
        <f t="shared" si="304"/>
        <v>2.7611680000000001</v>
      </c>
      <c r="N3173">
        <f t="shared" si="299"/>
        <v>-8.9700000000000001E-4</v>
      </c>
      <c r="O3173">
        <f t="shared" si="300"/>
        <v>-0.68169100000000005</v>
      </c>
      <c r="P3173">
        <f t="shared" si="301"/>
        <v>2.7611680000000001</v>
      </c>
    </row>
    <row r="3174" spans="1:16" x14ac:dyDescent="0.2">
      <c r="A3174" t="s">
        <v>0</v>
      </c>
      <c r="B3174" t="s">
        <v>5311</v>
      </c>
      <c r="C3174" t="s">
        <v>2136</v>
      </c>
      <c r="D3174" s="1">
        <v>2761168</v>
      </c>
      <c r="F3174">
        <v>0.130247</v>
      </c>
      <c r="G3174">
        <v>-0.66884399999999999</v>
      </c>
      <c r="H3174" s="1">
        <v>2761168</v>
      </c>
      <c r="J3174">
        <f t="shared" si="302"/>
        <v>0.130247</v>
      </c>
      <c r="K3174">
        <f t="shared" si="303"/>
        <v>-0.66884399999999999</v>
      </c>
      <c r="L3174">
        <f t="shared" si="304"/>
        <v>2.7611680000000001</v>
      </c>
      <c r="N3174">
        <f t="shared" si="299"/>
        <v>0.130247</v>
      </c>
      <c r="O3174">
        <f t="shared" si="300"/>
        <v>-0.66884399999999999</v>
      </c>
      <c r="P3174">
        <f t="shared" si="301"/>
        <v>2.7611680000000001</v>
      </c>
    </row>
    <row r="3175" spans="1:16" x14ac:dyDescent="0.2">
      <c r="A3175" t="s">
        <v>0</v>
      </c>
      <c r="B3175" t="s">
        <v>5312</v>
      </c>
      <c r="C3175" t="s">
        <v>5313</v>
      </c>
      <c r="D3175" s="1">
        <v>2761168</v>
      </c>
      <c r="F3175">
        <v>0.25636399999999998</v>
      </c>
      <c r="G3175">
        <v>-0.63066</v>
      </c>
      <c r="H3175" s="1">
        <v>2761168</v>
      </c>
      <c r="J3175">
        <f t="shared" si="302"/>
        <v>0.25636399999999998</v>
      </c>
      <c r="K3175">
        <f t="shared" si="303"/>
        <v>-0.63066</v>
      </c>
      <c r="L3175">
        <f t="shared" si="304"/>
        <v>2.7611680000000001</v>
      </c>
      <c r="N3175">
        <f t="shared" si="299"/>
        <v>0.25636399999999998</v>
      </c>
      <c r="O3175">
        <f t="shared" si="300"/>
        <v>-0.63066</v>
      </c>
      <c r="P3175">
        <f t="shared" si="301"/>
        <v>2.7611680000000001</v>
      </c>
    </row>
    <row r="3176" spans="1:16" x14ac:dyDescent="0.2">
      <c r="A3176" t="s">
        <v>0</v>
      </c>
      <c r="B3176" t="s">
        <v>5314</v>
      </c>
      <c r="C3176" t="s">
        <v>5315</v>
      </c>
      <c r="D3176" s="1">
        <v>2761168</v>
      </c>
      <c r="F3176">
        <v>0.37260799999999999</v>
      </c>
      <c r="G3176">
        <v>-0.56860500000000003</v>
      </c>
      <c r="H3176" s="1">
        <v>2761168</v>
      </c>
      <c r="J3176">
        <f t="shared" si="302"/>
        <v>0.37260799999999999</v>
      </c>
      <c r="K3176">
        <f t="shared" si="303"/>
        <v>-0.56860500000000003</v>
      </c>
      <c r="L3176">
        <f t="shared" si="304"/>
        <v>2.7611680000000001</v>
      </c>
      <c r="N3176">
        <f t="shared" si="299"/>
        <v>0.37260799999999999</v>
      </c>
      <c r="O3176">
        <f t="shared" si="300"/>
        <v>-0.56860500000000003</v>
      </c>
      <c r="P3176">
        <f t="shared" si="301"/>
        <v>2.7611680000000001</v>
      </c>
    </row>
    <row r="3177" spans="1:16" x14ac:dyDescent="0.2">
      <c r="A3177" t="s">
        <v>0</v>
      </c>
      <c r="B3177" t="s">
        <v>5316</v>
      </c>
      <c r="C3177" t="s">
        <v>5317</v>
      </c>
      <c r="D3177" s="1">
        <v>2761168</v>
      </c>
      <c r="F3177">
        <v>0.47451199999999999</v>
      </c>
      <c r="G3177">
        <v>-0.48506500000000002</v>
      </c>
      <c r="H3177" s="1">
        <v>2761168</v>
      </c>
      <c r="J3177">
        <f t="shared" si="302"/>
        <v>0.47451199999999999</v>
      </c>
      <c r="K3177">
        <f t="shared" si="303"/>
        <v>-0.48506500000000002</v>
      </c>
      <c r="L3177">
        <f t="shared" si="304"/>
        <v>2.7611680000000001</v>
      </c>
      <c r="N3177">
        <f t="shared" si="299"/>
        <v>0.47451199999999999</v>
      </c>
      <c r="O3177">
        <f t="shared" si="300"/>
        <v>-0.48506500000000002</v>
      </c>
      <c r="P3177">
        <f t="shared" si="301"/>
        <v>2.7611680000000001</v>
      </c>
    </row>
    <row r="3178" spans="1:16" x14ac:dyDescent="0.2">
      <c r="A3178" t="s">
        <v>0</v>
      </c>
      <c r="B3178" t="s">
        <v>5318</v>
      </c>
      <c r="C3178" t="s">
        <v>5319</v>
      </c>
      <c r="D3178" s="1">
        <v>2761168</v>
      </c>
      <c r="F3178">
        <v>0.55816100000000002</v>
      </c>
      <c r="G3178">
        <v>-0.38324900000000001</v>
      </c>
      <c r="H3178" s="1">
        <v>2761168</v>
      </c>
      <c r="J3178">
        <f t="shared" si="302"/>
        <v>0.55816100000000002</v>
      </c>
      <c r="K3178">
        <f t="shared" si="303"/>
        <v>-0.38324900000000001</v>
      </c>
      <c r="L3178">
        <f t="shared" si="304"/>
        <v>2.7611680000000001</v>
      </c>
      <c r="N3178">
        <f t="shared" si="299"/>
        <v>0.55816100000000002</v>
      </c>
      <c r="O3178">
        <f t="shared" si="300"/>
        <v>-0.38324900000000001</v>
      </c>
      <c r="P3178">
        <f t="shared" si="301"/>
        <v>2.7611680000000001</v>
      </c>
    </row>
    <row r="3179" spans="1:16" x14ac:dyDescent="0.2">
      <c r="A3179" t="s">
        <v>0</v>
      </c>
      <c r="B3179" t="s">
        <v>5320</v>
      </c>
      <c r="C3179" t="s">
        <v>5321</v>
      </c>
      <c r="D3179" s="1">
        <v>2761168</v>
      </c>
      <c r="F3179">
        <v>0.62033899999999997</v>
      </c>
      <c r="G3179">
        <v>-0.267071</v>
      </c>
      <c r="H3179" s="1">
        <v>2761168</v>
      </c>
      <c r="J3179">
        <f t="shared" si="302"/>
        <v>0.62033899999999997</v>
      </c>
      <c r="K3179">
        <f t="shared" si="303"/>
        <v>-0.267071</v>
      </c>
      <c r="L3179">
        <f t="shared" si="304"/>
        <v>2.7611680000000001</v>
      </c>
      <c r="N3179">
        <f t="shared" si="299"/>
        <v>0.62033899999999997</v>
      </c>
      <c r="O3179">
        <f t="shared" si="300"/>
        <v>-0.267071</v>
      </c>
      <c r="P3179">
        <f t="shared" si="301"/>
        <v>2.7611680000000001</v>
      </c>
    </row>
    <row r="3180" spans="1:16" x14ac:dyDescent="0.2">
      <c r="A3180" t="s">
        <v>0</v>
      </c>
      <c r="B3180" t="s">
        <v>5322</v>
      </c>
      <c r="C3180" t="s">
        <v>5323</v>
      </c>
      <c r="D3180" s="1">
        <v>2761168</v>
      </c>
      <c r="F3180">
        <v>0.65865700000000005</v>
      </c>
      <c r="G3180">
        <v>-0.14099500000000001</v>
      </c>
      <c r="H3180" s="1">
        <v>2761168</v>
      </c>
      <c r="J3180">
        <f t="shared" si="302"/>
        <v>0.65865700000000005</v>
      </c>
      <c r="K3180">
        <f t="shared" si="303"/>
        <v>-0.14099500000000001</v>
      </c>
      <c r="L3180">
        <f t="shared" si="304"/>
        <v>2.7611680000000001</v>
      </c>
      <c r="N3180">
        <f t="shared" si="299"/>
        <v>0.65865700000000005</v>
      </c>
      <c r="O3180">
        <f t="shared" si="300"/>
        <v>-0.14099500000000001</v>
      </c>
      <c r="P3180">
        <f t="shared" si="301"/>
        <v>2.7611680000000001</v>
      </c>
    </row>
    <row r="3181" spans="1:16" x14ac:dyDescent="0.2">
      <c r="A3181" t="s">
        <v>0</v>
      </c>
      <c r="B3181" t="s">
        <v>5324</v>
      </c>
      <c r="C3181" t="s">
        <v>5325</v>
      </c>
      <c r="D3181" s="1">
        <v>2761168</v>
      </c>
      <c r="F3181">
        <v>0.67164199999999996</v>
      </c>
      <c r="G3181">
        <v>-9.8650000000000005E-3</v>
      </c>
      <c r="H3181" s="1">
        <v>2761168</v>
      </c>
      <c r="J3181">
        <f t="shared" si="302"/>
        <v>0.67164199999999996</v>
      </c>
      <c r="K3181">
        <f t="shared" si="303"/>
        <v>-9.8650000000000005E-3</v>
      </c>
      <c r="L3181">
        <f t="shared" si="304"/>
        <v>2.7611680000000001</v>
      </c>
      <c r="N3181">
        <f t="shared" si="299"/>
        <v>0.67164199999999996</v>
      </c>
      <c r="O3181">
        <f t="shared" si="300"/>
        <v>-9.8650000000000005E-3</v>
      </c>
      <c r="P3181">
        <f t="shared" si="301"/>
        <v>2.7611680000000001</v>
      </c>
    </row>
    <row r="3182" spans="1:16" x14ac:dyDescent="0.2">
      <c r="A3182" t="s">
        <v>0</v>
      </c>
      <c r="B3182" t="s">
        <v>5326</v>
      </c>
      <c r="C3182" t="s">
        <v>5327</v>
      </c>
      <c r="D3182" s="1">
        <v>2761168</v>
      </c>
      <c r="F3182">
        <v>0.65879600000000005</v>
      </c>
      <c r="G3182">
        <v>0.121279</v>
      </c>
      <c r="H3182" s="1">
        <v>2761168</v>
      </c>
      <c r="J3182">
        <f t="shared" si="302"/>
        <v>0.65879600000000005</v>
      </c>
      <c r="K3182">
        <f t="shared" si="303"/>
        <v>0.121279</v>
      </c>
      <c r="L3182">
        <f t="shared" si="304"/>
        <v>2.7611680000000001</v>
      </c>
      <c r="N3182">
        <f t="shared" si="299"/>
        <v>0.65879600000000005</v>
      </c>
      <c r="O3182">
        <f t="shared" si="300"/>
        <v>0.121279</v>
      </c>
      <c r="P3182">
        <f t="shared" si="301"/>
        <v>2.7611680000000001</v>
      </c>
    </row>
    <row r="3183" spans="1:16" x14ac:dyDescent="0.2">
      <c r="A3183" t="s">
        <v>0</v>
      </c>
      <c r="B3183" t="s">
        <v>5328</v>
      </c>
      <c r="C3183" t="s">
        <v>5329</v>
      </c>
      <c r="D3183" s="1">
        <v>2761168</v>
      </c>
      <c r="F3183">
        <v>0.62061200000000005</v>
      </c>
      <c r="G3183">
        <v>0.24739700000000001</v>
      </c>
      <c r="H3183" s="1">
        <v>2761168</v>
      </c>
      <c r="J3183">
        <f t="shared" si="302"/>
        <v>0.62061200000000005</v>
      </c>
      <c r="K3183">
        <f t="shared" si="303"/>
        <v>0.24739700000000001</v>
      </c>
      <c r="L3183">
        <f t="shared" si="304"/>
        <v>2.7611680000000001</v>
      </c>
      <c r="N3183">
        <f t="shared" si="299"/>
        <v>0.62061200000000005</v>
      </c>
      <c r="O3183">
        <f t="shared" si="300"/>
        <v>0.24739700000000001</v>
      </c>
      <c r="P3183">
        <f t="shared" si="301"/>
        <v>2.7611680000000001</v>
      </c>
    </row>
    <row r="3184" spans="1:16" x14ac:dyDescent="0.2">
      <c r="A3184" t="s">
        <v>0</v>
      </c>
      <c r="B3184" t="s">
        <v>5330</v>
      </c>
      <c r="C3184" t="s">
        <v>5331</v>
      </c>
      <c r="D3184" s="1">
        <v>2761168</v>
      </c>
      <c r="F3184">
        <v>0.55855699999999997</v>
      </c>
      <c r="G3184">
        <v>0.36364099999999999</v>
      </c>
      <c r="H3184" s="1">
        <v>2761168</v>
      </c>
      <c r="J3184">
        <f t="shared" si="302"/>
        <v>0.55855699999999997</v>
      </c>
      <c r="K3184">
        <f t="shared" si="303"/>
        <v>0.36364099999999999</v>
      </c>
      <c r="L3184">
        <f t="shared" si="304"/>
        <v>2.7611680000000001</v>
      </c>
      <c r="N3184">
        <f t="shared" si="299"/>
        <v>0.55855699999999997</v>
      </c>
      <c r="O3184">
        <f t="shared" si="300"/>
        <v>0.36364099999999999</v>
      </c>
      <c r="P3184">
        <f t="shared" si="301"/>
        <v>2.7611680000000001</v>
      </c>
    </row>
    <row r="3185" spans="1:16" x14ac:dyDescent="0.2">
      <c r="A3185" t="s">
        <v>0</v>
      </c>
      <c r="B3185" t="s">
        <v>5332</v>
      </c>
      <c r="C3185" t="s">
        <v>5333</v>
      </c>
      <c r="D3185" s="1">
        <v>2761168</v>
      </c>
      <c r="F3185">
        <v>0.47501599999999999</v>
      </c>
      <c r="G3185">
        <v>0.46554499999999999</v>
      </c>
      <c r="H3185" s="1">
        <v>2761168</v>
      </c>
      <c r="J3185">
        <f t="shared" si="302"/>
        <v>0.47501599999999999</v>
      </c>
      <c r="K3185">
        <f t="shared" si="303"/>
        <v>0.46554499999999999</v>
      </c>
      <c r="L3185">
        <f t="shared" si="304"/>
        <v>2.7611680000000001</v>
      </c>
      <c r="N3185">
        <f t="shared" si="299"/>
        <v>0.47501599999999999</v>
      </c>
      <c r="O3185">
        <f t="shared" si="300"/>
        <v>0.46554499999999999</v>
      </c>
      <c r="P3185">
        <f t="shared" si="301"/>
        <v>2.7611680000000001</v>
      </c>
    </row>
    <row r="3186" spans="1:16" x14ac:dyDescent="0.2">
      <c r="A3186" t="s">
        <v>0</v>
      </c>
      <c r="B3186" t="s">
        <v>5334</v>
      </c>
      <c r="C3186" t="s">
        <v>5335</v>
      </c>
      <c r="D3186" s="1">
        <v>2761168</v>
      </c>
      <c r="F3186">
        <v>0.373201</v>
      </c>
      <c r="G3186">
        <v>0.54919399999999996</v>
      </c>
      <c r="H3186" s="1">
        <v>2761168</v>
      </c>
      <c r="J3186">
        <f t="shared" si="302"/>
        <v>0.373201</v>
      </c>
      <c r="K3186">
        <f t="shared" si="303"/>
        <v>0.54919399999999996</v>
      </c>
      <c r="L3186">
        <f t="shared" si="304"/>
        <v>2.7611680000000001</v>
      </c>
      <c r="N3186">
        <f t="shared" si="299"/>
        <v>0.373201</v>
      </c>
      <c r="O3186">
        <f t="shared" si="300"/>
        <v>0.54919399999999996</v>
      </c>
      <c r="P3186">
        <f t="shared" si="301"/>
        <v>2.7611680000000001</v>
      </c>
    </row>
    <row r="3187" spans="1:16" x14ac:dyDescent="0.2">
      <c r="A3187" t="s">
        <v>0</v>
      </c>
      <c r="B3187" t="s">
        <v>5336</v>
      </c>
      <c r="C3187" t="s">
        <v>5337</v>
      </c>
      <c r="D3187" s="1">
        <v>2761168</v>
      </c>
      <c r="F3187">
        <v>0.25702199999999997</v>
      </c>
      <c r="G3187">
        <v>0.611371</v>
      </c>
      <c r="H3187" s="1">
        <v>2761168</v>
      </c>
      <c r="J3187">
        <f t="shared" si="302"/>
        <v>0.25702199999999997</v>
      </c>
      <c r="K3187">
        <f t="shared" si="303"/>
        <v>0.611371</v>
      </c>
      <c r="L3187">
        <f t="shared" si="304"/>
        <v>2.7611680000000001</v>
      </c>
      <c r="N3187">
        <f t="shared" si="299"/>
        <v>0.25702199999999997</v>
      </c>
      <c r="O3187">
        <f t="shared" si="300"/>
        <v>0.611371</v>
      </c>
      <c r="P3187">
        <f t="shared" si="301"/>
        <v>2.7611680000000001</v>
      </c>
    </row>
    <row r="3188" spans="1:16" x14ac:dyDescent="0.2">
      <c r="A3188" t="s">
        <v>0</v>
      </c>
      <c r="B3188" t="s">
        <v>5338</v>
      </c>
      <c r="C3188" t="s">
        <v>5339</v>
      </c>
      <c r="D3188" s="1">
        <v>2761168</v>
      </c>
      <c r="F3188">
        <v>0.13094600000000001</v>
      </c>
      <c r="G3188">
        <v>0.64968899999999996</v>
      </c>
      <c r="H3188" s="1">
        <v>2761168</v>
      </c>
      <c r="J3188">
        <f t="shared" si="302"/>
        <v>0.13094600000000001</v>
      </c>
      <c r="K3188">
        <f t="shared" si="303"/>
        <v>0.64968899999999996</v>
      </c>
      <c r="L3188">
        <f t="shared" si="304"/>
        <v>2.7611680000000001</v>
      </c>
      <c r="N3188">
        <f t="shared" si="299"/>
        <v>0.13094600000000001</v>
      </c>
      <c r="O3188">
        <f t="shared" si="300"/>
        <v>0.64968899999999996</v>
      </c>
      <c r="P3188">
        <f t="shared" si="301"/>
        <v>2.7611680000000001</v>
      </c>
    </row>
    <row r="3189" spans="1:16" x14ac:dyDescent="0.2">
      <c r="A3189" t="s">
        <v>0</v>
      </c>
      <c r="B3189" t="s">
        <v>5340</v>
      </c>
      <c r="C3189" t="s">
        <v>5341</v>
      </c>
      <c r="D3189" s="1">
        <v>2761168</v>
      </c>
      <c r="F3189">
        <v>-1.84E-4</v>
      </c>
      <c r="G3189">
        <v>0.66267500000000001</v>
      </c>
      <c r="H3189" s="1">
        <v>2761168</v>
      </c>
      <c r="J3189">
        <f t="shared" si="302"/>
        <v>-1.84E-4</v>
      </c>
      <c r="K3189">
        <f t="shared" si="303"/>
        <v>0.66267500000000001</v>
      </c>
      <c r="L3189">
        <f t="shared" si="304"/>
        <v>2.7611680000000001</v>
      </c>
      <c r="N3189">
        <f t="shared" si="299"/>
        <v>-1.84E-4</v>
      </c>
      <c r="O3189">
        <f t="shared" si="300"/>
        <v>0.66267500000000001</v>
      </c>
      <c r="P3189">
        <f t="shared" si="301"/>
        <v>2.7611680000000001</v>
      </c>
    </row>
    <row r="3190" spans="1:16" x14ac:dyDescent="0.2">
      <c r="A3190" t="s">
        <v>0</v>
      </c>
      <c r="B3190" t="s">
        <v>5342</v>
      </c>
      <c r="C3190" t="s">
        <v>5343</v>
      </c>
      <c r="D3190" s="1">
        <v>2761168</v>
      </c>
      <c r="F3190">
        <v>-0.131327</v>
      </c>
      <c r="G3190">
        <v>0.64982799999999996</v>
      </c>
      <c r="H3190" s="1">
        <v>2761168</v>
      </c>
      <c r="J3190">
        <f t="shared" si="302"/>
        <v>-0.131327</v>
      </c>
      <c r="K3190">
        <f t="shared" si="303"/>
        <v>0.64982799999999996</v>
      </c>
      <c r="L3190">
        <f t="shared" si="304"/>
        <v>2.7611680000000001</v>
      </c>
      <c r="N3190">
        <f t="shared" si="299"/>
        <v>-0.131327</v>
      </c>
      <c r="O3190">
        <f t="shared" si="300"/>
        <v>0.64982799999999996</v>
      </c>
      <c r="P3190">
        <f t="shared" si="301"/>
        <v>2.7611680000000001</v>
      </c>
    </row>
    <row r="3191" spans="1:16" x14ac:dyDescent="0.2">
      <c r="A3191" t="s">
        <v>0</v>
      </c>
      <c r="B3191" t="s">
        <v>5344</v>
      </c>
      <c r="C3191" t="s">
        <v>5345</v>
      </c>
      <c r="D3191" s="1">
        <v>2761168</v>
      </c>
      <c r="F3191">
        <v>-0.25744499999999998</v>
      </c>
      <c r="G3191">
        <v>0.61164399999999997</v>
      </c>
      <c r="H3191" s="1">
        <v>2761168</v>
      </c>
      <c r="J3191">
        <f t="shared" si="302"/>
        <v>-0.25744499999999998</v>
      </c>
      <c r="K3191">
        <f t="shared" si="303"/>
        <v>0.61164399999999997</v>
      </c>
      <c r="L3191">
        <f t="shared" si="304"/>
        <v>2.7611680000000001</v>
      </c>
      <c r="N3191">
        <f t="shared" si="299"/>
        <v>-0.25744499999999998</v>
      </c>
      <c r="O3191">
        <f t="shared" si="300"/>
        <v>0.61164399999999997</v>
      </c>
      <c r="P3191">
        <f t="shared" si="301"/>
        <v>2.7611680000000001</v>
      </c>
    </row>
    <row r="3192" spans="1:16" x14ac:dyDescent="0.2">
      <c r="A3192" t="s">
        <v>0</v>
      </c>
      <c r="B3192" t="s">
        <v>5346</v>
      </c>
      <c r="C3192" t="s">
        <v>5347</v>
      </c>
      <c r="D3192" s="1">
        <v>2761168</v>
      </c>
      <c r="F3192">
        <v>-0.37368899999999999</v>
      </c>
      <c r="G3192">
        <v>0.54958899999999999</v>
      </c>
      <c r="H3192" s="1">
        <v>2761168</v>
      </c>
      <c r="J3192">
        <f t="shared" si="302"/>
        <v>-0.37368899999999999</v>
      </c>
      <c r="K3192">
        <f t="shared" si="303"/>
        <v>0.54958899999999999</v>
      </c>
      <c r="L3192">
        <f t="shared" si="304"/>
        <v>2.7611680000000001</v>
      </c>
      <c r="N3192">
        <f t="shared" si="299"/>
        <v>-0.37368899999999999</v>
      </c>
      <c r="O3192">
        <f t="shared" si="300"/>
        <v>0.54958899999999999</v>
      </c>
      <c r="P3192">
        <f t="shared" si="301"/>
        <v>2.7611680000000001</v>
      </c>
    </row>
    <row r="3193" spans="1:16" x14ac:dyDescent="0.2">
      <c r="A3193" t="s">
        <v>0</v>
      </c>
      <c r="B3193" t="s">
        <v>5348</v>
      </c>
      <c r="C3193" t="s">
        <v>5349</v>
      </c>
      <c r="D3193" s="1">
        <v>2761168</v>
      </c>
      <c r="F3193">
        <v>-0.47559299999999999</v>
      </c>
      <c r="G3193">
        <v>0.46604899999999999</v>
      </c>
      <c r="H3193" s="1">
        <v>2761168</v>
      </c>
      <c r="J3193">
        <f t="shared" si="302"/>
        <v>-0.47559299999999999</v>
      </c>
      <c r="K3193">
        <f t="shared" si="303"/>
        <v>0.46604899999999999</v>
      </c>
      <c r="L3193">
        <f t="shared" si="304"/>
        <v>2.7611680000000001</v>
      </c>
      <c r="N3193">
        <f t="shared" si="299"/>
        <v>-0.47559299999999999</v>
      </c>
      <c r="O3193">
        <f t="shared" si="300"/>
        <v>0.46604899999999999</v>
      </c>
      <c r="P3193">
        <f t="shared" si="301"/>
        <v>2.7611680000000001</v>
      </c>
    </row>
    <row r="3194" spans="1:16" x14ac:dyDescent="0.2">
      <c r="A3194" t="s">
        <v>0</v>
      </c>
      <c r="B3194" t="s">
        <v>5350</v>
      </c>
      <c r="C3194" t="s">
        <v>5351</v>
      </c>
      <c r="D3194" s="1">
        <v>2758366</v>
      </c>
      <c r="F3194">
        <v>-0.55942000000000003</v>
      </c>
      <c r="G3194">
        <v>0.36415599999999998</v>
      </c>
      <c r="H3194" s="1">
        <v>2758366</v>
      </c>
      <c r="J3194">
        <f t="shared" si="302"/>
        <v>-0.55942000000000003</v>
      </c>
      <c r="K3194">
        <f t="shared" si="303"/>
        <v>0.36415599999999998</v>
      </c>
      <c r="L3194">
        <f t="shared" si="304"/>
        <v>2.7583660000000001</v>
      </c>
      <c r="N3194">
        <f t="shared" si="299"/>
        <v>-0.55942000000000003</v>
      </c>
      <c r="O3194">
        <f t="shared" si="300"/>
        <v>0.36415599999999998</v>
      </c>
      <c r="P3194">
        <f t="shared" si="301"/>
        <v>2.7583660000000001</v>
      </c>
    </row>
    <row r="3195" spans="1:16" x14ac:dyDescent="0.2">
      <c r="A3195" t="s">
        <v>0</v>
      </c>
      <c r="B3195" t="s">
        <v>5352</v>
      </c>
      <c r="C3195" t="s">
        <v>5353</v>
      </c>
      <c r="D3195" s="1">
        <v>2744933</v>
      </c>
      <c r="F3195">
        <v>-0.62277099999999996</v>
      </c>
      <c r="G3195">
        <v>0.24795600000000001</v>
      </c>
      <c r="H3195" s="1">
        <v>2744933</v>
      </c>
      <c r="J3195">
        <f t="shared" si="302"/>
        <v>-0.62277099999999996</v>
      </c>
      <c r="K3195">
        <f t="shared" si="303"/>
        <v>0.24795600000000001</v>
      </c>
      <c r="L3195">
        <f t="shared" si="304"/>
        <v>2.7449330000000001</v>
      </c>
      <c r="N3195">
        <f t="shared" si="299"/>
        <v>-0.62277099999999996</v>
      </c>
      <c r="O3195">
        <f t="shared" si="300"/>
        <v>0.24795600000000001</v>
      </c>
      <c r="P3195">
        <f t="shared" si="301"/>
        <v>2.7449330000000001</v>
      </c>
    </row>
    <row r="3196" spans="1:16" x14ac:dyDescent="0.2">
      <c r="A3196" t="s">
        <v>0</v>
      </c>
      <c r="B3196" t="s">
        <v>5354</v>
      </c>
      <c r="C3196" t="s">
        <v>5355</v>
      </c>
      <c r="D3196" s="1">
        <v>2735875</v>
      </c>
      <c r="F3196">
        <v>-0.66138600000000003</v>
      </c>
      <c r="G3196">
        <v>0.122307</v>
      </c>
      <c r="H3196" s="1">
        <v>2735875</v>
      </c>
      <c r="J3196">
        <f t="shared" si="302"/>
        <v>-0.66138600000000003</v>
      </c>
      <c r="K3196">
        <f t="shared" si="303"/>
        <v>0.122307</v>
      </c>
      <c r="L3196">
        <f t="shared" si="304"/>
        <v>2.7358750000000001</v>
      </c>
      <c r="N3196">
        <f t="shared" si="299"/>
        <v>-0.66138600000000003</v>
      </c>
      <c r="O3196">
        <f t="shared" si="300"/>
        <v>0.122307</v>
      </c>
      <c r="P3196">
        <f t="shared" si="301"/>
        <v>2.7358750000000001</v>
      </c>
    </row>
    <row r="3197" spans="1:16" x14ac:dyDescent="0.2">
      <c r="A3197" t="s">
        <v>0</v>
      </c>
      <c r="B3197" t="s">
        <v>5356</v>
      </c>
      <c r="C3197" t="s">
        <v>5357</v>
      </c>
      <c r="D3197" s="1">
        <v>2744933</v>
      </c>
      <c r="F3197">
        <v>-0.673933</v>
      </c>
      <c r="G3197">
        <v>-8.5430000000000002E-3</v>
      </c>
      <c r="H3197" s="1">
        <v>2744933</v>
      </c>
      <c r="J3197">
        <f t="shared" si="302"/>
        <v>-0.673933</v>
      </c>
      <c r="K3197">
        <f t="shared" si="303"/>
        <v>-8.5430000000000002E-3</v>
      </c>
      <c r="L3197">
        <f t="shared" si="304"/>
        <v>2.7449330000000001</v>
      </c>
      <c r="N3197">
        <f t="shared" si="299"/>
        <v>-0.673933</v>
      </c>
      <c r="O3197">
        <f t="shared" si="300"/>
        <v>-8.5430000000000002E-3</v>
      </c>
      <c r="P3197">
        <f t="shared" si="301"/>
        <v>2.7449330000000001</v>
      </c>
    </row>
    <row r="3198" spans="1:16" x14ac:dyDescent="0.2">
      <c r="A3198" t="s">
        <v>0</v>
      </c>
      <c r="B3198" t="s">
        <v>5358</v>
      </c>
      <c r="C3198" t="s">
        <v>5359</v>
      </c>
      <c r="D3198" s="1">
        <v>2758367</v>
      </c>
      <c r="F3198">
        <v>-0.66001100000000001</v>
      </c>
      <c r="G3198">
        <v>-0.140157</v>
      </c>
      <c r="H3198" s="1">
        <v>2758367</v>
      </c>
      <c r="J3198">
        <f t="shared" si="302"/>
        <v>-0.66001100000000001</v>
      </c>
      <c r="K3198">
        <f t="shared" si="303"/>
        <v>-0.140157</v>
      </c>
      <c r="L3198">
        <f t="shared" si="304"/>
        <v>2.7583669999999998</v>
      </c>
      <c r="N3198">
        <f t="shared" si="299"/>
        <v>-0.66001100000000001</v>
      </c>
      <c r="O3198">
        <f t="shared" si="300"/>
        <v>-0.140157</v>
      </c>
      <c r="P3198">
        <f t="shared" si="301"/>
        <v>2.7583669999999998</v>
      </c>
    </row>
    <row r="3199" spans="1:16" x14ac:dyDescent="0.2">
      <c r="A3199" t="s">
        <v>0</v>
      </c>
      <c r="B3199" t="s">
        <v>5360</v>
      </c>
      <c r="C3199" t="s">
        <v>5361</v>
      </c>
      <c r="D3199" s="1">
        <v>2761168</v>
      </c>
      <c r="F3199">
        <v>-0.62169200000000002</v>
      </c>
      <c r="G3199">
        <v>-0.26641199999999998</v>
      </c>
      <c r="H3199" s="1">
        <v>2761168</v>
      </c>
      <c r="J3199">
        <f t="shared" si="302"/>
        <v>-0.62169200000000002</v>
      </c>
      <c r="K3199">
        <f t="shared" si="303"/>
        <v>-0.26641199999999998</v>
      </c>
      <c r="L3199">
        <f t="shared" si="304"/>
        <v>2.7611680000000001</v>
      </c>
      <c r="N3199">
        <f t="shared" si="299"/>
        <v>-0.62169200000000002</v>
      </c>
      <c r="O3199">
        <f t="shared" si="300"/>
        <v>-0.26641199999999998</v>
      </c>
      <c r="P3199">
        <f t="shared" si="301"/>
        <v>2.7611680000000001</v>
      </c>
    </row>
    <row r="3200" spans="1:16" x14ac:dyDescent="0.2">
      <c r="A3200" t="s">
        <v>0</v>
      </c>
      <c r="B3200" t="s">
        <v>5362</v>
      </c>
      <c r="C3200" t="s">
        <v>5363</v>
      </c>
      <c r="D3200" s="1">
        <v>2761168</v>
      </c>
      <c r="F3200">
        <v>-0.55963700000000005</v>
      </c>
      <c r="G3200">
        <v>-0.38265700000000002</v>
      </c>
      <c r="H3200" s="1">
        <v>2761168</v>
      </c>
      <c r="J3200">
        <f t="shared" si="302"/>
        <v>-0.55963700000000005</v>
      </c>
      <c r="K3200">
        <f t="shared" si="303"/>
        <v>-0.38265700000000002</v>
      </c>
      <c r="L3200">
        <f t="shared" si="304"/>
        <v>2.7611680000000001</v>
      </c>
      <c r="N3200">
        <f t="shared" si="299"/>
        <v>-0.55963700000000005</v>
      </c>
      <c r="O3200">
        <f t="shared" si="300"/>
        <v>-0.38265700000000002</v>
      </c>
      <c r="P3200">
        <f t="shared" si="301"/>
        <v>2.7611680000000001</v>
      </c>
    </row>
    <row r="3201" spans="1:16" x14ac:dyDescent="0.2">
      <c r="A3201" t="s">
        <v>0</v>
      </c>
      <c r="B3201" t="s">
        <v>5364</v>
      </c>
      <c r="C3201" t="s">
        <v>5365</v>
      </c>
      <c r="D3201" s="1">
        <v>2761168</v>
      </c>
      <c r="F3201">
        <v>-0.47609600000000002</v>
      </c>
      <c r="G3201">
        <v>-0.48456100000000002</v>
      </c>
      <c r="H3201" s="1">
        <v>2761168</v>
      </c>
      <c r="J3201">
        <f t="shared" si="302"/>
        <v>-0.47609600000000002</v>
      </c>
      <c r="K3201">
        <f t="shared" si="303"/>
        <v>-0.48456100000000002</v>
      </c>
      <c r="L3201">
        <f t="shared" si="304"/>
        <v>2.7611680000000001</v>
      </c>
      <c r="N3201">
        <f t="shared" si="299"/>
        <v>-0.47609600000000002</v>
      </c>
      <c r="O3201">
        <f t="shared" si="300"/>
        <v>-0.48456100000000002</v>
      </c>
      <c r="P3201">
        <f t="shared" si="301"/>
        <v>2.7611680000000001</v>
      </c>
    </row>
    <row r="3202" spans="1:16" x14ac:dyDescent="0.2">
      <c r="A3202" t="s">
        <v>0</v>
      </c>
      <c r="B3202" t="s">
        <v>5366</v>
      </c>
      <c r="C3202" t="s">
        <v>5367</v>
      </c>
      <c r="D3202" s="1">
        <v>2761168</v>
      </c>
      <c r="F3202">
        <v>-0.37428</v>
      </c>
      <c r="G3202">
        <v>-0.56820999999999999</v>
      </c>
      <c r="H3202" s="1">
        <v>2761168</v>
      </c>
      <c r="J3202">
        <f t="shared" si="302"/>
        <v>-0.37428</v>
      </c>
      <c r="K3202">
        <f t="shared" si="303"/>
        <v>-0.56820999999999999</v>
      </c>
      <c r="L3202">
        <f t="shared" si="304"/>
        <v>2.7611680000000001</v>
      </c>
      <c r="N3202">
        <f t="shared" ref="N3202:N3265" si="305">IF(J3202&lt;-1,J3202/1000000,J3202)</f>
        <v>-0.37428</v>
      </c>
      <c r="O3202">
        <f t="shared" ref="O3202:O3265" si="306">IF(K3202&lt;-1,K3202/1000000,K3202)</f>
        <v>-0.56820999999999999</v>
      </c>
      <c r="P3202">
        <f t="shared" ref="P3202:P3265" si="307">IF(L3202&lt;-1,L3202/1000000,L3202)</f>
        <v>2.7611680000000001</v>
      </c>
    </row>
    <row r="3203" spans="1:16" x14ac:dyDescent="0.2">
      <c r="A3203" t="s">
        <v>0</v>
      </c>
      <c r="B3203" t="s">
        <v>5368</v>
      </c>
      <c r="C3203" t="s">
        <v>5369</v>
      </c>
      <c r="D3203" s="1">
        <v>2761168</v>
      </c>
      <c r="F3203">
        <v>-0.258102</v>
      </c>
      <c r="G3203">
        <v>-0.63038700000000003</v>
      </c>
      <c r="H3203" s="1">
        <v>2761168</v>
      </c>
      <c r="J3203">
        <f t="shared" si="302"/>
        <v>-0.258102</v>
      </c>
      <c r="K3203">
        <f t="shared" si="303"/>
        <v>-0.63038700000000003</v>
      </c>
      <c r="L3203">
        <f t="shared" si="304"/>
        <v>2.7611680000000001</v>
      </c>
      <c r="N3203">
        <f t="shared" si="305"/>
        <v>-0.258102</v>
      </c>
      <c r="O3203">
        <f t="shared" si="306"/>
        <v>-0.63038700000000003</v>
      </c>
      <c r="P3203">
        <f t="shared" si="307"/>
        <v>2.7611680000000001</v>
      </c>
    </row>
    <row r="3204" spans="1:16" x14ac:dyDescent="0.2">
      <c r="A3204" t="s">
        <v>0</v>
      </c>
      <c r="B3204" t="s">
        <v>5370</v>
      </c>
      <c r="C3204" t="s">
        <v>5371</v>
      </c>
      <c r="D3204" s="1">
        <v>2652966</v>
      </c>
      <c r="F3204">
        <v>-0.18682299999999999</v>
      </c>
      <c r="G3204">
        <v>-0.62242799999999998</v>
      </c>
      <c r="H3204" s="1">
        <v>2652966</v>
      </c>
      <c r="J3204">
        <f t="shared" si="302"/>
        <v>-0.18682299999999999</v>
      </c>
      <c r="K3204">
        <f t="shared" si="303"/>
        <v>-0.62242799999999998</v>
      </c>
      <c r="L3204">
        <f t="shared" si="304"/>
        <v>2.6529660000000002</v>
      </c>
      <c r="N3204">
        <f t="shared" si="305"/>
        <v>-0.18682299999999999</v>
      </c>
      <c r="O3204">
        <f t="shared" si="306"/>
        <v>-0.62242799999999998</v>
      </c>
      <c r="P3204">
        <f t="shared" si="307"/>
        <v>2.6529660000000002</v>
      </c>
    </row>
    <row r="3205" spans="1:16" x14ac:dyDescent="0.2">
      <c r="A3205" t="s">
        <v>0</v>
      </c>
      <c r="B3205" t="s">
        <v>5372</v>
      </c>
      <c r="C3205" t="s">
        <v>5373</v>
      </c>
      <c r="D3205" s="1">
        <v>2652966</v>
      </c>
      <c r="F3205">
        <v>-0.302817</v>
      </c>
      <c r="G3205">
        <v>-0.57430899999999996</v>
      </c>
      <c r="H3205" s="1">
        <v>2652966</v>
      </c>
      <c r="J3205">
        <f t="shared" si="302"/>
        <v>-0.302817</v>
      </c>
      <c r="K3205">
        <f t="shared" si="303"/>
        <v>-0.57430899999999996</v>
      </c>
      <c r="L3205">
        <f t="shared" si="304"/>
        <v>2.6529660000000002</v>
      </c>
      <c r="N3205">
        <f t="shared" si="305"/>
        <v>-0.302817</v>
      </c>
      <c r="O3205">
        <f t="shared" si="306"/>
        <v>-0.57430899999999996</v>
      </c>
      <c r="P3205">
        <f t="shared" si="307"/>
        <v>2.6529660000000002</v>
      </c>
    </row>
    <row r="3206" spans="1:16" x14ac:dyDescent="0.2">
      <c r="A3206" t="s">
        <v>0</v>
      </c>
      <c r="B3206" t="s">
        <v>5374</v>
      </c>
      <c r="C3206" t="s">
        <v>5375</v>
      </c>
      <c r="D3206" s="1">
        <v>2652966</v>
      </c>
      <c r="F3206">
        <v>-0.407196</v>
      </c>
      <c r="G3206">
        <v>-0.50448599999999999</v>
      </c>
      <c r="H3206" s="1">
        <v>2652966</v>
      </c>
      <c r="J3206">
        <f t="shared" si="302"/>
        <v>-0.407196</v>
      </c>
      <c r="K3206">
        <f t="shared" si="303"/>
        <v>-0.50448599999999999</v>
      </c>
      <c r="L3206">
        <f t="shared" si="304"/>
        <v>2.6529660000000002</v>
      </c>
      <c r="N3206">
        <f t="shared" si="305"/>
        <v>-0.407196</v>
      </c>
      <c r="O3206">
        <f t="shared" si="306"/>
        <v>-0.50448599999999999</v>
      </c>
      <c r="P3206">
        <f t="shared" si="307"/>
        <v>2.6529660000000002</v>
      </c>
    </row>
    <row r="3207" spans="1:16" x14ac:dyDescent="0.2">
      <c r="A3207" t="s">
        <v>0</v>
      </c>
      <c r="B3207" t="s">
        <v>5376</v>
      </c>
      <c r="C3207" t="s">
        <v>5377</v>
      </c>
      <c r="D3207" s="1">
        <v>2652966</v>
      </c>
      <c r="F3207">
        <v>-0.495948</v>
      </c>
      <c r="G3207">
        <v>-0.41564000000000001</v>
      </c>
      <c r="H3207" s="1">
        <v>2652966</v>
      </c>
      <c r="J3207">
        <f t="shared" si="302"/>
        <v>-0.495948</v>
      </c>
      <c r="K3207">
        <f t="shared" si="303"/>
        <v>-0.41564000000000001</v>
      </c>
      <c r="L3207">
        <f t="shared" si="304"/>
        <v>2.6529660000000002</v>
      </c>
      <c r="N3207">
        <f t="shared" si="305"/>
        <v>-0.495948</v>
      </c>
      <c r="O3207">
        <f t="shared" si="306"/>
        <v>-0.41564000000000001</v>
      </c>
      <c r="P3207">
        <f t="shared" si="307"/>
        <v>2.6529660000000002</v>
      </c>
    </row>
    <row r="3208" spans="1:16" x14ac:dyDescent="0.2">
      <c r="A3208" t="s">
        <v>0</v>
      </c>
      <c r="B3208" t="s">
        <v>5378</v>
      </c>
      <c r="C3208" t="s">
        <v>5379</v>
      </c>
      <c r="D3208" s="1">
        <v>2652966</v>
      </c>
      <c r="F3208">
        <v>-0.56566099999999997</v>
      </c>
      <c r="G3208">
        <v>-0.31118699999999999</v>
      </c>
      <c r="H3208" s="1">
        <v>2652966</v>
      </c>
      <c r="J3208">
        <f t="shared" si="302"/>
        <v>-0.56566099999999997</v>
      </c>
      <c r="K3208">
        <f t="shared" si="303"/>
        <v>-0.31118699999999999</v>
      </c>
      <c r="L3208">
        <f t="shared" si="304"/>
        <v>2.6529660000000002</v>
      </c>
      <c r="N3208">
        <f t="shared" si="305"/>
        <v>-0.56566099999999997</v>
      </c>
      <c r="O3208">
        <f t="shared" si="306"/>
        <v>-0.31118699999999999</v>
      </c>
      <c r="P3208">
        <f t="shared" si="307"/>
        <v>2.6529660000000002</v>
      </c>
    </row>
    <row r="3209" spans="1:16" x14ac:dyDescent="0.2">
      <c r="A3209" t="s">
        <v>0</v>
      </c>
      <c r="B3209" t="s">
        <v>5380</v>
      </c>
      <c r="C3209" t="s">
        <v>5381</v>
      </c>
      <c r="D3209" s="1">
        <v>2652850</v>
      </c>
      <c r="F3209">
        <v>-0.61366200000000004</v>
      </c>
      <c r="G3209">
        <v>-0.195136</v>
      </c>
      <c r="H3209" s="1">
        <v>2652850</v>
      </c>
      <c r="J3209">
        <f t="shared" si="302"/>
        <v>-0.61366200000000004</v>
      </c>
      <c r="K3209">
        <f t="shared" si="303"/>
        <v>-0.195136</v>
      </c>
      <c r="L3209">
        <f t="shared" si="304"/>
        <v>2.6528499999999999</v>
      </c>
      <c r="N3209">
        <f t="shared" si="305"/>
        <v>-0.61366200000000004</v>
      </c>
      <c r="O3209">
        <f t="shared" si="306"/>
        <v>-0.195136</v>
      </c>
      <c r="P3209">
        <f t="shared" si="307"/>
        <v>2.6528499999999999</v>
      </c>
    </row>
    <row r="3210" spans="1:16" x14ac:dyDescent="0.2">
      <c r="A3210" t="s">
        <v>0</v>
      </c>
      <c r="B3210" t="s">
        <v>5382</v>
      </c>
      <c r="C3210" t="s">
        <v>5383</v>
      </c>
      <c r="D3210" s="1">
        <v>2650162</v>
      </c>
      <c r="F3210">
        <v>-0.63822699999999999</v>
      </c>
      <c r="G3210">
        <v>-7.1830000000000005E-2</v>
      </c>
      <c r="H3210" s="1">
        <v>2650162</v>
      </c>
      <c r="J3210">
        <f t="shared" si="302"/>
        <v>-0.63822699999999999</v>
      </c>
      <c r="K3210">
        <f t="shared" si="303"/>
        <v>-7.1830000000000005E-2</v>
      </c>
      <c r="L3210">
        <f t="shared" si="304"/>
        <v>2.6501619999999999</v>
      </c>
      <c r="N3210">
        <f t="shared" si="305"/>
        <v>-0.63822699999999999</v>
      </c>
      <c r="O3210">
        <f t="shared" si="306"/>
        <v>-7.1830000000000005E-2</v>
      </c>
      <c r="P3210">
        <f t="shared" si="307"/>
        <v>2.6501619999999999</v>
      </c>
    </row>
    <row r="3211" spans="1:16" x14ac:dyDescent="0.2">
      <c r="A3211" t="s">
        <v>0</v>
      </c>
      <c r="B3211" t="s">
        <v>5384</v>
      </c>
      <c r="C3211" t="s">
        <v>5385</v>
      </c>
      <c r="D3211" s="1">
        <v>2646608</v>
      </c>
      <c r="F3211">
        <v>-0.63876999999999995</v>
      </c>
      <c r="G3211">
        <v>5.3866999999999998E-2</v>
      </c>
      <c r="H3211" s="1">
        <v>2646608</v>
      </c>
      <c r="J3211">
        <f t="shared" si="302"/>
        <v>-0.63876999999999995</v>
      </c>
      <c r="K3211">
        <f t="shared" si="303"/>
        <v>5.3866999999999998E-2</v>
      </c>
      <c r="L3211">
        <f t="shared" si="304"/>
        <v>2.6466080000000001</v>
      </c>
      <c r="N3211">
        <f t="shared" si="305"/>
        <v>-0.63876999999999995</v>
      </c>
      <c r="O3211">
        <f t="shared" si="306"/>
        <v>5.3866999999999998E-2</v>
      </c>
      <c r="P3211">
        <f t="shared" si="307"/>
        <v>2.6466080000000001</v>
      </c>
    </row>
    <row r="3212" spans="1:16" x14ac:dyDescent="0.2">
      <c r="A3212" t="s">
        <v>0</v>
      </c>
      <c r="B3212" t="s">
        <v>5386</v>
      </c>
      <c r="C3212" t="s">
        <v>5387</v>
      </c>
      <c r="D3212" s="1">
        <v>2646608</v>
      </c>
      <c r="F3212">
        <v>-0.61424299999999998</v>
      </c>
      <c r="G3212">
        <v>0.17683199999999999</v>
      </c>
      <c r="H3212" s="1">
        <v>2646608</v>
      </c>
      <c r="J3212">
        <f t="shared" si="302"/>
        <v>-0.61424299999999998</v>
      </c>
      <c r="K3212">
        <f t="shared" si="303"/>
        <v>0.17683199999999999</v>
      </c>
      <c r="L3212">
        <f t="shared" si="304"/>
        <v>2.6466080000000001</v>
      </c>
      <c r="N3212">
        <f t="shared" si="305"/>
        <v>-0.61424299999999998</v>
      </c>
      <c r="O3212">
        <f t="shared" si="306"/>
        <v>0.17683199999999999</v>
      </c>
      <c r="P3212">
        <f t="shared" si="307"/>
        <v>2.6466080000000001</v>
      </c>
    </row>
    <row r="3213" spans="1:16" x14ac:dyDescent="0.2">
      <c r="A3213" t="s">
        <v>0</v>
      </c>
      <c r="B3213" t="s">
        <v>5388</v>
      </c>
      <c r="C3213" t="s">
        <v>5389</v>
      </c>
      <c r="D3213" s="1">
        <v>2650162</v>
      </c>
      <c r="F3213">
        <v>-0.56551700000000005</v>
      </c>
      <c r="G3213">
        <v>0.29270099999999999</v>
      </c>
      <c r="H3213" s="1">
        <v>2650162</v>
      </c>
      <c r="J3213">
        <f t="shared" si="302"/>
        <v>-0.56551700000000005</v>
      </c>
      <c r="K3213">
        <f t="shared" si="303"/>
        <v>0.29270099999999999</v>
      </c>
      <c r="L3213">
        <f t="shared" si="304"/>
        <v>2.6501619999999999</v>
      </c>
      <c r="N3213">
        <f t="shared" si="305"/>
        <v>-0.56551700000000005</v>
      </c>
      <c r="O3213">
        <f t="shared" si="306"/>
        <v>0.29270099999999999</v>
      </c>
      <c r="P3213">
        <f t="shared" si="307"/>
        <v>2.6501619999999999</v>
      </c>
    </row>
    <row r="3214" spans="1:16" x14ac:dyDescent="0.2">
      <c r="A3214" t="s">
        <v>0</v>
      </c>
      <c r="B3214" t="s">
        <v>5390</v>
      </c>
      <c r="C3214" t="s">
        <v>5391</v>
      </c>
      <c r="D3214" s="1">
        <v>2652850</v>
      </c>
      <c r="F3214">
        <v>-0.49552400000000002</v>
      </c>
      <c r="G3214">
        <v>0.39714500000000003</v>
      </c>
      <c r="H3214" s="1">
        <v>2652850</v>
      </c>
      <c r="J3214">
        <f t="shared" ref="J3214:J3277" si="308">IF(F3214&gt;1,F3214/1000000,F3214)</f>
        <v>-0.49552400000000002</v>
      </c>
      <c r="K3214">
        <f t="shared" ref="K3214:K3277" si="309">IF(G3214&gt;1,G3214/1000000,G3214)</f>
        <v>0.39714500000000003</v>
      </c>
      <c r="L3214">
        <f t="shared" ref="L3214:L3277" si="310">IF(H3214&gt;1,H3214/1000000,H3214)</f>
        <v>2.6528499999999999</v>
      </c>
      <c r="N3214">
        <f t="shared" si="305"/>
        <v>-0.49552400000000002</v>
      </c>
      <c r="O3214">
        <f t="shared" si="306"/>
        <v>0.39714500000000003</v>
      </c>
      <c r="P3214">
        <f t="shared" si="307"/>
        <v>2.6528499999999999</v>
      </c>
    </row>
    <row r="3215" spans="1:16" x14ac:dyDescent="0.2">
      <c r="A3215" t="s">
        <v>0</v>
      </c>
      <c r="B3215" t="s">
        <v>5392</v>
      </c>
      <c r="C3215" t="s">
        <v>5393</v>
      </c>
      <c r="D3215" s="1">
        <v>2652966</v>
      </c>
      <c r="F3215">
        <v>-0.40667199999999998</v>
      </c>
      <c r="G3215">
        <v>0.4859</v>
      </c>
      <c r="H3215" s="1">
        <v>2652966</v>
      </c>
      <c r="J3215">
        <f t="shared" si="308"/>
        <v>-0.40667199999999998</v>
      </c>
      <c r="K3215">
        <f t="shared" si="309"/>
        <v>0.4859</v>
      </c>
      <c r="L3215">
        <f t="shared" si="310"/>
        <v>2.6529660000000002</v>
      </c>
      <c r="N3215">
        <f t="shared" si="305"/>
        <v>-0.40667199999999998</v>
      </c>
      <c r="O3215">
        <f t="shared" si="306"/>
        <v>0.4859</v>
      </c>
      <c r="P3215">
        <f t="shared" si="307"/>
        <v>2.6529660000000002</v>
      </c>
    </row>
    <row r="3216" spans="1:16" x14ac:dyDescent="0.2">
      <c r="A3216" t="s">
        <v>0</v>
      </c>
      <c r="B3216" t="s">
        <v>5394</v>
      </c>
      <c r="C3216" t="s">
        <v>5395</v>
      </c>
      <c r="D3216" s="1">
        <v>2652966</v>
      </c>
      <c r="F3216">
        <v>-0.30221900000000002</v>
      </c>
      <c r="G3216">
        <v>0.55561300000000002</v>
      </c>
      <c r="H3216" s="1">
        <v>2652966</v>
      </c>
      <c r="J3216">
        <f t="shared" si="308"/>
        <v>-0.30221900000000002</v>
      </c>
      <c r="K3216">
        <f t="shared" si="309"/>
        <v>0.55561300000000002</v>
      </c>
      <c r="L3216">
        <f t="shared" si="310"/>
        <v>2.6529660000000002</v>
      </c>
      <c r="N3216">
        <f t="shared" si="305"/>
        <v>-0.30221900000000002</v>
      </c>
      <c r="O3216">
        <f t="shared" si="306"/>
        <v>0.55561300000000002</v>
      </c>
      <c r="P3216">
        <f t="shared" si="307"/>
        <v>2.6529660000000002</v>
      </c>
    </row>
    <row r="3217" spans="1:16" x14ac:dyDescent="0.2">
      <c r="A3217" t="s">
        <v>0</v>
      </c>
      <c r="B3217" t="s">
        <v>5396</v>
      </c>
      <c r="C3217" t="s">
        <v>5397</v>
      </c>
      <c r="D3217" s="1">
        <v>2652966</v>
      </c>
      <c r="F3217">
        <v>-0.18617300000000001</v>
      </c>
      <c r="G3217">
        <v>0.60360899999999995</v>
      </c>
      <c r="H3217" s="1">
        <v>2652966</v>
      </c>
      <c r="J3217">
        <f t="shared" si="308"/>
        <v>-0.18617300000000001</v>
      </c>
      <c r="K3217">
        <f t="shared" si="309"/>
        <v>0.60360899999999995</v>
      </c>
      <c r="L3217">
        <f t="shared" si="310"/>
        <v>2.6529660000000002</v>
      </c>
      <c r="N3217">
        <f t="shared" si="305"/>
        <v>-0.18617300000000001</v>
      </c>
      <c r="O3217">
        <f t="shared" si="306"/>
        <v>0.60360899999999995</v>
      </c>
      <c r="P3217">
        <f t="shared" si="307"/>
        <v>2.6529660000000002</v>
      </c>
    </row>
    <row r="3218" spans="1:16" x14ac:dyDescent="0.2">
      <c r="A3218" t="s">
        <v>0</v>
      </c>
      <c r="B3218" t="s">
        <v>5398</v>
      </c>
      <c r="C3218" t="s">
        <v>5399</v>
      </c>
      <c r="D3218" s="1">
        <v>2652966</v>
      </c>
      <c r="F3218">
        <v>-6.2992000000000006E-2</v>
      </c>
      <c r="G3218">
        <v>0.62804300000000002</v>
      </c>
      <c r="H3218" s="1">
        <v>2652966</v>
      </c>
      <c r="J3218">
        <f t="shared" si="308"/>
        <v>-6.2992000000000006E-2</v>
      </c>
      <c r="K3218">
        <f t="shared" si="309"/>
        <v>0.62804300000000002</v>
      </c>
      <c r="L3218">
        <f t="shared" si="310"/>
        <v>2.6529660000000002</v>
      </c>
      <c r="N3218">
        <f t="shared" si="305"/>
        <v>-6.2992000000000006E-2</v>
      </c>
      <c r="O3218">
        <f t="shared" si="306"/>
        <v>0.62804300000000002</v>
      </c>
      <c r="P3218">
        <f t="shared" si="307"/>
        <v>2.6529660000000002</v>
      </c>
    </row>
    <row r="3219" spans="1:16" x14ac:dyDescent="0.2">
      <c r="A3219" t="s">
        <v>0</v>
      </c>
      <c r="B3219" t="s">
        <v>5400</v>
      </c>
      <c r="C3219" t="s">
        <v>5401</v>
      </c>
      <c r="D3219" s="1">
        <v>2652966</v>
      </c>
      <c r="F3219">
        <v>6.2588000000000005E-2</v>
      </c>
      <c r="G3219">
        <v>0.62797700000000001</v>
      </c>
      <c r="H3219" s="1">
        <v>2652966</v>
      </c>
      <c r="J3219">
        <f t="shared" si="308"/>
        <v>6.2588000000000005E-2</v>
      </c>
      <c r="K3219">
        <f t="shared" si="309"/>
        <v>0.62797700000000001</v>
      </c>
      <c r="L3219">
        <f t="shared" si="310"/>
        <v>2.6529660000000002</v>
      </c>
      <c r="N3219">
        <f t="shared" si="305"/>
        <v>6.2588000000000005E-2</v>
      </c>
      <c r="O3219">
        <f t="shared" si="306"/>
        <v>0.62797700000000001</v>
      </c>
      <c r="P3219">
        <f t="shared" si="307"/>
        <v>2.6529660000000002</v>
      </c>
    </row>
    <row r="3220" spans="1:16" x14ac:dyDescent="0.2">
      <c r="A3220" t="s">
        <v>0</v>
      </c>
      <c r="B3220" t="s">
        <v>5402</v>
      </c>
      <c r="C3220" t="s">
        <v>5403</v>
      </c>
      <c r="D3220" s="1">
        <v>2652966</v>
      </c>
      <c r="F3220">
        <v>0.18574199999999999</v>
      </c>
      <c r="G3220">
        <v>0.60341199999999995</v>
      </c>
      <c r="H3220" s="1">
        <v>2652966</v>
      </c>
      <c r="J3220">
        <f t="shared" si="308"/>
        <v>0.18574199999999999</v>
      </c>
      <c r="K3220">
        <f t="shared" si="309"/>
        <v>0.60341199999999995</v>
      </c>
      <c r="L3220">
        <f t="shared" si="310"/>
        <v>2.6529660000000002</v>
      </c>
      <c r="N3220">
        <f t="shared" si="305"/>
        <v>0.18574199999999999</v>
      </c>
      <c r="O3220">
        <f t="shared" si="306"/>
        <v>0.60341199999999995</v>
      </c>
      <c r="P3220">
        <f t="shared" si="307"/>
        <v>2.6529660000000002</v>
      </c>
    </row>
    <row r="3221" spans="1:16" x14ac:dyDescent="0.2">
      <c r="A3221" t="s">
        <v>0</v>
      </c>
      <c r="B3221" t="s">
        <v>5404</v>
      </c>
      <c r="C3221" t="s">
        <v>5405</v>
      </c>
      <c r="D3221" s="1">
        <v>2652966</v>
      </c>
      <c r="F3221">
        <v>0.30173699999999998</v>
      </c>
      <c r="G3221">
        <v>0.55529300000000004</v>
      </c>
      <c r="H3221" s="1">
        <v>2652966</v>
      </c>
      <c r="J3221">
        <f t="shared" si="308"/>
        <v>0.30173699999999998</v>
      </c>
      <c r="K3221">
        <f t="shared" si="309"/>
        <v>0.55529300000000004</v>
      </c>
      <c r="L3221">
        <f t="shared" si="310"/>
        <v>2.6529660000000002</v>
      </c>
      <c r="N3221">
        <f t="shared" si="305"/>
        <v>0.30173699999999998</v>
      </c>
      <c r="O3221">
        <f t="shared" si="306"/>
        <v>0.55529300000000004</v>
      </c>
      <c r="P3221">
        <f t="shared" si="307"/>
        <v>2.6529660000000002</v>
      </c>
    </row>
    <row r="3222" spans="1:16" x14ac:dyDescent="0.2">
      <c r="A3222" t="s">
        <v>0</v>
      </c>
      <c r="B3222" t="s">
        <v>5406</v>
      </c>
      <c r="C3222" t="s">
        <v>5407</v>
      </c>
      <c r="D3222" s="1">
        <v>2652966</v>
      </c>
      <c r="F3222">
        <v>0.40611599999999998</v>
      </c>
      <c r="G3222">
        <v>0.48546899999999998</v>
      </c>
      <c r="H3222" s="1">
        <v>2652966</v>
      </c>
      <c r="J3222">
        <f t="shared" si="308"/>
        <v>0.40611599999999998</v>
      </c>
      <c r="K3222">
        <f t="shared" si="309"/>
        <v>0.48546899999999998</v>
      </c>
      <c r="L3222">
        <f t="shared" si="310"/>
        <v>2.6529660000000002</v>
      </c>
      <c r="N3222">
        <f t="shared" si="305"/>
        <v>0.40611599999999998</v>
      </c>
      <c r="O3222">
        <f t="shared" si="306"/>
        <v>0.48546899999999998</v>
      </c>
      <c r="P3222">
        <f t="shared" si="307"/>
        <v>2.6529660000000002</v>
      </c>
    </row>
    <row r="3223" spans="1:16" x14ac:dyDescent="0.2">
      <c r="A3223" t="s">
        <v>0</v>
      </c>
      <c r="B3223" t="s">
        <v>5408</v>
      </c>
      <c r="C3223" t="s">
        <v>5409</v>
      </c>
      <c r="D3223" s="1">
        <v>2652966</v>
      </c>
      <c r="F3223">
        <v>0.49486799999999997</v>
      </c>
      <c r="G3223">
        <v>0.39662399999999998</v>
      </c>
      <c r="H3223" s="1">
        <v>2652966</v>
      </c>
      <c r="J3223">
        <f t="shared" si="308"/>
        <v>0.49486799999999997</v>
      </c>
      <c r="K3223">
        <f t="shared" si="309"/>
        <v>0.39662399999999998</v>
      </c>
      <c r="L3223">
        <f t="shared" si="310"/>
        <v>2.6529660000000002</v>
      </c>
      <c r="N3223">
        <f t="shared" si="305"/>
        <v>0.49486799999999997</v>
      </c>
      <c r="O3223">
        <f t="shared" si="306"/>
        <v>0.39662399999999998</v>
      </c>
      <c r="P3223">
        <f t="shared" si="307"/>
        <v>2.6529660000000002</v>
      </c>
    </row>
    <row r="3224" spans="1:16" x14ac:dyDescent="0.2">
      <c r="A3224" t="s">
        <v>0</v>
      </c>
      <c r="B3224" t="s">
        <v>5410</v>
      </c>
      <c r="C3224" t="s">
        <v>5411</v>
      </c>
      <c r="D3224" s="1">
        <v>2652966</v>
      </c>
      <c r="F3224">
        <v>0.564581</v>
      </c>
      <c r="G3224">
        <v>0.29217100000000001</v>
      </c>
      <c r="H3224" s="1">
        <v>2652966</v>
      </c>
      <c r="J3224">
        <f t="shared" si="308"/>
        <v>0.564581</v>
      </c>
      <c r="K3224">
        <f t="shared" si="309"/>
        <v>0.29217100000000001</v>
      </c>
      <c r="L3224">
        <f t="shared" si="310"/>
        <v>2.6529660000000002</v>
      </c>
      <c r="N3224">
        <f t="shared" si="305"/>
        <v>0.564581</v>
      </c>
      <c r="O3224">
        <f t="shared" si="306"/>
        <v>0.29217100000000001</v>
      </c>
      <c r="P3224">
        <f t="shared" si="307"/>
        <v>2.6529660000000002</v>
      </c>
    </row>
    <row r="3225" spans="1:16" x14ac:dyDescent="0.2">
      <c r="A3225" t="s">
        <v>0</v>
      </c>
      <c r="B3225" t="s">
        <v>5412</v>
      </c>
      <c r="C3225" t="s">
        <v>5413</v>
      </c>
      <c r="D3225" s="1">
        <v>2652966</v>
      </c>
      <c r="F3225">
        <v>0.61257700000000004</v>
      </c>
      <c r="G3225">
        <v>0.176125</v>
      </c>
      <c r="H3225" s="1">
        <v>2652966</v>
      </c>
      <c r="J3225">
        <f t="shared" si="308"/>
        <v>0.61257700000000004</v>
      </c>
      <c r="K3225">
        <f t="shared" si="309"/>
        <v>0.176125</v>
      </c>
      <c r="L3225">
        <f t="shared" si="310"/>
        <v>2.6529660000000002</v>
      </c>
      <c r="N3225">
        <f t="shared" si="305"/>
        <v>0.61257700000000004</v>
      </c>
      <c r="O3225">
        <f t="shared" si="306"/>
        <v>0.176125</v>
      </c>
      <c r="P3225">
        <f t="shared" si="307"/>
        <v>2.6529660000000002</v>
      </c>
    </row>
    <row r="3226" spans="1:16" x14ac:dyDescent="0.2">
      <c r="A3226" t="s">
        <v>0</v>
      </c>
      <c r="B3226" t="s">
        <v>5414</v>
      </c>
      <c r="C3226" t="s">
        <v>5415</v>
      </c>
      <c r="D3226" s="1">
        <v>2652966</v>
      </c>
      <c r="F3226">
        <v>0.63701099999999999</v>
      </c>
      <c r="G3226">
        <v>5.2943999999999998E-2</v>
      </c>
      <c r="H3226" s="1">
        <v>2652966</v>
      </c>
      <c r="J3226">
        <f t="shared" si="308"/>
        <v>0.63701099999999999</v>
      </c>
      <c r="K3226">
        <f t="shared" si="309"/>
        <v>5.2943999999999998E-2</v>
      </c>
      <c r="L3226">
        <f t="shared" si="310"/>
        <v>2.6529660000000002</v>
      </c>
      <c r="N3226">
        <f t="shared" si="305"/>
        <v>0.63701099999999999</v>
      </c>
      <c r="O3226">
        <f t="shared" si="306"/>
        <v>5.2943999999999998E-2</v>
      </c>
      <c r="P3226">
        <f t="shared" si="307"/>
        <v>2.6529660000000002</v>
      </c>
    </row>
    <row r="3227" spans="1:16" x14ac:dyDescent="0.2">
      <c r="A3227" t="s">
        <v>0</v>
      </c>
      <c r="B3227" t="s">
        <v>5416</v>
      </c>
      <c r="C3227" t="s">
        <v>5417</v>
      </c>
      <c r="D3227" s="1">
        <v>2652966</v>
      </c>
      <c r="F3227">
        <v>0.63694499999999998</v>
      </c>
      <c r="G3227">
        <v>-7.2636999999999993E-2</v>
      </c>
      <c r="H3227" s="1">
        <v>2652966</v>
      </c>
      <c r="J3227">
        <f t="shared" si="308"/>
        <v>0.63694499999999998</v>
      </c>
      <c r="K3227">
        <f t="shared" si="309"/>
        <v>-7.2636999999999993E-2</v>
      </c>
      <c r="L3227">
        <f t="shared" si="310"/>
        <v>2.6529660000000002</v>
      </c>
      <c r="N3227">
        <f t="shared" si="305"/>
        <v>0.63694499999999998</v>
      </c>
      <c r="O3227">
        <f t="shared" si="306"/>
        <v>-7.2636999999999993E-2</v>
      </c>
      <c r="P3227">
        <f t="shared" si="307"/>
        <v>2.6529660000000002</v>
      </c>
    </row>
    <row r="3228" spans="1:16" x14ac:dyDescent="0.2">
      <c r="A3228" t="s">
        <v>0</v>
      </c>
      <c r="B3228" t="s">
        <v>5418</v>
      </c>
      <c r="C3228" t="s">
        <v>5419</v>
      </c>
      <c r="D3228" s="1">
        <v>2652966</v>
      </c>
      <c r="F3228">
        <v>0.61238000000000004</v>
      </c>
      <c r="G3228">
        <v>-0.19579099999999999</v>
      </c>
      <c r="H3228" s="1">
        <v>2652966</v>
      </c>
      <c r="J3228">
        <f t="shared" si="308"/>
        <v>0.61238000000000004</v>
      </c>
      <c r="K3228">
        <f t="shared" si="309"/>
        <v>-0.19579099999999999</v>
      </c>
      <c r="L3228">
        <f t="shared" si="310"/>
        <v>2.6529660000000002</v>
      </c>
      <c r="N3228">
        <f t="shared" si="305"/>
        <v>0.61238000000000004</v>
      </c>
      <c r="O3228">
        <f t="shared" si="306"/>
        <v>-0.19579099999999999</v>
      </c>
      <c r="P3228">
        <f t="shared" si="307"/>
        <v>2.6529660000000002</v>
      </c>
    </row>
    <row r="3229" spans="1:16" x14ac:dyDescent="0.2">
      <c r="A3229" t="s">
        <v>0</v>
      </c>
      <c r="B3229" t="s">
        <v>5420</v>
      </c>
      <c r="C3229" t="s">
        <v>5421</v>
      </c>
      <c r="D3229" s="1">
        <v>2652966</v>
      </c>
      <c r="F3229">
        <v>0.56426100000000001</v>
      </c>
      <c r="G3229">
        <v>-0.31178600000000001</v>
      </c>
      <c r="H3229" s="1">
        <v>2652966</v>
      </c>
      <c r="J3229">
        <f t="shared" si="308"/>
        <v>0.56426100000000001</v>
      </c>
      <c r="K3229">
        <f t="shared" si="309"/>
        <v>-0.31178600000000001</v>
      </c>
      <c r="L3229">
        <f t="shared" si="310"/>
        <v>2.6529660000000002</v>
      </c>
      <c r="N3229">
        <f t="shared" si="305"/>
        <v>0.56426100000000001</v>
      </c>
      <c r="O3229">
        <f t="shared" si="306"/>
        <v>-0.31178600000000001</v>
      </c>
      <c r="P3229">
        <f t="shared" si="307"/>
        <v>2.6529660000000002</v>
      </c>
    </row>
    <row r="3230" spans="1:16" x14ac:dyDescent="0.2">
      <c r="A3230" t="s">
        <v>0</v>
      </c>
      <c r="B3230" t="s">
        <v>5422</v>
      </c>
      <c r="C3230" t="s">
        <v>5423</v>
      </c>
      <c r="D3230" s="1">
        <v>2652966</v>
      </c>
      <c r="F3230">
        <v>0.49443700000000002</v>
      </c>
      <c r="G3230">
        <v>-0.41616500000000001</v>
      </c>
      <c r="H3230" s="1">
        <v>2652966</v>
      </c>
      <c r="J3230">
        <f t="shared" si="308"/>
        <v>0.49443700000000002</v>
      </c>
      <c r="K3230">
        <f t="shared" si="309"/>
        <v>-0.41616500000000001</v>
      </c>
      <c r="L3230">
        <f t="shared" si="310"/>
        <v>2.6529660000000002</v>
      </c>
      <c r="N3230">
        <f t="shared" si="305"/>
        <v>0.49443700000000002</v>
      </c>
      <c r="O3230">
        <f t="shared" si="306"/>
        <v>-0.41616500000000001</v>
      </c>
      <c r="P3230">
        <f t="shared" si="307"/>
        <v>2.6529660000000002</v>
      </c>
    </row>
    <row r="3231" spans="1:16" x14ac:dyDescent="0.2">
      <c r="A3231" t="s">
        <v>0</v>
      </c>
      <c r="B3231" t="s">
        <v>5424</v>
      </c>
      <c r="C3231" t="s">
        <v>5425</v>
      </c>
      <c r="D3231" s="1">
        <v>2652966</v>
      </c>
      <c r="F3231">
        <v>0.40559099999999998</v>
      </c>
      <c r="G3231">
        <v>-0.50491600000000003</v>
      </c>
      <c r="H3231" s="1">
        <v>2652966</v>
      </c>
      <c r="J3231">
        <f t="shared" si="308"/>
        <v>0.40559099999999998</v>
      </c>
      <c r="K3231">
        <f t="shared" si="309"/>
        <v>-0.50491600000000003</v>
      </c>
      <c r="L3231">
        <f t="shared" si="310"/>
        <v>2.6529660000000002</v>
      </c>
      <c r="N3231">
        <f t="shared" si="305"/>
        <v>0.40559099999999998</v>
      </c>
      <c r="O3231">
        <f t="shared" si="306"/>
        <v>-0.50491600000000003</v>
      </c>
      <c r="P3231">
        <f t="shared" si="307"/>
        <v>2.6529660000000002</v>
      </c>
    </row>
    <row r="3232" spans="1:16" x14ac:dyDescent="0.2">
      <c r="A3232" t="s">
        <v>0</v>
      </c>
      <c r="B3232" t="s">
        <v>5426</v>
      </c>
      <c r="C3232" t="s">
        <v>5427</v>
      </c>
      <c r="D3232" s="1">
        <v>2652966</v>
      </c>
      <c r="F3232">
        <v>0.30113800000000002</v>
      </c>
      <c r="G3232">
        <v>-0.57462899999999995</v>
      </c>
      <c r="H3232" s="1">
        <v>2652966</v>
      </c>
      <c r="J3232">
        <f t="shared" si="308"/>
        <v>0.30113800000000002</v>
      </c>
      <c r="K3232">
        <f t="shared" si="309"/>
        <v>-0.57462899999999995</v>
      </c>
      <c r="L3232">
        <f t="shared" si="310"/>
        <v>2.6529660000000002</v>
      </c>
      <c r="N3232">
        <f t="shared" si="305"/>
        <v>0.30113800000000002</v>
      </c>
      <c r="O3232">
        <f t="shared" si="306"/>
        <v>-0.57462899999999995</v>
      </c>
      <c r="P3232">
        <f t="shared" si="307"/>
        <v>2.6529660000000002</v>
      </c>
    </row>
    <row r="3233" spans="1:16" x14ac:dyDescent="0.2">
      <c r="A3233" t="s">
        <v>0</v>
      </c>
      <c r="B3233" t="s">
        <v>5428</v>
      </c>
      <c r="C3233" t="s">
        <v>5429</v>
      </c>
      <c r="D3233" s="1">
        <v>2652966</v>
      </c>
      <c r="F3233">
        <v>0.18509200000000001</v>
      </c>
      <c r="G3233">
        <v>-0.62262499999999998</v>
      </c>
      <c r="H3233" s="1">
        <v>2652966</v>
      </c>
      <c r="J3233">
        <f t="shared" si="308"/>
        <v>0.18509200000000001</v>
      </c>
      <c r="K3233">
        <f t="shared" si="309"/>
        <v>-0.62262499999999998</v>
      </c>
      <c r="L3233">
        <f t="shared" si="310"/>
        <v>2.6529660000000002</v>
      </c>
      <c r="N3233">
        <f t="shared" si="305"/>
        <v>0.18509200000000001</v>
      </c>
      <c r="O3233">
        <f t="shared" si="306"/>
        <v>-0.62262499999999998</v>
      </c>
      <c r="P3233">
        <f t="shared" si="307"/>
        <v>2.6529660000000002</v>
      </c>
    </row>
    <row r="3234" spans="1:16" x14ac:dyDescent="0.2">
      <c r="A3234" t="s">
        <v>0</v>
      </c>
      <c r="B3234" t="s">
        <v>5430</v>
      </c>
      <c r="C3234" t="s">
        <v>5431</v>
      </c>
      <c r="D3234" s="1">
        <v>2652966</v>
      </c>
      <c r="F3234">
        <v>6.1912000000000002E-2</v>
      </c>
      <c r="G3234">
        <v>-0.64705900000000005</v>
      </c>
      <c r="H3234" s="1">
        <v>2652966</v>
      </c>
      <c r="J3234">
        <f t="shared" si="308"/>
        <v>6.1912000000000002E-2</v>
      </c>
      <c r="K3234">
        <f t="shared" si="309"/>
        <v>-0.64705900000000005</v>
      </c>
      <c r="L3234">
        <f t="shared" si="310"/>
        <v>2.6529660000000002</v>
      </c>
      <c r="N3234">
        <f t="shared" si="305"/>
        <v>6.1912000000000002E-2</v>
      </c>
      <c r="O3234">
        <f t="shared" si="306"/>
        <v>-0.64705900000000005</v>
      </c>
      <c r="P3234">
        <f t="shared" si="307"/>
        <v>2.6529660000000002</v>
      </c>
    </row>
    <row r="3235" spans="1:16" x14ac:dyDescent="0.2">
      <c r="A3235" t="s">
        <v>0</v>
      </c>
      <c r="B3235" t="s">
        <v>5432</v>
      </c>
      <c r="C3235" t="s">
        <v>5433</v>
      </c>
      <c r="D3235" s="1">
        <v>2652966</v>
      </c>
      <c r="F3235">
        <v>-6.3669000000000003E-2</v>
      </c>
      <c r="G3235">
        <v>-0.64699300000000004</v>
      </c>
      <c r="H3235" s="1">
        <v>2652966</v>
      </c>
      <c r="J3235">
        <f t="shared" si="308"/>
        <v>-6.3669000000000003E-2</v>
      </c>
      <c r="K3235">
        <f t="shared" si="309"/>
        <v>-0.64699300000000004</v>
      </c>
      <c r="L3235">
        <f t="shared" si="310"/>
        <v>2.6529660000000002</v>
      </c>
      <c r="N3235">
        <f t="shared" si="305"/>
        <v>-6.3669000000000003E-2</v>
      </c>
      <c r="O3235">
        <f t="shared" si="306"/>
        <v>-0.64699300000000004</v>
      </c>
      <c r="P3235">
        <f t="shared" si="307"/>
        <v>2.6529660000000002</v>
      </c>
    </row>
    <row r="3236" spans="1:16" x14ac:dyDescent="0.2">
      <c r="A3236" t="s">
        <v>0</v>
      </c>
      <c r="B3236" t="s">
        <v>5434</v>
      </c>
      <c r="C3236" t="s">
        <v>5435</v>
      </c>
      <c r="D3236" s="1">
        <v>2761168</v>
      </c>
      <c r="F3236">
        <v>-0.13202700000000001</v>
      </c>
      <c r="G3236">
        <v>-0.66870499999999999</v>
      </c>
      <c r="H3236" s="1">
        <v>2761168</v>
      </c>
      <c r="J3236">
        <f t="shared" si="308"/>
        <v>-0.13202700000000001</v>
      </c>
      <c r="K3236">
        <f t="shared" si="309"/>
        <v>-0.66870499999999999</v>
      </c>
      <c r="L3236">
        <f t="shared" si="310"/>
        <v>2.7611680000000001</v>
      </c>
      <c r="N3236">
        <f t="shared" si="305"/>
        <v>-0.13202700000000001</v>
      </c>
      <c r="O3236">
        <f t="shared" si="306"/>
        <v>-0.66870499999999999</v>
      </c>
      <c r="P3236">
        <f t="shared" si="307"/>
        <v>2.7611680000000001</v>
      </c>
    </row>
    <row r="3237" spans="1:16" x14ac:dyDescent="0.2">
      <c r="A3237" t="s">
        <v>0</v>
      </c>
      <c r="B3237" t="s">
        <v>5436</v>
      </c>
      <c r="C3237" t="s">
        <v>5437</v>
      </c>
      <c r="D3237" s="1">
        <v>2973396</v>
      </c>
      <c r="F3237">
        <v>-9.3199999999999999E-4</v>
      </c>
      <c r="G3237">
        <v>-0.74627500000000002</v>
      </c>
      <c r="H3237" s="1">
        <v>2973396</v>
      </c>
      <c r="J3237">
        <f t="shared" si="308"/>
        <v>-9.3199999999999999E-4</v>
      </c>
      <c r="K3237">
        <f t="shared" si="309"/>
        <v>-0.74627500000000002</v>
      </c>
      <c r="L3237">
        <f t="shared" si="310"/>
        <v>2.9733960000000002</v>
      </c>
      <c r="N3237">
        <f t="shared" si="305"/>
        <v>-9.3199999999999999E-4</v>
      </c>
      <c r="O3237">
        <f t="shared" si="306"/>
        <v>-0.74627500000000002</v>
      </c>
      <c r="P3237">
        <f t="shared" si="307"/>
        <v>2.9733960000000002</v>
      </c>
    </row>
    <row r="3238" spans="1:16" x14ac:dyDescent="0.2">
      <c r="A3238" t="s">
        <v>0</v>
      </c>
      <c r="B3238" t="s">
        <v>5438</v>
      </c>
      <c r="C3238" t="s">
        <v>5439</v>
      </c>
      <c r="D3238" s="1">
        <v>2973396</v>
      </c>
      <c r="F3238">
        <v>0.142813</v>
      </c>
      <c r="G3238">
        <v>-0.73219400000000001</v>
      </c>
      <c r="H3238" s="1">
        <v>2973396</v>
      </c>
      <c r="J3238">
        <f t="shared" si="308"/>
        <v>0.142813</v>
      </c>
      <c r="K3238">
        <f t="shared" si="309"/>
        <v>-0.73219400000000001</v>
      </c>
      <c r="L3238">
        <f t="shared" si="310"/>
        <v>2.9733960000000002</v>
      </c>
      <c r="N3238">
        <f t="shared" si="305"/>
        <v>0.142813</v>
      </c>
      <c r="O3238">
        <f t="shared" si="306"/>
        <v>-0.73219400000000001</v>
      </c>
      <c r="P3238">
        <f t="shared" si="307"/>
        <v>2.9733960000000002</v>
      </c>
    </row>
    <row r="3239" spans="1:16" x14ac:dyDescent="0.2">
      <c r="A3239" t="s">
        <v>0</v>
      </c>
      <c r="B3239" t="s">
        <v>5440</v>
      </c>
      <c r="C3239" t="s">
        <v>5441</v>
      </c>
      <c r="D3239" s="1">
        <v>2973396</v>
      </c>
      <c r="F3239">
        <v>0.28104699999999999</v>
      </c>
      <c r="G3239">
        <v>-0.69034099999999998</v>
      </c>
      <c r="H3239" s="1">
        <v>2973396</v>
      </c>
      <c r="J3239">
        <f t="shared" si="308"/>
        <v>0.28104699999999999</v>
      </c>
      <c r="K3239">
        <f t="shared" si="309"/>
        <v>-0.69034099999999998</v>
      </c>
      <c r="L3239">
        <f t="shared" si="310"/>
        <v>2.9733960000000002</v>
      </c>
      <c r="N3239">
        <f t="shared" si="305"/>
        <v>0.28104699999999999</v>
      </c>
      <c r="O3239">
        <f t="shared" si="306"/>
        <v>-0.69034099999999998</v>
      </c>
      <c r="P3239">
        <f t="shared" si="307"/>
        <v>2.9733960000000002</v>
      </c>
    </row>
    <row r="3240" spans="1:16" x14ac:dyDescent="0.2">
      <c r="A3240" t="s">
        <v>0</v>
      </c>
      <c r="B3240" t="s">
        <v>5442</v>
      </c>
      <c r="C3240" t="s">
        <v>5443</v>
      </c>
      <c r="D3240" s="1">
        <v>2973396</v>
      </c>
      <c r="F3240">
        <v>0.40846100000000002</v>
      </c>
      <c r="G3240">
        <v>-0.62232399999999999</v>
      </c>
      <c r="H3240" s="1">
        <v>2973396</v>
      </c>
      <c r="J3240">
        <f t="shared" si="308"/>
        <v>0.40846100000000002</v>
      </c>
      <c r="K3240">
        <f t="shared" si="309"/>
        <v>-0.62232399999999999</v>
      </c>
      <c r="L3240">
        <f t="shared" si="310"/>
        <v>2.9733960000000002</v>
      </c>
      <c r="N3240">
        <f t="shared" si="305"/>
        <v>0.40846100000000002</v>
      </c>
      <c r="O3240">
        <f t="shared" si="306"/>
        <v>-0.62232399999999999</v>
      </c>
      <c r="P3240">
        <f t="shared" si="307"/>
        <v>2.9733960000000002</v>
      </c>
    </row>
    <row r="3241" spans="1:16" x14ac:dyDescent="0.2">
      <c r="A3241" t="s">
        <v>0</v>
      </c>
      <c r="B3241" t="s">
        <v>5444</v>
      </c>
      <c r="C3241" t="s">
        <v>5445</v>
      </c>
      <c r="D3241" s="1">
        <v>2973396</v>
      </c>
      <c r="F3241">
        <v>0.52015599999999995</v>
      </c>
      <c r="G3241">
        <v>-0.53075700000000003</v>
      </c>
      <c r="H3241" s="1">
        <v>2973396</v>
      </c>
      <c r="J3241">
        <f t="shared" si="308"/>
        <v>0.52015599999999995</v>
      </c>
      <c r="K3241">
        <f t="shared" si="309"/>
        <v>-0.53075700000000003</v>
      </c>
      <c r="L3241">
        <f t="shared" si="310"/>
        <v>2.9733960000000002</v>
      </c>
      <c r="N3241">
        <f t="shared" si="305"/>
        <v>0.52015599999999995</v>
      </c>
      <c r="O3241">
        <f t="shared" si="306"/>
        <v>-0.53075700000000003</v>
      </c>
      <c r="P3241">
        <f t="shared" si="307"/>
        <v>2.9733960000000002</v>
      </c>
    </row>
    <row r="3242" spans="1:16" x14ac:dyDescent="0.2">
      <c r="A3242" t="s">
        <v>0</v>
      </c>
      <c r="B3242" t="s">
        <v>5446</v>
      </c>
      <c r="C3242" t="s">
        <v>5447</v>
      </c>
      <c r="D3242" s="1">
        <v>2973396</v>
      </c>
      <c r="F3242">
        <v>0.611842</v>
      </c>
      <c r="G3242">
        <v>-0.41915799999999998</v>
      </c>
      <c r="H3242" s="1">
        <v>2973396</v>
      </c>
      <c r="J3242">
        <f t="shared" si="308"/>
        <v>0.611842</v>
      </c>
      <c r="K3242">
        <f t="shared" si="309"/>
        <v>-0.41915799999999998</v>
      </c>
      <c r="L3242">
        <f t="shared" si="310"/>
        <v>2.9733960000000002</v>
      </c>
      <c r="N3242">
        <f t="shared" si="305"/>
        <v>0.611842</v>
      </c>
      <c r="O3242">
        <f t="shared" si="306"/>
        <v>-0.41915799999999998</v>
      </c>
      <c r="P3242">
        <f t="shared" si="307"/>
        <v>2.9733960000000002</v>
      </c>
    </row>
    <row r="3243" spans="1:16" x14ac:dyDescent="0.2">
      <c r="A3243" t="s">
        <v>0</v>
      </c>
      <c r="B3243" t="s">
        <v>5448</v>
      </c>
      <c r="C3243" t="s">
        <v>5449</v>
      </c>
      <c r="D3243" s="1">
        <v>2973396</v>
      </c>
      <c r="F3243">
        <v>0.67999399999999999</v>
      </c>
      <c r="G3243">
        <v>-0.29181800000000002</v>
      </c>
      <c r="H3243" s="1">
        <v>2973396</v>
      </c>
      <c r="J3243">
        <f t="shared" si="308"/>
        <v>0.67999399999999999</v>
      </c>
      <c r="K3243">
        <f t="shared" si="309"/>
        <v>-0.29181800000000002</v>
      </c>
      <c r="L3243">
        <f t="shared" si="310"/>
        <v>2.9733960000000002</v>
      </c>
      <c r="N3243">
        <f t="shared" si="305"/>
        <v>0.67999399999999999</v>
      </c>
      <c r="O3243">
        <f t="shared" si="306"/>
        <v>-0.29181800000000002</v>
      </c>
      <c r="P3243">
        <f t="shared" si="307"/>
        <v>2.9733960000000002</v>
      </c>
    </row>
    <row r="3244" spans="1:16" x14ac:dyDescent="0.2">
      <c r="A3244" t="s">
        <v>0</v>
      </c>
      <c r="B3244" t="s">
        <v>5450</v>
      </c>
      <c r="C3244" t="s">
        <v>5451</v>
      </c>
      <c r="D3244" s="1">
        <v>2973396</v>
      </c>
      <c r="F3244">
        <v>0.72199400000000002</v>
      </c>
      <c r="G3244">
        <v>-0.15362799999999999</v>
      </c>
      <c r="H3244" s="1">
        <v>2973396</v>
      </c>
      <c r="J3244">
        <f t="shared" si="308"/>
        <v>0.72199400000000002</v>
      </c>
      <c r="K3244">
        <f t="shared" si="309"/>
        <v>-0.15362799999999999</v>
      </c>
      <c r="L3244">
        <f t="shared" si="310"/>
        <v>2.9733960000000002</v>
      </c>
      <c r="N3244">
        <f t="shared" si="305"/>
        <v>0.72199400000000002</v>
      </c>
      <c r="O3244">
        <f t="shared" si="306"/>
        <v>-0.15362799999999999</v>
      </c>
      <c r="P3244">
        <f t="shared" si="307"/>
        <v>2.9733960000000002</v>
      </c>
    </row>
    <row r="3245" spans="1:16" x14ac:dyDescent="0.2">
      <c r="A3245" t="s">
        <v>0</v>
      </c>
      <c r="B3245" t="s">
        <v>5452</v>
      </c>
      <c r="C3245" t="s">
        <v>5453</v>
      </c>
      <c r="D3245" s="1">
        <v>2973396</v>
      </c>
      <c r="F3245">
        <v>0.73622699999999996</v>
      </c>
      <c r="G3245">
        <v>-9.8989999999999998E-3</v>
      </c>
      <c r="H3245" s="1">
        <v>2973396</v>
      </c>
      <c r="J3245">
        <f t="shared" si="308"/>
        <v>0.73622699999999996</v>
      </c>
      <c r="K3245">
        <f t="shared" si="309"/>
        <v>-9.8989999999999998E-3</v>
      </c>
      <c r="L3245">
        <f t="shared" si="310"/>
        <v>2.9733960000000002</v>
      </c>
      <c r="N3245">
        <f t="shared" si="305"/>
        <v>0.73622699999999996</v>
      </c>
      <c r="O3245">
        <f t="shared" si="306"/>
        <v>-9.8989999999999998E-3</v>
      </c>
      <c r="P3245">
        <f t="shared" si="307"/>
        <v>2.9733960000000002</v>
      </c>
    </row>
    <row r="3246" spans="1:16" x14ac:dyDescent="0.2">
      <c r="A3246" t="s">
        <v>0</v>
      </c>
      <c r="B3246" t="s">
        <v>5454</v>
      </c>
      <c r="C3246" t="s">
        <v>5455</v>
      </c>
      <c r="D3246" s="1">
        <v>2973396</v>
      </c>
      <c r="F3246">
        <v>0.72214599999999995</v>
      </c>
      <c r="G3246">
        <v>0.13384499999999999</v>
      </c>
      <c r="H3246" s="1">
        <v>2973396</v>
      </c>
      <c r="J3246">
        <f t="shared" si="308"/>
        <v>0.72214599999999995</v>
      </c>
      <c r="K3246">
        <f t="shared" si="309"/>
        <v>0.13384499999999999</v>
      </c>
      <c r="L3246">
        <f t="shared" si="310"/>
        <v>2.9733960000000002</v>
      </c>
      <c r="N3246">
        <f t="shared" si="305"/>
        <v>0.72214599999999995</v>
      </c>
      <c r="O3246">
        <f t="shared" si="306"/>
        <v>0.13384499999999999</v>
      </c>
      <c r="P3246">
        <f t="shared" si="307"/>
        <v>2.9733960000000002</v>
      </c>
    </row>
    <row r="3247" spans="1:16" x14ac:dyDescent="0.2">
      <c r="A3247" t="s">
        <v>0</v>
      </c>
      <c r="B3247" t="s">
        <v>5456</v>
      </c>
      <c r="C3247" t="s">
        <v>5457</v>
      </c>
      <c r="D3247" s="1">
        <v>2973396</v>
      </c>
      <c r="F3247">
        <v>0.68029300000000004</v>
      </c>
      <c r="G3247">
        <v>0.27208100000000002</v>
      </c>
      <c r="H3247" s="1">
        <v>2973396</v>
      </c>
      <c r="J3247">
        <f t="shared" si="308"/>
        <v>0.68029300000000004</v>
      </c>
      <c r="K3247">
        <f t="shared" si="309"/>
        <v>0.27208100000000002</v>
      </c>
      <c r="L3247">
        <f t="shared" si="310"/>
        <v>2.9733960000000002</v>
      </c>
      <c r="N3247">
        <f t="shared" si="305"/>
        <v>0.68029300000000004</v>
      </c>
      <c r="O3247">
        <f t="shared" si="306"/>
        <v>0.27208100000000002</v>
      </c>
      <c r="P3247">
        <f t="shared" si="307"/>
        <v>2.9733960000000002</v>
      </c>
    </row>
    <row r="3248" spans="1:16" x14ac:dyDescent="0.2">
      <c r="A3248" t="s">
        <v>0</v>
      </c>
      <c r="B3248" t="s">
        <v>5458</v>
      </c>
      <c r="C3248" t="s">
        <v>5459</v>
      </c>
      <c r="D3248" s="1">
        <v>2973396</v>
      </c>
      <c r="F3248">
        <v>0.61227600000000004</v>
      </c>
      <c r="G3248">
        <v>0.39949400000000002</v>
      </c>
      <c r="H3248" s="1">
        <v>2973396</v>
      </c>
      <c r="J3248">
        <f t="shared" si="308"/>
        <v>0.61227600000000004</v>
      </c>
      <c r="K3248">
        <f t="shared" si="309"/>
        <v>0.39949400000000002</v>
      </c>
      <c r="L3248">
        <f t="shared" si="310"/>
        <v>2.9733960000000002</v>
      </c>
      <c r="N3248">
        <f t="shared" si="305"/>
        <v>0.61227600000000004</v>
      </c>
      <c r="O3248">
        <f t="shared" si="306"/>
        <v>0.39949400000000002</v>
      </c>
      <c r="P3248">
        <f t="shared" si="307"/>
        <v>2.9733960000000002</v>
      </c>
    </row>
    <row r="3249" spans="1:16" x14ac:dyDescent="0.2">
      <c r="A3249" t="s">
        <v>0</v>
      </c>
      <c r="B3249" t="s">
        <v>5460</v>
      </c>
      <c r="C3249" t="s">
        <v>5461</v>
      </c>
      <c r="D3249" s="1">
        <v>2973396</v>
      </c>
      <c r="F3249">
        <v>0.52070899999999998</v>
      </c>
      <c r="G3249">
        <v>0.511189</v>
      </c>
      <c r="H3249" s="1">
        <v>2973396</v>
      </c>
      <c r="J3249">
        <f t="shared" si="308"/>
        <v>0.52070899999999998</v>
      </c>
      <c r="K3249">
        <f t="shared" si="309"/>
        <v>0.511189</v>
      </c>
      <c r="L3249">
        <f t="shared" si="310"/>
        <v>2.9733960000000002</v>
      </c>
      <c r="N3249">
        <f t="shared" si="305"/>
        <v>0.52070899999999998</v>
      </c>
      <c r="O3249">
        <f t="shared" si="306"/>
        <v>0.511189</v>
      </c>
      <c r="P3249">
        <f t="shared" si="307"/>
        <v>2.9733960000000002</v>
      </c>
    </row>
    <row r="3250" spans="1:16" x14ac:dyDescent="0.2">
      <c r="A3250" t="s">
        <v>0</v>
      </c>
      <c r="B3250" t="s">
        <v>5462</v>
      </c>
      <c r="C3250" t="s">
        <v>5463</v>
      </c>
      <c r="D3250" s="1">
        <v>2973396</v>
      </c>
      <c r="F3250">
        <v>0.40910999999999997</v>
      </c>
      <c r="G3250">
        <v>0.60287500000000005</v>
      </c>
      <c r="H3250" s="1">
        <v>2973396</v>
      </c>
      <c r="J3250">
        <f t="shared" si="308"/>
        <v>0.40910999999999997</v>
      </c>
      <c r="K3250">
        <f t="shared" si="309"/>
        <v>0.60287500000000005</v>
      </c>
      <c r="L3250">
        <f t="shared" si="310"/>
        <v>2.9733960000000002</v>
      </c>
      <c r="N3250">
        <f t="shared" si="305"/>
        <v>0.40910999999999997</v>
      </c>
      <c r="O3250">
        <f t="shared" si="306"/>
        <v>0.60287500000000005</v>
      </c>
      <c r="P3250">
        <f t="shared" si="307"/>
        <v>2.9733960000000002</v>
      </c>
    </row>
    <row r="3251" spans="1:16" x14ac:dyDescent="0.2">
      <c r="A3251" t="s">
        <v>0</v>
      </c>
      <c r="B3251" t="s">
        <v>5464</v>
      </c>
      <c r="C3251" t="s">
        <v>5465</v>
      </c>
      <c r="D3251" s="1">
        <v>2973396</v>
      </c>
      <c r="F3251">
        <v>0.28176899999999999</v>
      </c>
      <c r="G3251">
        <v>0.67102600000000001</v>
      </c>
      <c r="H3251" s="1">
        <v>2973396</v>
      </c>
      <c r="J3251">
        <f t="shared" si="308"/>
        <v>0.28176899999999999</v>
      </c>
      <c r="K3251">
        <f t="shared" si="309"/>
        <v>0.67102600000000001</v>
      </c>
      <c r="L3251">
        <f t="shared" si="310"/>
        <v>2.9733960000000002</v>
      </c>
      <c r="N3251">
        <f t="shared" si="305"/>
        <v>0.28176899999999999</v>
      </c>
      <c r="O3251">
        <f t="shared" si="306"/>
        <v>0.67102600000000001</v>
      </c>
      <c r="P3251">
        <f t="shared" si="307"/>
        <v>2.9733960000000002</v>
      </c>
    </row>
    <row r="3252" spans="1:16" x14ac:dyDescent="0.2">
      <c r="A3252" t="s">
        <v>0</v>
      </c>
      <c r="B3252" t="s">
        <v>5466</v>
      </c>
      <c r="C3252" t="s">
        <v>5467</v>
      </c>
      <c r="D3252" s="1">
        <v>2973396</v>
      </c>
      <c r="F3252">
        <v>0.14358000000000001</v>
      </c>
      <c r="G3252">
        <v>0.71302600000000005</v>
      </c>
      <c r="H3252" s="1">
        <v>2973396</v>
      </c>
      <c r="J3252">
        <f t="shared" si="308"/>
        <v>0.14358000000000001</v>
      </c>
      <c r="K3252">
        <f t="shared" si="309"/>
        <v>0.71302600000000005</v>
      </c>
      <c r="L3252">
        <f t="shared" si="310"/>
        <v>2.9733960000000002</v>
      </c>
      <c r="N3252">
        <f t="shared" si="305"/>
        <v>0.14358000000000001</v>
      </c>
      <c r="O3252">
        <f t="shared" si="306"/>
        <v>0.71302600000000005</v>
      </c>
      <c r="P3252">
        <f t="shared" si="307"/>
        <v>2.9733960000000002</v>
      </c>
    </row>
    <row r="3253" spans="1:16" x14ac:dyDescent="0.2">
      <c r="A3253" t="s">
        <v>0</v>
      </c>
      <c r="B3253" t="s">
        <v>5468</v>
      </c>
      <c r="C3253" t="s">
        <v>5469</v>
      </c>
      <c r="D3253" s="1">
        <v>2973396</v>
      </c>
      <c r="F3253">
        <v>-1.4899999999999999E-4</v>
      </c>
      <c r="G3253">
        <v>0.72725899999999999</v>
      </c>
      <c r="H3253" s="1">
        <v>2973396</v>
      </c>
      <c r="J3253">
        <f t="shared" si="308"/>
        <v>-1.4899999999999999E-4</v>
      </c>
      <c r="K3253">
        <f t="shared" si="309"/>
        <v>0.72725899999999999</v>
      </c>
      <c r="L3253">
        <f t="shared" si="310"/>
        <v>2.9733960000000002</v>
      </c>
      <c r="N3253">
        <f t="shared" si="305"/>
        <v>-1.4899999999999999E-4</v>
      </c>
      <c r="O3253">
        <f t="shared" si="306"/>
        <v>0.72725899999999999</v>
      </c>
      <c r="P3253">
        <f t="shared" si="307"/>
        <v>2.9733960000000002</v>
      </c>
    </row>
    <row r="3254" spans="1:16" x14ac:dyDescent="0.2">
      <c r="A3254" t="s">
        <v>0</v>
      </c>
      <c r="B3254" t="s">
        <v>5470</v>
      </c>
      <c r="C3254" t="s">
        <v>5471</v>
      </c>
      <c r="D3254" s="1">
        <v>2973396</v>
      </c>
      <c r="F3254">
        <v>-0.14389399999999999</v>
      </c>
      <c r="G3254">
        <v>0.71317799999999998</v>
      </c>
      <c r="H3254" s="1">
        <v>2973396</v>
      </c>
      <c r="J3254">
        <f t="shared" si="308"/>
        <v>-0.14389399999999999</v>
      </c>
      <c r="K3254">
        <f t="shared" si="309"/>
        <v>0.71317799999999998</v>
      </c>
      <c r="L3254">
        <f t="shared" si="310"/>
        <v>2.9733960000000002</v>
      </c>
      <c r="N3254">
        <f t="shared" si="305"/>
        <v>-0.14389399999999999</v>
      </c>
      <c r="O3254">
        <f t="shared" si="306"/>
        <v>0.71317799999999998</v>
      </c>
      <c r="P3254">
        <f t="shared" si="307"/>
        <v>2.9733960000000002</v>
      </c>
    </row>
    <row r="3255" spans="1:16" x14ac:dyDescent="0.2">
      <c r="A3255" t="s">
        <v>0</v>
      </c>
      <c r="B3255" t="s">
        <v>5472</v>
      </c>
      <c r="C3255" t="s">
        <v>5473</v>
      </c>
      <c r="D3255" s="1">
        <v>2973396</v>
      </c>
      <c r="F3255">
        <v>-0.28212799999999999</v>
      </c>
      <c r="G3255">
        <v>0.67132499999999995</v>
      </c>
      <c r="H3255" s="1">
        <v>2973396</v>
      </c>
      <c r="J3255">
        <f t="shared" si="308"/>
        <v>-0.28212799999999999</v>
      </c>
      <c r="K3255">
        <f t="shared" si="309"/>
        <v>0.67132499999999995</v>
      </c>
      <c r="L3255">
        <f t="shared" si="310"/>
        <v>2.9733960000000002</v>
      </c>
      <c r="N3255">
        <f t="shared" si="305"/>
        <v>-0.28212799999999999</v>
      </c>
      <c r="O3255">
        <f t="shared" si="306"/>
        <v>0.67132499999999995</v>
      </c>
      <c r="P3255">
        <f t="shared" si="307"/>
        <v>2.9733960000000002</v>
      </c>
    </row>
    <row r="3256" spans="1:16" x14ac:dyDescent="0.2">
      <c r="A3256" t="s">
        <v>0</v>
      </c>
      <c r="B3256" t="s">
        <v>5474</v>
      </c>
      <c r="C3256" t="s">
        <v>5475</v>
      </c>
      <c r="D3256" s="1">
        <v>2973396</v>
      </c>
      <c r="F3256">
        <v>-0.40954200000000002</v>
      </c>
      <c r="G3256">
        <v>0.60330799999999996</v>
      </c>
      <c r="H3256" s="1">
        <v>2973396</v>
      </c>
      <c r="J3256">
        <f t="shared" si="308"/>
        <v>-0.40954200000000002</v>
      </c>
      <c r="K3256">
        <f t="shared" si="309"/>
        <v>0.60330799999999996</v>
      </c>
      <c r="L3256">
        <f t="shared" si="310"/>
        <v>2.9733960000000002</v>
      </c>
      <c r="N3256">
        <f t="shared" si="305"/>
        <v>-0.40954200000000002</v>
      </c>
      <c r="O3256">
        <f t="shared" si="306"/>
        <v>0.60330799999999996</v>
      </c>
      <c r="P3256">
        <f t="shared" si="307"/>
        <v>2.9733960000000002</v>
      </c>
    </row>
    <row r="3257" spans="1:16" x14ac:dyDescent="0.2">
      <c r="A3257" t="s">
        <v>0</v>
      </c>
      <c r="B3257" t="s">
        <v>5476</v>
      </c>
      <c r="C3257" t="s">
        <v>5477</v>
      </c>
      <c r="D3257" s="1">
        <v>2973396</v>
      </c>
      <c r="F3257">
        <v>-0.52123699999999995</v>
      </c>
      <c r="G3257">
        <v>0.511741</v>
      </c>
      <c r="H3257" s="1">
        <v>2973396</v>
      </c>
      <c r="J3257">
        <f t="shared" si="308"/>
        <v>-0.52123699999999995</v>
      </c>
      <c r="K3257">
        <f t="shared" si="309"/>
        <v>0.511741</v>
      </c>
      <c r="L3257">
        <f t="shared" si="310"/>
        <v>2.9733960000000002</v>
      </c>
      <c r="N3257">
        <f t="shared" si="305"/>
        <v>-0.52123699999999995</v>
      </c>
      <c r="O3257">
        <f t="shared" si="306"/>
        <v>0.511741</v>
      </c>
      <c r="P3257">
        <f t="shared" si="307"/>
        <v>2.9733960000000002</v>
      </c>
    </row>
    <row r="3258" spans="1:16" x14ac:dyDescent="0.2">
      <c r="A3258" t="s">
        <v>0</v>
      </c>
      <c r="B3258" t="s">
        <v>5478</v>
      </c>
      <c r="C3258" t="s">
        <v>5479</v>
      </c>
      <c r="D3258" s="1">
        <v>2967088</v>
      </c>
      <c r="F3258">
        <v>-0.61377199999999998</v>
      </c>
      <c r="G3258">
        <v>0.40001300000000001</v>
      </c>
      <c r="H3258" s="1">
        <v>2967088</v>
      </c>
      <c r="J3258">
        <f t="shared" si="308"/>
        <v>-0.61377199999999998</v>
      </c>
      <c r="K3258">
        <f t="shared" si="309"/>
        <v>0.40001300000000001</v>
      </c>
      <c r="L3258">
        <f t="shared" si="310"/>
        <v>2.9670879999999999</v>
      </c>
      <c r="N3258">
        <f t="shared" si="305"/>
        <v>-0.61377199999999998</v>
      </c>
      <c r="O3258">
        <f t="shared" si="306"/>
        <v>0.40001300000000001</v>
      </c>
      <c r="P3258">
        <f t="shared" si="307"/>
        <v>2.9670879999999999</v>
      </c>
    </row>
    <row r="3259" spans="1:16" x14ac:dyDescent="0.2">
      <c r="A3259" t="s">
        <v>0</v>
      </c>
      <c r="B3259" t="s">
        <v>5480</v>
      </c>
      <c r="C3259" t="s">
        <v>5481</v>
      </c>
      <c r="D3259" s="1">
        <v>2939966</v>
      </c>
      <c r="F3259">
        <v>-0.68056899999999998</v>
      </c>
      <c r="G3259">
        <v>0.29471599999999998</v>
      </c>
      <c r="H3259" s="1">
        <v>2939966</v>
      </c>
      <c r="J3259">
        <f t="shared" si="308"/>
        <v>-0.68056899999999998</v>
      </c>
      <c r="K3259">
        <f t="shared" si="309"/>
        <v>0.29471599999999998</v>
      </c>
      <c r="L3259">
        <f t="shared" si="310"/>
        <v>2.9399660000000001</v>
      </c>
      <c r="N3259">
        <f t="shared" si="305"/>
        <v>-0.68056899999999998</v>
      </c>
      <c r="O3259">
        <f t="shared" si="306"/>
        <v>0.29471599999999998</v>
      </c>
      <c r="P3259">
        <f t="shared" si="307"/>
        <v>2.9399660000000001</v>
      </c>
    </row>
    <row r="3260" spans="1:16" x14ac:dyDescent="0.2">
      <c r="A3260" t="s">
        <v>0</v>
      </c>
      <c r="B3260" t="s">
        <v>5482</v>
      </c>
      <c r="C3260" t="s">
        <v>5483</v>
      </c>
      <c r="D3260" s="1">
        <v>3213270</v>
      </c>
      <c r="F3260">
        <v>-0.78266000000000002</v>
      </c>
      <c r="G3260">
        <v>0.28598000000000001</v>
      </c>
      <c r="H3260" s="1">
        <v>3213270</v>
      </c>
      <c r="J3260">
        <f t="shared" si="308"/>
        <v>-0.78266000000000002</v>
      </c>
      <c r="K3260">
        <f t="shared" si="309"/>
        <v>0.28598000000000001</v>
      </c>
      <c r="L3260">
        <f t="shared" si="310"/>
        <v>3.2132700000000001</v>
      </c>
      <c r="N3260">
        <f t="shared" si="305"/>
        <v>-0.78266000000000002</v>
      </c>
      <c r="O3260">
        <f t="shared" si="306"/>
        <v>0.28598000000000001</v>
      </c>
      <c r="P3260">
        <f t="shared" si="307"/>
        <v>3.2132700000000001</v>
      </c>
    </row>
    <row r="3261" spans="1:16" x14ac:dyDescent="0.2">
      <c r="A3261" t="s">
        <v>0</v>
      </c>
      <c r="B3261" t="s">
        <v>5484</v>
      </c>
      <c r="C3261" t="s">
        <v>5485</v>
      </c>
      <c r="D3261" s="1">
        <v>2939966</v>
      </c>
      <c r="F3261">
        <v>-0.74524900000000005</v>
      </c>
      <c r="G3261">
        <v>-2.9551000000000001E-2</v>
      </c>
      <c r="H3261" s="1">
        <v>2939966</v>
      </c>
      <c r="J3261">
        <f t="shared" si="308"/>
        <v>-0.74524900000000005</v>
      </c>
      <c r="K3261">
        <f t="shared" si="309"/>
        <v>-2.9551000000000001E-2</v>
      </c>
      <c r="L3261">
        <f t="shared" si="310"/>
        <v>2.9399660000000001</v>
      </c>
      <c r="N3261">
        <f t="shared" si="305"/>
        <v>-0.74524900000000005</v>
      </c>
      <c r="O3261">
        <f t="shared" si="306"/>
        <v>-2.9551000000000001E-2</v>
      </c>
      <c r="P3261">
        <f t="shared" si="307"/>
        <v>2.9399660000000001</v>
      </c>
    </row>
    <row r="3262" spans="1:16" x14ac:dyDescent="0.2">
      <c r="A3262" t="s">
        <v>0</v>
      </c>
      <c r="B3262" t="s">
        <v>5486</v>
      </c>
      <c r="C3262" t="s">
        <v>5487</v>
      </c>
      <c r="D3262" s="1">
        <v>2967088</v>
      </c>
      <c r="F3262">
        <v>-0.72396099999999997</v>
      </c>
      <c r="G3262">
        <v>-0.152417</v>
      </c>
      <c r="H3262" s="1">
        <v>2967088</v>
      </c>
      <c r="J3262">
        <f t="shared" si="308"/>
        <v>-0.72396099999999997</v>
      </c>
      <c r="K3262">
        <f t="shared" si="309"/>
        <v>-0.152417</v>
      </c>
      <c r="L3262">
        <f t="shared" si="310"/>
        <v>2.9670879999999999</v>
      </c>
      <c r="N3262">
        <f t="shared" si="305"/>
        <v>-0.72396099999999997</v>
      </c>
      <c r="O3262">
        <f t="shared" si="306"/>
        <v>-0.152417</v>
      </c>
      <c r="P3262">
        <f t="shared" si="307"/>
        <v>2.9670879999999999</v>
      </c>
    </row>
    <row r="3263" spans="1:16" x14ac:dyDescent="0.2">
      <c r="A3263" t="s">
        <v>0</v>
      </c>
      <c r="B3263" t="s">
        <v>5488</v>
      </c>
      <c r="C3263" t="s">
        <v>5489</v>
      </c>
      <c r="D3263" s="1">
        <v>2973396</v>
      </c>
      <c r="F3263">
        <v>-0.68137300000000001</v>
      </c>
      <c r="G3263">
        <v>-0.29109600000000002</v>
      </c>
      <c r="H3263" s="1">
        <v>2973396</v>
      </c>
      <c r="J3263">
        <f t="shared" si="308"/>
        <v>-0.68137300000000001</v>
      </c>
      <c r="K3263">
        <f t="shared" si="309"/>
        <v>-0.29109600000000002</v>
      </c>
      <c r="L3263">
        <f t="shared" si="310"/>
        <v>2.9733960000000002</v>
      </c>
      <c r="N3263">
        <f t="shared" si="305"/>
        <v>-0.68137300000000001</v>
      </c>
      <c r="O3263">
        <f t="shared" si="306"/>
        <v>-0.29109600000000002</v>
      </c>
      <c r="P3263">
        <f t="shared" si="307"/>
        <v>2.9733960000000002</v>
      </c>
    </row>
    <row r="3264" spans="1:16" x14ac:dyDescent="0.2">
      <c r="A3264" t="s">
        <v>0</v>
      </c>
      <c r="B3264" t="s">
        <v>5490</v>
      </c>
      <c r="C3264" t="s">
        <v>5491</v>
      </c>
      <c r="D3264" s="1">
        <v>2973396</v>
      </c>
      <c r="F3264">
        <v>-0.61335600000000001</v>
      </c>
      <c r="G3264">
        <v>-0.41850999999999999</v>
      </c>
      <c r="H3264" s="1">
        <v>2973396</v>
      </c>
      <c r="J3264">
        <f t="shared" si="308"/>
        <v>-0.61335600000000001</v>
      </c>
      <c r="K3264">
        <f t="shared" si="309"/>
        <v>-0.41850999999999999</v>
      </c>
      <c r="L3264">
        <f t="shared" si="310"/>
        <v>2.9733960000000002</v>
      </c>
      <c r="N3264">
        <f t="shared" si="305"/>
        <v>-0.61335600000000001</v>
      </c>
      <c r="O3264">
        <f t="shared" si="306"/>
        <v>-0.41850999999999999</v>
      </c>
      <c r="P3264">
        <f t="shared" si="307"/>
        <v>2.9733960000000002</v>
      </c>
    </row>
    <row r="3265" spans="1:16" x14ac:dyDescent="0.2">
      <c r="A3265" t="s">
        <v>0</v>
      </c>
      <c r="B3265" t="s">
        <v>5492</v>
      </c>
      <c r="C3265" t="s">
        <v>5493</v>
      </c>
      <c r="D3265" s="1">
        <v>2973396</v>
      </c>
      <c r="F3265">
        <v>-0.52178899999999995</v>
      </c>
      <c r="G3265">
        <v>-0.53020500000000004</v>
      </c>
      <c r="H3265" s="1">
        <v>2973396</v>
      </c>
      <c r="J3265">
        <f t="shared" si="308"/>
        <v>-0.52178899999999995</v>
      </c>
      <c r="K3265">
        <f t="shared" si="309"/>
        <v>-0.53020500000000004</v>
      </c>
      <c r="L3265">
        <f t="shared" si="310"/>
        <v>2.9733960000000002</v>
      </c>
      <c r="N3265">
        <f t="shared" si="305"/>
        <v>-0.52178899999999995</v>
      </c>
      <c r="O3265">
        <f t="shared" si="306"/>
        <v>-0.53020500000000004</v>
      </c>
      <c r="P3265">
        <f t="shared" si="307"/>
        <v>2.9733960000000002</v>
      </c>
    </row>
    <row r="3266" spans="1:16" x14ac:dyDescent="0.2">
      <c r="A3266" t="s">
        <v>0</v>
      </c>
      <c r="B3266" t="s">
        <v>5494</v>
      </c>
      <c r="C3266" t="s">
        <v>5495</v>
      </c>
      <c r="D3266" s="1">
        <v>2973396</v>
      </c>
      <c r="F3266">
        <v>-0.41019</v>
      </c>
      <c r="G3266">
        <v>-0.62189099999999997</v>
      </c>
      <c r="H3266" s="1">
        <v>2973396</v>
      </c>
      <c r="J3266">
        <f t="shared" si="308"/>
        <v>-0.41019</v>
      </c>
      <c r="K3266">
        <f t="shared" si="309"/>
        <v>-0.62189099999999997</v>
      </c>
      <c r="L3266">
        <f t="shared" si="310"/>
        <v>2.9733960000000002</v>
      </c>
      <c r="N3266">
        <f t="shared" ref="N3266:N3329" si="311">IF(J3266&lt;-1,J3266/1000000,J3266)</f>
        <v>-0.41019</v>
      </c>
      <c r="O3266">
        <f t="shared" ref="O3266:O3329" si="312">IF(K3266&lt;-1,K3266/1000000,K3266)</f>
        <v>-0.62189099999999997</v>
      </c>
      <c r="P3266">
        <f t="shared" ref="P3266:P3329" si="313">IF(L3266&lt;-1,L3266/1000000,L3266)</f>
        <v>2.9733960000000002</v>
      </c>
    </row>
    <row r="3267" spans="1:16" x14ac:dyDescent="0.2">
      <c r="A3267" t="s">
        <v>0</v>
      </c>
      <c r="B3267" t="s">
        <v>5496</v>
      </c>
      <c r="C3267" t="s">
        <v>5497</v>
      </c>
      <c r="D3267" s="1">
        <v>2973396</v>
      </c>
      <c r="F3267">
        <v>-0.28284900000000002</v>
      </c>
      <c r="G3267">
        <v>-0.69004200000000004</v>
      </c>
      <c r="H3267" s="1">
        <v>2973396</v>
      </c>
      <c r="J3267">
        <f t="shared" si="308"/>
        <v>-0.28284900000000002</v>
      </c>
      <c r="K3267">
        <f t="shared" si="309"/>
        <v>-0.69004200000000004</v>
      </c>
      <c r="L3267">
        <f t="shared" si="310"/>
        <v>2.9733960000000002</v>
      </c>
      <c r="N3267">
        <f t="shared" si="311"/>
        <v>-0.28284900000000002</v>
      </c>
      <c r="O3267">
        <f t="shared" si="312"/>
        <v>-0.69004200000000004</v>
      </c>
      <c r="P3267">
        <f t="shared" si="313"/>
        <v>2.9733960000000002</v>
      </c>
    </row>
    <row r="3268" spans="1:16" x14ac:dyDescent="0.2">
      <c r="A3268" t="s">
        <v>0</v>
      </c>
      <c r="B3268" t="s">
        <v>5498</v>
      </c>
      <c r="C3268" t="s">
        <v>5499</v>
      </c>
      <c r="D3268" s="1">
        <v>2865957</v>
      </c>
      <c r="F3268">
        <v>-0.20524800000000001</v>
      </c>
      <c r="G3268">
        <v>-0.68305099999999996</v>
      </c>
      <c r="H3268" s="1">
        <v>2865957</v>
      </c>
      <c r="J3268">
        <f t="shared" si="308"/>
        <v>-0.20524800000000001</v>
      </c>
      <c r="K3268">
        <f t="shared" si="309"/>
        <v>-0.68305099999999996</v>
      </c>
      <c r="L3268">
        <f t="shared" si="310"/>
        <v>2.8659569999999999</v>
      </c>
      <c r="N3268">
        <f t="shared" si="311"/>
        <v>-0.20524800000000001</v>
      </c>
      <c r="O3268">
        <f t="shared" si="312"/>
        <v>-0.68305099999999996</v>
      </c>
      <c r="P3268">
        <f t="shared" si="313"/>
        <v>2.8659569999999999</v>
      </c>
    </row>
    <row r="3269" spans="1:16" x14ac:dyDescent="0.2">
      <c r="A3269" t="s">
        <v>0</v>
      </c>
      <c r="B3269" t="s">
        <v>5500</v>
      </c>
      <c r="C3269" t="s">
        <v>5501</v>
      </c>
      <c r="D3269" s="1">
        <v>2865957</v>
      </c>
      <c r="F3269">
        <v>-0.33271499999999998</v>
      </c>
      <c r="G3269">
        <v>-0.63017299999999998</v>
      </c>
      <c r="H3269" s="1">
        <v>2865957</v>
      </c>
      <c r="J3269">
        <f t="shared" si="308"/>
        <v>-0.33271499999999998</v>
      </c>
      <c r="K3269">
        <f t="shared" si="309"/>
        <v>-0.63017299999999998</v>
      </c>
      <c r="L3269">
        <f t="shared" si="310"/>
        <v>2.8659569999999999</v>
      </c>
      <c r="N3269">
        <f t="shared" si="311"/>
        <v>-0.33271499999999998</v>
      </c>
      <c r="O3269">
        <f t="shared" si="312"/>
        <v>-0.63017299999999998</v>
      </c>
      <c r="P3269">
        <f t="shared" si="313"/>
        <v>2.8659569999999999</v>
      </c>
    </row>
    <row r="3270" spans="1:16" x14ac:dyDescent="0.2">
      <c r="A3270" t="s">
        <v>0</v>
      </c>
      <c r="B3270" t="s">
        <v>5502</v>
      </c>
      <c r="C3270" t="s">
        <v>5503</v>
      </c>
      <c r="D3270" s="1">
        <v>2865957</v>
      </c>
      <c r="F3270">
        <v>-0.44741799999999998</v>
      </c>
      <c r="G3270">
        <v>-0.55344300000000002</v>
      </c>
      <c r="H3270" s="1">
        <v>2865957</v>
      </c>
      <c r="J3270">
        <f t="shared" si="308"/>
        <v>-0.44741799999999998</v>
      </c>
      <c r="K3270">
        <f t="shared" si="309"/>
        <v>-0.55344300000000002</v>
      </c>
      <c r="L3270">
        <f t="shared" si="310"/>
        <v>2.8659569999999999</v>
      </c>
      <c r="N3270">
        <f t="shared" si="311"/>
        <v>-0.44741799999999998</v>
      </c>
      <c r="O3270">
        <f t="shared" si="312"/>
        <v>-0.55344300000000002</v>
      </c>
      <c r="P3270">
        <f t="shared" si="313"/>
        <v>2.8659569999999999</v>
      </c>
    </row>
    <row r="3271" spans="1:16" x14ac:dyDescent="0.2">
      <c r="A3271" t="s">
        <v>0</v>
      </c>
      <c r="B3271" t="s">
        <v>5504</v>
      </c>
      <c r="C3271" t="s">
        <v>5505</v>
      </c>
      <c r="D3271" s="1">
        <v>2865957</v>
      </c>
      <c r="F3271">
        <v>-0.54494799999999999</v>
      </c>
      <c r="G3271">
        <v>-0.45580999999999999</v>
      </c>
      <c r="H3271" s="1">
        <v>2865957</v>
      </c>
      <c r="J3271">
        <f t="shared" si="308"/>
        <v>-0.54494799999999999</v>
      </c>
      <c r="K3271">
        <f t="shared" si="309"/>
        <v>-0.45580999999999999</v>
      </c>
      <c r="L3271">
        <f t="shared" si="310"/>
        <v>2.8659569999999999</v>
      </c>
      <c r="N3271">
        <f t="shared" si="311"/>
        <v>-0.54494799999999999</v>
      </c>
      <c r="O3271">
        <f t="shared" si="312"/>
        <v>-0.45580999999999999</v>
      </c>
      <c r="P3271">
        <f t="shared" si="313"/>
        <v>2.8659569999999999</v>
      </c>
    </row>
    <row r="3272" spans="1:16" x14ac:dyDescent="0.2">
      <c r="A3272" t="s">
        <v>0</v>
      </c>
      <c r="B3272" t="s">
        <v>5506</v>
      </c>
      <c r="C3272" t="s">
        <v>5507</v>
      </c>
      <c r="D3272" s="1">
        <v>2865957</v>
      </c>
      <c r="F3272">
        <v>-0.621556</v>
      </c>
      <c r="G3272">
        <v>-0.341026</v>
      </c>
      <c r="H3272" s="1">
        <v>2865957</v>
      </c>
      <c r="J3272">
        <f t="shared" si="308"/>
        <v>-0.621556</v>
      </c>
      <c r="K3272">
        <f t="shared" si="309"/>
        <v>-0.341026</v>
      </c>
      <c r="L3272">
        <f t="shared" si="310"/>
        <v>2.8659569999999999</v>
      </c>
      <c r="N3272">
        <f t="shared" si="311"/>
        <v>-0.621556</v>
      </c>
      <c r="O3272">
        <f t="shared" si="312"/>
        <v>-0.341026</v>
      </c>
      <c r="P3272">
        <f t="shared" si="313"/>
        <v>2.8659569999999999</v>
      </c>
    </row>
    <row r="3273" spans="1:16" x14ac:dyDescent="0.2">
      <c r="A3273" t="s">
        <v>0</v>
      </c>
      <c r="B3273" t="s">
        <v>5508</v>
      </c>
      <c r="C3273" t="s">
        <v>5509</v>
      </c>
      <c r="D3273" s="1">
        <v>2865343</v>
      </c>
      <c r="F3273">
        <v>-0.67434499999999997</v>
      </c>
      <c r="G3273">
        <v>-0.21346599999999999</v>
      </c>
      <c r="H3273" s="1">
        <v>2865343</v>
      </c>
      <c r="J3273">
        <f t="shared" si="308"/>
        <v>-0.67434499999999997</v>
      </c>
      <c r="K3273">
        <f t="shared" si="309"/>
        <v>-0.21346599999999999</v>
      </c>
      <c r="L3273">
        <f t="shared" si="310"/>
        <v>2.8653430000000002</v>
      </c>
      <c r="N3273">
        <f t="shared" si="311"/>
        <v>-0.67434499999999997</v>
      </c>
      <c r="O3273">
        <f t="shared" si="312"/>
        <v>-0.21346599999999999</v>
      </c>
      <c r="P3273">
        <f t="shared" si="313"/>
        <v>2.8653430000000002</v>
      </c>
    </row>
    <row r="3274" spans="1:16" x14ac:dyDescent="0.2">
      <c r="A3274" t="s">
        <v>0</v>
      </c>
      <c r="B3274" t="s">
        <v>5510</v>
      </c>
      <c r="C3274" t="s">
        <v>5511</v>
      </c>
      <c r="D3274" s="1">
        <v>2850530</v>
      </c>
      <c r="F3274">
        <v>-0.70263799999999998</v>
      </c>
      <c r="G3274">
        <v>-7.7856999999999996E-2</v>
      </c>
      <c r="H3274" s="1">
        <v>2850530</v>
      </c>
      <c r="J3274">
        <f t="shared" si="308"/>
        <v>-0.70263799999999998</v>
      </c>
      <c r="K3274">
        <f t="shared" si="309"/>
        <v>-7.7856999999999996E-2</v>
      </c>
      <c r="L3274">
        <f t="shared" si="310"/>
        <v>2.85053</v>
      </c>
      <c r="N3274">
        <f t="shared" si="311"/>
        <v>-0.70263799999999998</v>
      </c>
      <c r="O3274">
        <f t="shared" si="312"/>
        <v>-7.7856999999999996E-2</v>
      </c>
      <c r="P3274">
        <f t="shared" si="313"/>
        <v>2.85053</v>
      </c>
    </row>
    <row r="3275" spans="1:16" x14ac:dyDescent="0.2">
      <c r="A3275" t="s">
        <v>0</v>
      </c>
      <c r="B3275" t="s">
        <v>5512</v>
      </c>
      <c r="C3275" t="s">
        <v>5513</v>
      </c>
      <c r="D3275" s="1">
        <v>2798682</v>
      </c>
      <c r="F3275">
        <v>-0.69666600000000001</v>
      </c>
      <c r="G3275">
        <v>6.0208999999999999E-2</v>
      </c>
      <c r="H3275" s="1">
        <v>2798682</v>
      </c>
      <c r="J3275">
        <f t="shared" si="308"/>
        <v>-0.69666600000000001</v>
      </c>
      <c r="K3275">
        <f t="shared" si="309"/>
        <v>6.0208999999999999E-2</v>
      </c>
      <c r="L3275">
        <f t="shared" si="310"/>
        <v>2.7986819999999999</v>
      </c>
      <c r="N3275">
        <f t="shared" si="311"/>
        <v>-0.69666600000000001</v>
      </c>
      <c r="O3275">
        <f t="shared" si="312"/>
        <v>6.0208999999999999E-2</v>
      </c>
      <c r="P3275">
        <f t="shared" si="313"/>
        <v>2.7986819999999999</v>
      </c>
    </row>
    <row r="3276" spans="1:16" x14ac:dyDescent="0.2">
      <c r="A3276" t="s">
        <v>0</v>
      </c>
      <c r="B3276" t="s">
        <v>5514</v>
      </c>
      <c r="C3276" t="s">
        <v>5515</v>
      </c>
      <c r="D3276" s="1">
        <v>2798682</v>
      </c>
      <c r="F3276">
        <v>-0.67014099999999999</v>
      </c>
      <c r="G3276">
        <v>0.193187</v>
      </c>
      <c r="H3276" s="1">
        <v>2798682</v>
      </c>
      <c r="J3276">
        <f t="shared" si="308"/>
        <v>-0.67014099999999999</v>
      </c>
      <c r="K3276">
        <f t="shared" si="309"/>
        <v>0.193187</v>
      </c>
      <c r="L3276">
        <f t="shared" si="310"/>
        <v>2.7986819999999999</v>
      </c>
      <c r="N3276">
        <f t="shared" si="311"/>
        <v>-0.67014099999999999</v>
      </c>
      <c r="O3276">
        <f t="shared" si="312"/>
        <v>0.193187</v>
      </c>
      <c r="P3276">
        <f t="shared" si="313"/>
        <v>2.7986819999999999</v>
      </c>
    </row>
    <row r="3277" spans="1:16" x14ac:dyDescent="0.2">
      <c r="A3277" t="s">
        <v>0</v>
      </c>
      <c r="B3277" t="s">
        <v>5516</v>
      </c>
      <c r="C3277" t="s">
        <v>5517</v>
      </c>
      <c r="D3277" s="1">
        <v>2850530</v>
      </c>
      <c r="F3277">
        <v>-0.62268699999999999</v>
      </c>
      <c r="G3277">
        <v>0.32297799999999999</v>
      </c>
      <c r="H3277" s="1">
        <v>2850530</v>
      </c>
      <c r="J3277">
        <f t="shared" si="308"/>
        <v>-0.62268699999999999</v>
      </c>
      <c r="K3277">
        <f t="shared" si="309"/>
        <v>0.32297799999999999</v>
      </c>
      <c r="L3277">
        <f t="shared" si="310"/>
        <v>2.85053</v>
      </c>
      <c r="N3277">
        <f t="shared" si="311"/>
        <v>-0.62268699999999999</v>
      </c>
      <c r="O3277">
        <f t="shared" si="312"/>
        <v>0.32297799999999999</v>
      </c>
      <c r="P3277">
        <f t="shared" si="313"/>
        <v>2.85053</v>
      </c>
    </row>
    <row r="3278" spans="1:16" x14ac:dyDescent="0.2">
      <c r="A3278" t="s">
        <v>0</v>
      </c>
      <c r="B3278" t="s">
        <v>5518</v>
      </c>
      <c r="C3278" t="s">
        <v>5519</v>
      </c>
      <c r="D3278" s="1">
        <v>2865343</v>
      </c>
      <c r="F3278">
        <v>-0.54453099999999999</v>
      </c>
      <c r="G3278">
        <v>0.43735499999999999</v>
      </c>
      <c r="H3278" s="1">
        <v>2865343</v>
      </c>
      <c r="J3278">
        <f t="shared" ref="J3278:J3341" si="314">IF(F3278&gt;1,F3278/1000000,F3278)</f>
        <v>-0.54453099999999999</v>
      </c>
      <c r="K3278">
        <f t="shared" ref="K3278:K3341" si="315">IF(G3278&gt;1,G3278/1000000,G3278)</f>
        <v>0.43735499999999999</v>
      </c>
      <c r="L3278">
        <f t="shared" ref="L3278:L3341" si="316">IF(H3278&gt;1,H3278/1000000,H3278)</f>
        <v>2.8653430000000002</v>
      </c>
      <c r="N3278">
        <f t="shared" si="311"/>
        <v>-0.54453099999999999</v>
      </c>
      <c r="O3278">
        <f t="shared" si="312"/>
        <v>0.43735499999999999</v>
      </c>
      <c r="P3278">
        <f t="shared" si="313"/>
        <v>2.8653430000000002</v>
      </c>
    </row>
    <row r="3279" spans="1:16" x14ac:dyDescent="0.2">
      <c r="A3279" t="s">
        <v>0</v>
      </c>
      <c r="B3279" t="s">
        <v>5520</v>
      </c>
      <c r="C3279" t="s">
        <v>5521</v>
      </c>
      <c r="D3279" s="1">
        <v>2865957</v>
      </c>
      <c r="F3279">
        <v>-0.44684200000000002</v>
      </c>
      <c r="G3279">
        <v>0.53490000000000004</v>
      </c>
      <c r="H3279" s="1">
        <v>2865957</v>
      </c>
      <c r="J3279">
        <f t="shared" si="314"/>
        <v>-0.44684200000000002</v>
      </c>
      <c r="K3279">
        <f t="shared" si="315"/>
        <v>0.53490000000000004</v>
      </c>
      <c r="L3279">
        <f t="shared" si="316"/>
        <v>2.8659569999999999</v>
      </c>
      <c r="N3279">
        <f t="shared" si="311"/>
        <v>-0.44684200000000002</v>
      </c>
      <c r="O3279">
        <f t="shared" si="312"/>
        <v>0.53490000000000004</v>
      </c>
      <c r="P3279">
        <f t="shared" si="313"/>
        <v>2.8659569999999999</v>
      </c>
    </row>
    <row r="3280" spans="1:16" x14ac:dyDescent="0.2">
      <c r="A3280" t="s">
        <v>0</v>
      </c>
      <c r="B3280" t="s">
        <v>5522</v>
      </c>
      <c r="C3280" t="s">
        <v>5523</v>
      </c>
      <c r="D3280" s="1">
        <v>2865957</v>
      </c>
      <c r="F3280">
        <v>-0.33205800000000002</v>
      </c>
      <c r="G3280">
        <v>0.61150800000000005</v>
      </c>
      <c r="H3280" s="1">
        <v>2865957</v>
      </c>
      <c r="J3280">
        <f t="shared" si="314"/>
        <v>-0.33205800000000002</v>
      </c>
      <c r="K3280">
        <f t="shared" si="315"/>
        <v>0.61150800000000005</v>
      </c>
      <c r="L3280">
        <f t="shared" si="316"/>
        <v>2.8659569999999999</v>
      </c>
      <c r="N3280">
        <f t="shared" si="311"/>
        <v>-0.33205800000000002</v>
      </c>
      <c r="O3280">
        <f t="shared" si="312"/>
        <v>0.61150800000000005</v>
      </c>
      <c r="P3280">
        <f t="shared" si="313"/>
        <v>2.8659569999999999</v>
      </c>
    </row>
    <row r="3281" spans="1:16" x14ac:dyDescent="0.2">
      <c r="A3281" t="s">
        <v>0</v>
      </c>
      <c r="B3281" t="s">
        <v>5524</v>
      </c>
      <c r="C3281" t="s">
        <v>5525</v>
      </c>
      <c r="D3281" s="1">
        <v>2865957</v>
      </c>
      <c r="F3281">
        <v>-0.20453299999999999</v>
      </c>
      <c r="G3281">
        <v>0.66425100000000004</v>
      </c>
      <c r="H3281" s="1">
        <v>2865957</v>
      </c>
      <c r="J3281">
        <f t="shared" si="314"/>
        <v>-0.20453299999999999</v>
      </c>
      <c r="K3281">
        <f t="shared" si="315"/>
        <v>0.66425100000000004</v>
      </c>
      <c r="L3281">
        <f t="shared" si="316"/>
        <v>2.8659569999999999</v>
      </c>
      <c r="N3281">
        <f t="shared" si="311"/>
        <v>-0.20453299999999999</v>
      </c>
      <c r="O3281">
        <f t="shared" si="312"/>
        <v>0.66425100000000004</v>
      </c>
      <c r="P3281">
        <f t="shared" si="313"/>
        <v>2.8659569999999999</v>
      </c>
    </row>
    <row r="3282" spans="1:16" x14ac:dyDescent="0.2">
      <c r="A3282" t="s">
        <v>0</v>
      </c>
      <c r="B3282" t="s">
        <v>5526</v>
      </c>
      <c r="C3282" t="s">
        <v>5527</v>
      </c>
      <c r="D3282" s="1">
        <v>2865957</v>
      </c>
      <c r="F3282">
        <v>-6.9168999999999994E-2</v>
      </c>
      <c r="G3282">
        <v>0.69110199999999999</v>
      </c>
      <c r="H3282" s="1">
        <v>2865957</v>
      </c>
      <c r="J3282">
        <f t="shared" si="314"/>
        <v>-6.9168999999999994E-2</v>
      </c>
      <c r="K3282">
        <f t="shared" si="315"/>
        <v>0.69110199999999999</v>
      </c>
      <c r="L3282">
        <f t="shared" si="316"/>
        <v>2.8659569999999999</v>
      </c>
      <c r="N3282">
        <f t="shared" si="311"/>
        <v>-6.9168999999999994E-2</v>
      </c>
      <c r="O3282">
        <f t="shared" si="312"/>
        <v>0.69110199999999999</v>
      </c>
      <c r="P3282">
        <f t="shared" si="313"/>
        <v>2.8659569999999999</v>
      </c>
    </row>
    <row r="3283" spans="1:16" x14ac:dyDescent="0.2">
      <c r="A3283" t="s">
        <v>0</v>
      </c>
      <c r="B3283" t="s">
        <v>5528</v>
      </c>
      <c r="C3283" t="s">
        <v>5529</v>
      </c>
      <c r="D3283" s="1">
        <v>2865957</v>
      </c>
      <c r="F3283">
        <v>6.8832000000000004E-2</v>
      </c>
      <c r="G3283">
        <v>0.691029</v>
      </c>
      <c r="H3283" s="1">
        <v>2865957</v>
      </c>
      <c r="J3283">
        <f t="shared" si="314"/>
        <v>6.8832000000000004E-2</v>
      </c>
      <c r="K3283">
        <f t="shared" si="315"/>
        <v>0.691029</v>
      </c>
      <c r="L3283">
        <f t="shared" si="316"/>
        <v>2.8659569999999999</v>
      </c>
      <c r="N3283">
        <f t="shared" si="311"/>
        <v>6.8832000000000004E-2</v>
      </c>
      <c r="O3283">
        <f t="shared" si="312"/>
        <v>0.691029</v>
      </c>
      <c r="P3283">
        <f t="shared" si="313"/>
        <v>2.8659569999999999</v>
      </c>
    </row>
    <row r="3284" spans="1:16" x14ac:dyDescent="0.2">
      <c r="A3284" t="s">
        <v>0</v>
      </c>
      <c r="B3284" t="s">
        <v>5530</v>
      </c>
      <c r="C3284" t="s">
        <v>5531</v>
      </c>
      <c r="D3284" s="1">
        <v>2865957</v>
      </c>
      <c r="F3284">
        <v>0.20416699999999999</v>
      </c>
      <c r="G3284">
        <v>0.66403500000000004</v>
      </c>
      <c r="H3284" s="1">
        <v>2865957</v>
      </c>
      <c r="J3284">
        <f t="shared" si="314"/>
        <v>0.20416699999999999</v>
      </c>
      <c r="K3284">
        <f t="shared" si="315"/>
        <v>0.66403500000000004</v>
      </c>
      <c r="L3284">
        <f t="shared" si="316"/>
        <v>2.8659569999999999</v>
      </c>
      <c r="N3284">
        <f t="shared" si="311"/>
        <v>0.20416699999999999</v>
      </c>
      <c r="O3284">
        <f t="shared" si="312"/>
        <v>0.66403500000000004</v>
      </c>
      <c r="P3284">
        <f t="shared" si="313"/>
        <v>2.8659569999999999</v>
      </c>
    </row>
    <row r="3285" spans="1:16" x14ac:dyDescent="0.2">
      <c r="A3285" t="s">
        <v>0</v>
      </c>
      <c r="B3285" t="s">
        <v>5532</v>
      </c>
      <c r="C3285" t="s">
        <v>5533</v>
      </c>
      <c r="D3285" s="1">
        <v>2865957</v>
      </c>
      <c r="F3285">
        <v>0.33163500000000001</v>
      </c>
      <c r="G3285">
        <v>0.61115699999999995</v>
      </c>
      <c r="H3285" s="1">
        <v>2865957</v>
      </c>
      <c r="J3285">
        <f t="shared" si="314"/>
        <v>0.33163500000000001</v>
      </c>
      <c r="K3285">
        <f t="shared" si="315"/>
        <v>0.61115699999999995</v>
      </c>
      <c r="L3285">
        <f t="shared" si="316"/>
        <v>2.8659569999999999</v>
      </c>
      <c r="N3285">
        <f t="shared" si="311"/>
        <v>0.33163500000000001</v>
      </c>
      <c r="O3285">
        <f t="shared" si="312"/>
        <v>0.61115699999999995</v>
      </c>
      <c r="P3285">
        <f t="shared" si="313"/>
        <v>2.8659569999999999</v>
      </c>
    </row>
    <row r="3286" spans="1:16" x14ac:dyDescent="0.2">
      <c r="A3286" t="s">
        <v>0</v>
      </c>
      <c r="B3286" t="s">
        <v>5534</v>
      </c>
      <c r="C3286" t="s">
        <v>5535</v>
      </c>
      <c r="D3286" s="1">
        <v>2865957</v>
      </c>
      <c r="F3286">
        <v>0.44633800000000001</v>
      </c>
      <c r="G3286">
        <v>0.53442699999999999</v>
      </c>
      <c r="H3286" s="1">
        <v>2865957</v>
      </c>
      <c r="J3286">
        <f t="shared" si="314"/>
        <v>0.44633800000000001</v>
      </c>
      <c r="K3286">
        <f t="shared" si="315"/>
        <v>0.53442699999999999</v>
      </c>
      <c r="L3286">
        <f t="shared" si="316"/>
        <v>2.8659569999999999</v>
      </c>
      <c r="N3286">
        <f t="shared" si="311"/>
        <v>0.44633800000000001</v>
      </c>
      <c r="O3286">
        <f t="shared" si="312"/>
        <v>0.53442699999999999</v>
      </c>
      <c r="P3286">
        <f t="shared" si="313"/>
        <v>2.8659569999999999</v>
      </c>
    </row>
    <row r="3287" spans="1:16" x14ac:dyDescent="0.2">
      <c r="A3287" t="s">
        <v>0</v>
      </c>
      <c r="B3287" t="s">
        <v>5536</v>
      </c>
      <c r="C3287" t="s">
        <v>5537</v>
      </c>
      <c r="D3287" s="1">
        <v>2865957</v>
      </c>
      <c r="F3287">
        <v>0.54386699999999999</v>
      </c>
      <c r="G3287">
        <v>0.43679299999999999</v>
      </c>
      <c r="H3287" s="1">
        <v>2865957</v>
      </c>
      <c r="J3287">
        <f t="shared" si="314"/>
        <v>0.54386699999999999</v>
      </c>
      <c r="K3287">
        <f t="shared" si="315"/>
        <v>0.43679299999999999</v>
      </c>
      <c r="L3287">
        <f t="shared" si="316"/>
        <v>2.8659569999999999</v>
      </c>
      <c r="N3287">
        <f t="shared" si="311"/>
        <v>0.54386699999999999</v>
      </c>
      <c r="O3287">
        <f t="shared" si="312"/>
        <v>0.43679299999999999</v>
      </c>
      <c r="P3287">
        <f t="shared" si="313"/>
        <v>2.8659569999999999</v>
      </c>
    </row>
    <row r="3288" spans="1:16" x14ac:dyDescent="0.2">
      <c r="A3288" t="s">
        <v>0</v>
      </c>
      <c r="B3288" t="s">
        <v>5538</v>
      </c>
      <c r="C3288" t="s">
        <v>5539</v>
      </c>
      <c r="D3288" s="1">
        <v>2865957</v>
      </c>
      <c r="F3288">
        <v>0.62047600000000003</v>
      </c>
      <c r="G3288">
        <v>0.32201000000000002</v>
      </c>
      <c r="H3288" s="1">
        <v>2865957</v>
      </c>
      <c r="J3288">
        <f t="shared" si="314"/>
        <v>0.62047600000000003</v>
      </c>
      <c r="K3288">
        <f t="shared" si="315"/>
        <v>0.32201000000000002</v>
      </c>
      <c r="L3288">
        <f t="shared" si="316"/>
        <v>2.8659569999999999</v>
      </c>
      <c r="N3288">
        <f t="shared" si="311"/>
        <v>0.62047600000000003</v>
      </c>
      <c r="O3288">
        <f t="shared" si="312"/>
        <v>0.32201000000000002</v>
      </c>
      <c r="P3288">
        <f t="shared" si="313"/>
        <v>2.8659569999999999</v>
      </c>
    </row>
    <row r="3289" spans="1:16" x14ac:dyDescent="0.2">
      <c r="A3289" t="s">
        <v>0</v>
      </c>
      <c r="B3289" t="s">
        <v>5540</v>
      </c>
      <c r="C3289" t="s">
        <v>5541</v>
      </c>
      <c r="D3289" s="1">
        <v>2865957</v>
      </c>
      <c r="F3289">
        <v>0.67321900000000001</v>
      </c>
      <c r="G3289">
        <v>0.19448499999999999</v>
      </c>
      <c r="H3289" s="1">
        <v>2865957</v>
      </c>
      <c r="J3289">
        <f t="shared" si="314"/>
        <v>0.67321900000000001</v>
      </c>
      <c r="K3289">
        <f t="shared" si="315"/>
        <v>0.19448499999999999</v>
      </c>
      <c r="L3289">
        <f t="shared" si="316"/>
        <v>2.8659569999999999</v>
      </c>
      <c r="N3289">
        <f t="shared" si="311"/>
        <v>0.67321900000000001</v>
      </c>
      <c r="O3289">
        <f t="shared" si="312"/>
        <v>0.19448499999999999</v>
      </c>
      <c r="P3289">
        <f t="shared" si="313"/>
        <v>2.8659569999999999</v>
      </c>
    </row>
    <row r="3290" spans="1:16" x14ac:dyDescent="0.2">
      <c r="A3290" t="s">
        <v>0</v>
      </c>
      <c r="B3290" t="s">
        <v>5542</v>
      </c>
      <c r="C3290" t="s">
        <v>5543</v>
      </c>
      <c r="D3290" s="1">
        <v>2865957</v>
      </c>
      <c r="F3290">
        <v>0.70006999999999997</v>
      </c>
      <c r="G3290">
        <v>5.9121E-2</v>
      </c>
      <c r="H3290" s="1">
        <v>2865957</v>
      </c>
      <c r="J3290">
        <f t="shared" si="314"/>
        <v>0.70006999999999997</v>
      </c>
      <c r="K3290">
        <f t="shared" si="315"/>
        <v>5.9121E-2</v>
      </c>
      <c r="L3290">
        <f t="shared" si="316"/>
        <v>2.8659569999999999</v>
      </c>
      <c r="N3290">
        <f t="shared" si="311"/>
        <v>0.70006999999999997</v>
      </c>
      <c r="O3290">
        <f t="shared" si="312"/>
        <v>5.9121E-2</v>
      </c>
      <c r="P3290">
        <f t="shared" si="313"/>
        <v>2.8659569999999999</v>
      </c>
    </row>
    <row r="3291" spans="1:16" x14ac:dyDescent="0.2">
      <c r="A3291" t="s">
        <v>0</v>
      </c>
      <c r="B3291" t="s">
        <v>5544</v>
      </c>
      <c r="C3291" t="s">
        <v>5545</v>
      </c>
      <c r="D3291" s="1">
        <v>2865957</v>
      </c>
      <c r="F3291">
        <v>0.69999699999999998</v>
      </c>
      <c r="G3291">
        <v>-7.8881000000000007E-2</v>
      </c>
      <c r="H3291" s="1">
        <v>2865957</v>
      </c>
      <c r="J3291">
        <f t="shared" si="314"/>
        <v>0.69999699999999998</v>
      </c>
      <c r="K3291">
        <f t="shared" si="315"/>
        <v>-7.8881000000000007E-2</v>
      </c>
      <c r="L3291">
        <f t="shared" si="316"/>
        <v>2.8659569999999999</v>
      </c>
      <c r="N3291">
        <f t="shared" si="311"/>
        <v>0.69999699999999998</v>
      </c>
      <c r="O3291">
        <f t="shared" si="312"/>
        <v>-7.8881000000000007E-2</v>
      </c>
      <c r="P3291">
        <f t="shared" si="313"/>
        <v>2.8659569999999999</v>
      </c>
    </row>
    <row r="3292" spans="1:16" x14ac:dyDescent="0.2">
      <c r="A3292" t="s">
        <v>0</v>
      </c>
      <c r="B3292" t="s">
        <v>5546</v>
      </c>
      <c r="C3292" t="s">
        <v>5547</v>
      </c>
      <c r="D3292" s="1">
        <v>2865957</v>
      </c>
      <c r="F3292">
        <v>0.67300199999999999</v>
      </c>
      <c r="G3292">
        <v>-0.21421599999999999</v>
      </c>
      <c r="H3292" s="1">
        <v>2865957</v>
      </c>
      <c r="J3292">
        <f t="shared" si="314"/>
        <v>0.67300199999999999</v>
      </c>
      <c r="K3292">
        <f t="shared" si="315"/>
        <v>-0.21421599999999999</v>
      </c>
      <c r="L3292">
        <f t="shared" si="316"/>
        <v>2.8659569999999999</v>
      </c>
      <c r="N3292">
        <f t="shared" si="311"/>
        <v>0.67300199999999999</v>
      </c>
      <c r="O3292">
        <f t="shared" si="312"/>
        <v>-0.21421599999999999</v>
      </c>
      <c r="P3292">
        <f t="shared" si="313"/>
        <v>2.8659569999999999</v>
      </c>
    </row>
    <row r="3293" spans="1:16" x14ac:dyDescent="0.2">
      <c r="A3293" t="s">
        <v>0</v>
      </c>
      <c r="B3293" t="s">
        <v>5548</v>
      </c>
      <c r="C3293" t="s">
        <v>5549</v>
      </c>
      <c r="D3293" s="1">
        <v>2865957</v>
      </c>
      <c r="F3293">
        <v>0.62012400000000001</v>
      </c>
      <c r="G3293">
        <v>-0.34168300000000001</v>
      </c>
      <c r="H3293" s="1">
        <v>2865957</v>
      </c>
      <c r="J3293">
        <f t="shared" si="314"/>
        <v>0.62012400000000001</v>
      </c>
      <c r="K3293">
        <f t="shared" si="315"/>
        <v>-0.34168300000000001</v>
      </c>
      <c r="L3293">
        <f t="shared" si="316"/>
        <v>2.8659569999999999</v>
      </c>
      <c r="N3293">
        <f t="shared" si="311"/>
        <v>0.62012400000000001</v>
      </c>
      <c r="O3293">
        <f t="shared" si="312"/>
        <v>-0.34168300000000001</v>
      </c>
      <c r="P3293">
        <f t="shared" si="313"/>
        <v>2.8659569999999999</v>
      </c>
    </row>
    <row r="3294" spans="1:16" x14ac:dyDescent="0.2">
      <c r="A3294" t="s">
        <v>0</v>
      </c>
      <c r="B3294" t="s">
        <v>5550</v>
      </c>
      <c r="C3294" t="s">
        <v>5551</v>
      </c>
      <c r="D3294" s="1">
        <v>2865957</v>
      </c>
      <c r="F3294">
        <v>0.54339400000000004</v>
      </c>
      <c r="G3294">
        <v>-0.45638600000000001</v>
      </c>
      <c r="H3294" s="1">
        <v>2865957</v>
      </c>
      <c r="J3294">
        <f t="shared" si="314"/>
        <v>0.54339400000000004</v>
      </c>
      <c r="K3294">
        <f t="shared" si="315"/>
        <v>-0.45638600000000001</v>
      </c>
      <c r="L3294">
        <f t="shared" si="316"/>
        <v>2.8659569999999999</v>
      </c>
      <c r="N3294">
        <f t="shared" si="311"/>
        <v>0.54339400000000004</v>
      </c>
      <c r="O3294">
        <f t="shared" si="312"/>
        <v>-0.45638600000000001</v>
      </c>
      <c r="P3294">
        <f t="shared" si="313"/>
        <v>2.8659569999999999</v>
      </c>
    </row>
    <row r="3295" spans="1:16" x14ac:dyDescent="0.2">
      <c r="A3295" t="s">
        <v>0</v>
      </c>
      <c r="B3295" t="s">
        <v>5552</v>
      </c>
      <c r="C3295" t="s">
        <v>5553</v>
      </c>
      <c r="D3295" s="1">
        <v>2865957</v>
      </c>
      <c r="F3295">
        <v>0.44576100000000002</v>
      </c>
      <c r="G3295">
        <v>-0.55391599999999996</v>
      </c>
      <c r="H3295" s="1">
        <v>2865957</v>
      </c>
      <c r="J3295">
        <f t="shared" si="314"/>
        <v>0.44576100000000002</v>
      </c>
      <c r="K3295">
        <f t="shared" si="315"/>
        <v>-0.55391599999999996</v>
      </c>
      <c r="L3295">
        <f t="shared" si="316"/>
        <v>2.8659569999999999</v>
      </c>
      <c r="N3295">
        <f t="shared" si="311"/>
        <v>0.44576100000000002</v>
      </c>
      <c r="O3295">
        <f t="shared" si="312"/>
        <v>-0.55391599999999996</v>
      </c>
      <c r="P3295">
        <f t="shared" si="313"/>
        <v>2.8659569999999999</v>
      </c>
    </row>
    <row r="3296" spans="1:16" x14ac:dyDescent="0.2">
      <c r="A3296" t="s">
        <v>0</v>
      </c>
      <c r="B3296" t="s">
        <v>5554</v>
      </c>
      <c r="C3296" t="s">
        <v>5555</v>
      </c>
      <c r="D3296" s="1">
        <v>2865957</v>
      </c>
      <c r="F3296">
        <v>0.33097700000000002</v>
      </c>
      <c r="G3296">
        <v>-0.63052399999999997</v>
      </c>
      <c r="H3296" s="1">
        <v>2865957</v>
      </c>
      <c r="J3296">
        <f t="shared" si="314"/>
        <v>0.33097700000000002</v>
      </c>
      <c r="K3296">
        <f t="shared" si="315"/>
        <v>-0.63052399999999997</v>
      </c>
      <c r="L3296">
        <f t="shared" si="316"/>
        <v>2.8659569999999999</v>
      </c>
      <c r="N3296">
        <f t="shared" si="311"/>
        <v>0.33097700000000002</v>
      </c>
      <c r="O3296">
        <f t="shared" si="312"/>
        <v>-0.63052399999999997</v>
      </c>
      <c r="P3296">
        <f t="shared" si="313"/>
        <v>2.8659569999999999</v>
      </c>
    </row>
    <row r="3297" spans="1:16" x14ac:dyDescent="0.2">
      <c r="A3297" t="s">
        <v>0</v>
      </c>
      <c r="B3297" t="s">
        <v>5556</v>
      </c>
      <c r="C3297" t="s">
        <v>5557</v>
      </c>
      <c r="D3297" s="1">
        <v>2865957</v>
      </c>
      <c r="F3297">
        <v>0.20345199999999999</v>
      </c>
      <c r="G3297">
        <v>-0.68326699999999996</v>
      </c>
      <c r="H3297" s="1">
        <v>2865957</v>
      </c>
      <c r="J3297">
        <f t="shared" si="314"/>
        <v>0.20345199999999999</v>
      </c>
      <c r="K3297">
        <f t="shared" si="315"/>
        <v>-0.68326699999999996</v>
      </c>
      <c r="L3297">
        <f t="shared" si="316"/>
        <v>2.8659569999999999</v>
      </c>
      <c r="N3297">
        <f t="shared" si="311"/>
        <v>0.20345199999999999</v>
      </c>
      <c r="O3297">
        <f t="shared" si="312"/>
        <v>-0.68326699999999996</v>
      </c>
      <c r="P3297">
        <f t="shared" si="313"/>
        <v>2.8659569999999999</v>
      </c>
    </row>
    <row r="3298" spans="1:16" x14ac:dyDescent="0.2">
      <c r="A3298" t="s">
        <v>0</v>
      </c>
      <c r="B3298" t="s">
        <v>5558</v>
      </c>
      <c r="C3298" t="s">
        <v>5559</v>
      </c>
      <c r="D3298" s="1">
        <v>2865957</v>
      </c>
      <c r="F3298">
        <v>6.8087999999999996E-2</v>
      </c>
      <c r="G3298">
        <v>-0.71011800000000003</v>
      </c>
      <c r="H3298" s="1">
        <v>2865957</v>
      </c>
      <c r="J3298">
        <f t="shared" si="314"/>
        <v>6.8087999999999996E-2</v>
      </c>
      <c r="K3298">
        <f t="shared" si="315"/>
        <v>-0.71011800000000003</v>
      </c>
      <c r="L3298">
        <f t="shared" si="316"/>
        <v>2.8659569999999999</v>
      </c>
      <c r="N3298">
        <f t="shared" si="311"/>
        <v>6.8087999999999996E-2</v>
      </c>
      <c r="O3298">
        <f t="shared" si="312"/>
        <v>-0.71011800000000003</v>
      </c>
      <c r="P3298">
        <f t="shared" si="313"/>
        <v>2.8659569999999999</v>
      </c>
    </row>
    <row r="3299" spans="1:16" x14ac:dyDescent="0.2">
      <c r="A3299" t="s">
        <v>0</v>
      </c>
      <c r="B3299" t="s">
        <v>5560</v>
      </c>
      <c r="C3299" t="s">
        <v>5561</v>
      </c>
      <c r="D3299" s="1">
        <v>2865957</v>
      </c>
      <c r="F3299">
        <v>-6.9913000000000003E-2</v>
      </c>
      <c r="G3299">
        <v>-0.71004500000000004</v>
      </c>
      <c r="H3299" s="1">
        <v>2865957</v>
      </c>
      <c r="J3299">
        <f t="shared" si="314"/>
        <v>-6.9913000000000003E-2</v>
      </c>
      <c r="K3299">
        <f t="shared" si="315"/>
        <v>-0.71004500000000004</v>
      </c>
      <c r="L3299">
        <f t="shared" si="316"/>
        <v>2.8659569999999999</v>
      </c>
      <c r="N3299">
        <f t="shared" si="311"/>
        <v>-6.9913000000000003E-2</v>
      </c>
      <c r="O3299">
        <f t="shared" si="312"/>
        <v>-0.71004500000000004</v>
      </c>
      <c r="P3299">
        <f t="shared" si="313"/>
        <v>2.8659569999999999</v>
      </c>
    </row>
    <row r="3300" spans="1:16" x14ac:dyDescent="0.2">
      <c r="A3300" t="s">
        <v>0</v>
      </c>
      <c r="B3300" t="s">
        <v>5562</v>
      </c>
      <c r="C3300" t="s">
        <v>5563</v>
      </c>
      <c r="D3300" s="1">
        <v>2973396</v>
      </c>
      <c r="F3300">
        <v>-0.14466000000000001</v>
      </c>
      <c r="G3300">
        <v>-0.73204199999999997</v>
      </c>
      <c r="H3300" s="1">
        <v>2973396</v>
      </c>
      <c r="J3300">
        <f t="shared" si="314"/>
        <v>-0.14466000000000001</v>
      </c>
      <c r="K3300">
        <f t="shared" si="315"/>
        <v>-0.73204199999999997</v>
      </c>
      <c r="L3300">
        <f t="shared" si="316"/>
        <v>2.9733960000000002</v>
      </c>
      <c r="N3300">
        <f t="shared" si="311"/>
        <v>-0.14466000000000001</v>
      </c>
      <c r="O3300">
        <f t="shared" si="312"/>
        <v>-0.73204199999999997</v>
      </c>
      <c r="P3300">
        <f t="shared" si="313"/>
        <v>2.9733960000000002</v>
      </c>
    </row>
    <row r="3301" spans="1:16" x14ac:dyDescent="0.2">
      <c r="A3301" t="s">
        <v>0</v>
      </c>
      <c r="B3301" t="s">
        <v>5564</v>
      </c>
      <c r="C3301" t="s">
        <v>5565</v>
      </c>
      <c r="D3301" s="1">
        <v>3186856</v>
      </c>
      <c r="F3301">
        <v>-9.6599999999999995E-4</v>
      </c>
      <c r="G3301">
        <v>-0.81144300000000003</v>
      </c>
      <c r="H3301" s="1">
        <v>3186856</v>
      </c>
      <c r="J3301">
        <f t="shared" si="314"/>
        <v>-9.6599999999999995E-4</v>
      </c>
      <c r="K3301">
        <f t="shared" si="315"/>
        <v>-0.81144300000000003</v>
      </c>
      <c r="L3301">
        <f t="shared" si="316"/>
        <v>3.1868560000000001</v>
      </c>
      <c r="N3301">
        <f t="shared" si="311"/>
        <v>-9.6599999999999995E-4</v>
      </c>
      <c r="O3301">
        <f t="shared" si="312"/>
        <v>-0.81144300000000003</v>
      </c>
      <c r="P3301">
        <f t="shared" si="313"/>
        <v>3.1868560000000001</v>
      </c>
    </row>
    <row r="3302" spans="1:16" x14ac:dyDescent="0.2">
      <c r="A3302" t="s">
        <v>0</v>
      </c>
      <c r="B3302" t="s">
        <v>5566</v>
      </c>
      <c r="C3302" t="s">
        <v>5567</v>
      </c>
      <c r="D3302" s="1">
        <v>3186856</v>
      </c>
      <c r="F3302">
        <v>0.15549299999999999</v>
      </c>
      <c r="G3302">
        <v>-0.79611600000000005</v>
      </c>
      <c r="H3302" s="1">
        <v>3186856</v>
      </c>
      <c r="J3302">
        <f t="shared" si="314"/>
        <v>0.15549299999999999</v>
      </c>
      <c r="K3302">
        <f t="shared" si="315"/>
        <v>-0.79611600000000005</v>
      </c>
      <c r="L3302">
        <f t="shared" si="316"/>
        <v>3.1868560000000001</v>
      </c>
      <c r="N3302">
        <f t="shared" si="311"/>
        <v>0.15549299999999999</v>
      </c>
      <c r="O3302">
        <f t="shared" si="312"/>
        <v>-0.79611600000000005</v>
      </c>
      <c r="P3302">
        <f t="shared" si="313"/>
        <v>3.1868560000000001</v>
      </c>
    </row>
    <row r="3303" spans="1:16" x14ac:dyDescent="0.2">
      <c r="A3303" t="s">
        <v>0</v>
      </c>
      <c r="B3303" t="s">
        <v>5568</v>
      </c>
      <c r="C3303" t="s">
        <v>5569</v>
      </c>
      <c r="D3303" s="1">
        <v>3186856</v>
      </c>
      <c r="F3303">
        <v>0.30595499999999998</v>
      </c>
      <c r="G3303">
        <v>-0.75056199999999995</v>
      </c>
      <c r="H3303" s="1">
        <v>3186856</v>
      </c>
      <c r="J3303">
        <f t="shared" si="314"/>
        <v>0.30595499999999998</v>
      </c>
      <c r="K3303">
        <f t="shared" si="315"/>
        <v>-0.75056199999999995</v>
      </c>
      <c r="L3303">
        <f t="shared" si="316"/>
        <v>3.1868560000000001</v>
      </c>
      <c r="N3303">
        <f t="shared" si="311"/>
        <v>0.30595499999999998</v>
      </c>
      <c r="O3303">
        <f t="shared" si="312"/>
        <v>-0.75056199999999995</v>
      </c>
      <c r="P3303">
        <f t="shared" si="313"/>
        <v>3.1868560000000001</v>
      </c>
    </row>
    <row r="3304" spans="1:16" x14ac:dyDescent="0.2">
      <c r="A3304" t="s">
        <v>0</v>
      </c>
      <c r="B3304" t="s">
        <v>5570</v>
      </c>
      <c r="C3304" t="s">
        <v>5571</v>
      </c>
      <c r="D3304" s="1">
        <v>3186856</v>
      </c>
      <c r="F3304">
        <v>0.44463799999999998</v>
      </c>
      <c r="G3304">
        <v>-0.67652800000000002</v>
      </c>
      <c r="H3304" s="1">
        <v>3186856</v>
      </c>
      <c r="J3304">
        <f t="shared" si="314"/>
        <v>0.44463799999999998</v>
      </c>
      <c r="K3304">
        <f t="shared" si="315"/>
        <v>-0.67652800000000002</v>
      </c>
      <c r="L3304">
        <f t="shared" si="316"/>
        <v>3.1868560000000001</v>
      </c>
      <c r="N3304">
        <f t="shared" si="311"/>
        <v>0.44463799999999998</v>
      </c>
      <c r="O3304">
        <f t="shared" si="312"/>
        <v>-0.67652800000000002</v>
      </c>
      <c r="P3304">
        <f t="shared" si="313"/>
        <v>3.1868560000000001</v>
      </c>
    </row>
    <row r="3305" spans="1:16" x14ac:dyDescent="0.2">
      <c r="A3305" t="s">
        <v>0</v>
      </c>
      <c r="B3305" t="s">
        <v>5572</v>
      </c>
      <c r="C3305" t="s">
        <v>5573</v>
      </c>
      <c r="D3305" s="1">
        <v>3186856</v>
      </c>
      <c r="F3305">
        <v>0.56621299999999997</v>
      </c>
      <c r="G3305">
        <v>-0.57686199999999999</v>
      </c>
      <c r="H3305" s="1">
        <v>3186856</v>
      </c>
      <c r="J3305">
        <f t="shared" si="314"/>
        <v>0.56621299999999997</v>
      </c>
      <c r="K3305">
        <f t="shared" si="315"/>
        <v>-0.57686199999999999</v>
      </c>
      <c r="L3305">
        <f t="shared" si="316"/>
        <v>3.1868560000000001</v>
      </c>
      <c r="N3305">
        <f t="shared" si="311"/>
        <v>0.56621299999999997</v>
      </c>
      <c r="O3305">
        <f t="shared" si="312"/>
        <v>-0.57686199999999999</v>
      </c>
      <c r="P3305">
        <f t="shared" si="313"/>
        <v>3.1868560000000001</v>
      </c>
    </row>
    <row r="3306" spans="1:16" x14ac:dyDescent="0.2">
      <c r="A3306" t="s">
        <v>0</v>
      </c>
      <c r="B3306" t="s">
        <v>5574</v>
      </c>
      <c r="C3306" t="s">
        <v>5575</v>
      </c>
      <c r="D3306" s="1">
        <v>3186856</v>
      </c>
      <c r="F3306">
        <v>0.66600800000000004</v>
      </c>
      <c r="G3306">
        <v>-0.45539200000000002</v>
      </c>
      <c r="H3306" s="1">
        <v>3186856</v>
      </c>
      <c r="J3306">
        <f t="shared" si="314"/>
        <v>0.66600800000000004</v>
      </c>
      <c r="K3306">
        <f t="shared" si="315"/>
        <v>-0.45539200000000002</v>
      </c>
      <c r="L3306">
        <f t="shared" si="316"/>
        <v>3.1868560000000001</v>
      </c>
      <c r="N3306">
        <f t="shared" si="311"/>
        <v>0.66600800000000004</v>
      </c>
      <c r="O3306">
        <f t="shared" si="312"/>
        <v>-0.45539200000000002</v>
      </c>
      <c r="P3306">
        <f t="shared" si="313"/>
        <v>3.1868560000000001</v>
      </c>
    </row>
    <row r="3307" spans="1:16" x14ac:dyDescent="0.2">
      <c r="A3307" t="s">
        <v>0</v>
      </c>
      <c r="B3307" t="s">
        <v>5576</v>
      </c>
      <c r="C3307" t="s">
        <v>5577</v>
      </c>
      <c r="D3307" s="1">
        <v>3186856</v>
      </c>
      <c r="F3307">
        <v>0.74018799999999996</v>
      </c>
      <c r="G3307">
        <v>-0.31678800000000001</v>
      </c>
      <c r="H3307" s="1">
        <v>3186856</v>
      </c>
      <c r="J3307">
        <f t="shared" si="314"/>
        <v>0.74018799999999996</v>
      </c>
      <c r="K3307">
        <f t="shared" si="315"/>
        <v>-0.31678800000000001</v>
      </c>
      <c r="L3307">
        <f t="shared" si="316"/>
        <v>3.1868560000000001</v>
      </c>
      <c r="N3307">
        <f t="shared" si="311"/>
        <v>0.74018799999999996</v>
      </c>
      <c r="O3307">
        <f t="shared" si="312"/>
        <v>-0.31678800000000001</v>
      </c>
      <c r="P3307">
        <f t="shared" si="313"/>
        <v>3.1868560000000001</v>
      </c>
    </row>
    <row r="3308" spans="1:16" x14ac:dyDescent="0.2">
      <c r="A3308" t="s">
        <v>0</v>
      </c>
      <c r="B3308" t="s">
        <v>5578</v>
      </c>
      <c r="C3308" t="s">
        <v>5579</v>
      </c>
      <c r="D3308" s="1">
        <v>3186856</v>
      </c>
      <c r="F3308">
        <v>0.78590300000000002</v>
      </c>
      <c r="G3308">
        <v>-0.166376</v>
      </c>
      <c r="H3308" s="1">
        <v>3186856</v>
      </c>
      <c r="J3308">
        <f t="shared" si="314"/>
        <v>0.78590300000000002</v>
      </c>
      <c r="K3308">
        <f t="shared" si="315"/>
        <v>-0.166376</v>
      </c>
      <c r="L3308">
        <f t="shared" si="316"/>
        <v>3.1868560000000001</v>
      </c>
      <c r="N3308">
        <f t="shared" si="311"/>
        <v>0.78590300000000002</v>
      </c>
      <c r="O3308">
        <f t="shared" si="312"/>
        <v>-0.166376</v>
      </c>
      <c r="P3308">
        <f t="shared" si="313"/>
        <v>3.1868560000000001</v>
      </c>
    </row>
    <row r="3309" spans="1:16" x14ac:dyDescent="0.2">
      <c r="A3309" t="s">
        <v>0</v>
      </c>
      <c r="B3309" t="s">
        <v>5580</v>
      </c>
      <c r="C3309" t="s">
        <v>5581</v>
      </c>
      <c r="D3309" s="1">
        <v>3186856</v>
      </c>
      <c r="F3309">
        <v>0.80139499999999997</v>
      </c>
      <c r="G3309">
        <v>-9.9340000000000001E-3</v>
      </c>
      <c r="H3309" s="1">
        <v>3186856</v>
      </c>
      <c r="J3309">
        <f t="shared" si="314"/>
        <v>0.80139499999999997</v>
      </c>
      <c r="K3309">
        <f t="shared" si="315"/>
        <v>-9.9340000000000001E-3</v>
      </c>
      <c r="L3309">
        <f t="shared" si="316"/>
        <v>3.1868560000000001</v>
      </c>
      <c r="N3309">
        <f t="shared" si="311"/>
        <v>0.80139499999999997</v>
      </c>
      <c r="O3309">
        <f t="shared" si="312"/>
        <v>-9.9340000000000001E-3</v>
      </c>
      <c r="P3309">
        <f t="shared" si="313"/>
        <v>3.1868560000000001</v>
      </c>
    </row>
    <row r="3310" spans="1:16" x14ac:dyDescent="0.2">
      <c r="A3310" t="s">
        <v>0</v>
      </c>
      <c r="B3310" t="s">
        <v>5582</v>
      </c>
      <c r="C3310" t="s">
        <v>5583</v>
      </c>
      <c r="D3310" s="1">
        <v>3186856</v>
      </c>
      <c r="F3310">
        <v>0.78606799999999999</v>
      </c>
      <c r="G3310">
        <v>0.14652499999999999</v>
      </c>
      <c r="H3310" s="1">
        <v>3186856</v>
      </c>
      <c r="J3310">
        <f t="shared" si="314"/>
        <v>0.78606799999999999</v>
      </c>
      <c r="K3310">
        <f t="shared" si="315"/>
        <v>0.14652499999999999</v>
      </c>
      <c r="L3310">
        <f t="shared" si="316"/>
        <v>3.1868560000000001</v>
      </c>
      <c r="N3310">
        <f t="shared" si="311"/>
        <v>0.78606799999999999</v>
      </c>
      <c r="O3310">
        <f t="shared" si="312"/>
        <v>0.14652499999999999</v>
      </c>
      <c r="P3310">
        <f t="shared" si="313"/>
        <v>3.1868560000000001</v>
      </c>
    </row>
    <row r="3311" spans="1:16" x14ac:dyDescent="0.2">
      <c r="A3311" t="s">
        <v>0</v>
      </c>
      <c r="B3311" t="s">
        <v>5584</v>
      </c>
      <c r="C3311" t="s">
        <v>5585</v>
      </c>
      <c r="D3311" s="1">
        <v>3186856</v>
      </c>
      <c r="F3311">
        <v>0.74051400000000001</v>
      </c>
      <c r="G3311">
        <v>0.29698799999999997</v>
      </c>
      <c r="H3311" s="1">
        <v>3186856</v>
      </c>
      <c r="J3311">
        <f t="shared" si="314"/>
        <v>0.74051400000000001</v>
      </c>
      <c r="K3311">
        <f t="shared" si="315"/>
        <v>0.29698799999999997</v>
      </c>
      <c r="L3311">
        <f t="shared" si="316"/>
        <v>3.1868560000000001</v>
      </c>
      <c r="N3311">
        <f t="shared" si="311"/>
        <v>0.74051400000000001</v>
      </c>
      <c r="O3311">
        <f t="shared" si="312"/>
        <v>0.29698799999999997</v>
      </c>
      <c r="P3311">
        <f t="shared" si="313"/>
        <v>3.1868560000000001</v>
      </c>
    </row>
    <row r="3312" spans="1:16" x14ac:dyDescent="0.2">
      <c r="A3312" t="s">
        <v>0</v>
      </c>
      <c r="B3312" t="s">
        <v>5586</v>
      </c>
      <c r="C3312" t="s">
        <v>5587</v>
      </c>
      <c r="D3312" s="1">
        <v>3186856</v>
      </c>
      <c r="F3312">
        <v>0.66647999999999996</v>
      </c>
      <c r="G3312">
        <v>0.43567</v>
      </c>
      <c r="H3312" s="1">
        <v>3186856</v>
      </c>
      <c r="J3312">
        <f t="shared" si="314"/>
        <v>0.66647999999999996</v>
      </c>
      <c r="K3312">
        <f t="shared" si="315"/>
        <v>0.43567</v>
      </c>
      <c r="L3312">
        <f t="shared" si="316"/>
        <v>3.1868560000000001</v>
      </c>
      <c r="N3312">
        <f t="shared" si="311"/>
        <v>0.66647999999999996</v>
      </c>
      <c r="O3312">
        <f t="shared" si="312"/>
        <v>0.43567</v>
      </c>
      <c r="P3312">
        <f t="shared" si="313"/>
        <v>3.1868560000000001</v>
      </c>
    </row>
    <row r="3313" spans="1:16" x14ac:dyDescent="0.2">
      <c r="A3313" t="s">
        <v>0</v>
      </c>
      <c r="B3313" t="s">
        <v>5588</v>
      </c>
      <c r="C3313" t="s">
        <v>5589</v>
      </c>
      <c r="D3313" s="1">
        <v>3186856</v>
      </c>
      <c r="F3313">
        <v>0.56681400000000004</v>
      </c>
      <c r="G3313">
        <v>0.55724499999999999</v>
      </c>
      <c r="H3313" s="1">
        <v>3186856</v>
      </c>
      <c r="J3313">
        <f t="shared" si="314"/>
        <v>0.56681400000000004</v>
      </c>
      <c r="K3313">
        <f t="shared" si="315"/>
        <v>0.55724499999999999</v>
      </c>
      <c r="L3313">
        <f t="shared" si="316"/>
        <v>3.1868560000000001</v>
      </c>
      <c r="N3313">
        <f t="shared" si="311"/>
        <v>0.56681400000000004</v>
      </c>
      <c r="O3313">
        <f t="shared" si="312"/>
        <v>0.55724499999999999</v>
      </c>
      <c r="P3313">
        <f t="shared" si="313"/>
        <v>3.1868560000000001</v>
      </c>
    </row>
    <row r="3314" spans="1:16" x14ac:dyDescent="0.2">
      <c r="A3314" t="s">
        <v>0</v>
      </c>
      <c r="B3314" t="s">
        <v>5590</v>
      </c>
      <c r="C3314" t="s">
        <v>5591</v>
      </c>
      <c r="D3314" s="1">
        <v>3186856</v>
      </c>
      <c r="F3314">
        <v>0.44534400000000002</v>
      </c>
      <c r="G3314">
        <v>0.65704099999999999</v>
      </c>
      <c r="H3314" s="1">
        <v>3186856</v>
      </c>
      <c r="J3314">
        <f t="shared" si="314"/>
        <v>0.44534400000000002</v>
      </c>
      <c r="K3314">
        <f t="shared" si="315"/>
        <v>0.65704099999999999</v>
      </c>
      <c r="L3314">
        <f t="shared" si="316"/>
        <v>3.1868560000000001</v>
      </c>
      <c r="N3314">
        <f t="shared" si="311"/>
        <v>0.44534400000000002</v>
      </c>
      <c r="O3314">
        <f t="shared" si="312"/>
        <v>0.65704099999999999</v>
      </c>
      <c r="P3314">
        <f t="shared" si="313"/>
        <v>3.1868560000000001</v>
      </c>
    </row>
    <row r="3315" spans="1:16" x14ac:dyDescent="0.2">
      <c r="A3315" t="s">
        <v>0</v>
      </c>
      <c r="B3315" t="s">
        <v>5592</v>
      </c>
      <c r="C3315" t="s">
        <v>5593</v>
      </c>
      <c r="D3315" s="1">
        <v>3186856</v>
      </c>
      <c r="F3315">
        <v>0.30674000000000001</v>
      </c>
      <c r="G3315">
        <v>0.73122100000000001</v>
      </c>
      <c r="H3315" s="1">
        <v>3186856</v>
      </c>
      <c r="J3315">
        <f t="shared" si="314"/>
        <v>0.30674000000000001</v>
      </c>
      <c r="K3315">
        <f t="shared" si="315"/>
        <v>0.73122100000000001</v>
      </c>
      <c r="L3315">
        <f t="shared" si="316"/>
        <v>3.1868560000000001</v>
      </c>
      <c r="N3315">
        <f t="shared" si="311"/>
        <v>0.30674000000000001</v>
      </c>
      <c r="O3315">
        <f t="shared" si="312"/>
        <v>0.73122100000000001</v>
      </c>
      <c r="P3315">
        <f t="shared" si="313"/>
        <v>3.1868560000000001</v>
      </c>
    </row>
    <row r="3316" spans="1:16" x14ac:dyDescent="0.2">
      <c r="A3316" t="s">
        <v>0</v>
      </c>
      <c r="B3316" t="s">
        <v>5594</v>
      </c>
      <c r="C3316" t="s">
        <v>5595</v>
      </c>
      <c r="D3316" s="1">
        <v>3186856</v>
      </c>
      <c r="F3316">
        <v>0.15632699999999999</v>
      </c>
      <c r="G3316">
        <v>0.77693500000000004</v>
      </c>
      <c r="H3316" s="1">
        <v>3186856</v>
      </c>
      <c r="J3316">
        <f t="shared" si="314"/>
        <v>0.15632699999999999</v>
      </c>
      <c r="K3316">
        <f t="shared" si="315"/>
        <v>0.77693500000000004</v>
      </c>
      <c r="L3316">
        <f t="shared" si="316"/>
        <v>3.1868560000000001</v>
      </c>
      <c r="N3316">
        <f t="shared" si="311"/>
        <v>0.15632699999999999</v>
      </c>
      <c r="O3316">
        <f t="shared" si="312"/>
        <v>0.77693500000000004</v>
      </c>
      <c r="P3316">
        <f t="shared" si="313"/>
        <v>3.1868560000000001</v>
      </c>
    </row>
    <row r="3317" spans="1:16" x14ac:dyDescent="0.2">
      <c r="A3317" t="s">
        <v>0</v>
      </c>
      <c r="B3317" t="s">
        <v>5596</v>
      </c>
      <c r="C3317" t="s">
        <v>5597</v>
      </c>
      <c r="D3317" s="1">
        <v>3186856</v>
      </c>
      <c r="F3317">
        <v>-1.15E-4</v>
      </c>
      <c r="G3317">
        <v>0.79242699999999999</v>
      </c>
      <c r="H3317" s="1">
        <v>3186856</v>
      </c>
      <c r="J3317">
        <f t="shared" si="314"/>
        <v>-1.15E-4</v>
      </c>
      <c r="K3317">
        <f t="shared" si="315"/>
        <v>0.79242699999999999</v>
      </c>
      <c r="L3317">
        <f t="shared" si="316"/>
        <v>3.1868560000000001</v>
      </c>
      <c r="N3317">
        <f t="shared" si="311"/>
        <v>-1.15E-4</v>
      </c>
      <c r="O3317">
        <f t="shared" si="312"/>
        <v>0.79242699999999999</v>
      </c>
      <c r="P3317">
        <f t="shared" si="313"/>
        <v>3.1868560000000001</v>
      </c>
    </row>
    <row r="3318" spans="1:16" x14ac:dyDescent="0.2">
      <c r="A3318" t="s">
        <v>0</v>
      </c>
      <c r="B3318" t="s">
        <v>5598</v>
      </c>
      <c r="C3318" t="s">
        <v>5599</v>
      </c>
      <c r="D3318" s="1">
        <v>3186856</v>
      </c>
      <c r="F3318">
        <v>-0.15657399999999999</v>
      </c>
      <c r="G3318">
        <v>0.77710100000000004</v>
      </c>
      <c r="H3318" s="1">
        <v>3186856</v>
      </c>
      <c r="J3318">
        <f t="shared" si="314"/>
        <v>-0.15657399999999999</v>
      </c>
      <c r="K3318">
        <f t="shared" si="315"/>
        <v>0.77710100000000004</v>
      </c>
      <c r="L3318">
        <f t="shared" si="316"/>
        <v>3.1868560000000001</v>
      </c>
      <c r="N3318">
        <f t="shared" si="311"/>
        <v>-0.15657399999999999</v>
      </c>
      <c r="O3318">
        <f t="shared" si="312"/>
        <v>0.77710100000000004</v>
      </c>
      <c r="P3318">
        <f t="shared" si="313"/>
        <v>3.1868560000000001</v>
      </c>
    </row>
    <row r="3319" spans="1:16" x14ac:dyDescent="0.2">
      <c r="A3319" t="s">
        <v>0</v>
      </c>
      <c r="B3319" t="s">
        <v>5600</v>
      </c>
      <c r="C3319" t="s">
        <v>5601</v>
      </c>
      <c r="D3319" s="1">
        <v>3186856</v>
      </c>
      <c r="F3319">
        <v>-0.307035</v>
      </c>
      <c r="G3319">
        <v>0.73154600000000003</v>
      </c>
      <c r="H3319" s="1">
        <v>3186856</v>
      </c>
      <c r="J3319">
        <f t="shared" si="314"/>
        <v>-0.307035</v>
      </c>
      <c r="K3319">
        <f t="shared" si="315"/>
        <v>0.73154600000000003</v>
      </c>
      <c r="L3319">
        <f t="shared" si="316"/>
        <v>3.1868560000000001</v>
      </c>
      <c r="N3319">
        <f t="shared" si="311"/>
        <v>-0.307035</v>
      </c>
      <c r="O3319">
        <f t="shared" si="312"/>
        <v>0.73154600000000003</v>
      </c>
      <c r="P3319">
        <f t="shared" si="313"/>
        <v>3.1868560000000001</v>
      </c>
    </row>
    <row r="3320" spans="1:16" x14ac:dyDescent="0.2">
      <c r="A3320" t="s">
        <v>0</v>
      </c>
      <c r="B3320" t="s">
        <v>5602</v>
      </c>
      <c r="C3320" t="s">
        <v>5603</v>
      </c>
      <c r="D3320" s="1">
        <v>3186856</v>
      </c>
      <c r="F3320">
        <v>-0.44571899999999998</v>
      </c>
      <c r="G3320">
        <v>0.65751300000000001</v>
      </c>
      <c r="H3320" s="1">
        <v>3186856</v>
      </c>
      <c r="J3320">
        <f t="shared" si="314"/>
        <v>-0.44571899999999998</v>
      </c>
      <c r="K3320">
        <f t="shared" si="315"/>
        <v>0.65751300000000001</v>
      </c>
      <c r="L3320">
        <f t="shared" si="316"/>
        <v>3.1868560000000001</v>
      </c>
      <c r="N3320">
        <f t="shared" si="311"/>
        <v>-0.44571899999999998</v>
      </c>
      <c r="O3320">
        <f t="shared" si="312"/>
        <v>0.65751300000000001</v>
      </c>
      <c r="P3320">
        <f t="shared" si="313"/>
        <v>3.1868560000000001</v>
      </c>
    </row>
    <row r="3321" spans="1:16" x14ac:dyDescent="0.2">
      <c r="A3321" t="s">
        <v>0</v>
      </c>
      <c r="B3321" t="s">
        <v>5604</v>
      </c>
      <c r="C3321" t="s">
        <v>5605</v>
      </c>
      <c r="D3321" s="1">
        <v>3186856</v>
      </c>
      <c r="F3321">
        <v>-0.56729399999999996</v>
      </c>
      <c r="G3321">
        <v>0.55784599999999995</v>
      </c>
      <c r="H3321" s="1">
        <v>3186856</v>
      </c>
      <c r="J3321">
        <f t="shared" si="314"/>
        <v>-0.56729399999999996</v>
      </c>
      <c r="K3321">
        <f t="shared" si="315"/>
        <v>0.55784599999999995</v>
      </c>
      <c r="L3321">
        <f t="shared" si="316"/>
        <v>3.1868560000000001</v>
      </c>
      <c r="N3321">
        <f t="shared" si="311"/>
        <v>-0.56729399999999996</v>
      </c>
      <c r="O3321">
        <f t="shared" si="312"/>
        <v>0.55784599999999995</v>
      </c>
      <c r="P3321">
        <f t="shared" si="313"/>
        <v>3.1868560000000001</v>
      </c>
    </row>
    <row r="3322" spans="1:16" x14ac:dyDescent="0.2">
      <c r="A3322" t="s">
        <v>0</v>
      </c>
      <c r="B3322" t="s">
        <v>5606</v>
      </c>
      <c r="C3322" t="s">
        <v>5607</v>
      </c>
      <c r="D3322" s="1">
        <v>3180573</v>
      </c>
      <c r="F3322">
        <v>-0.66792700000000005</v>
      </c>
      <c r="G3322">
        <v>0.43624800000000002</v>
      </c>
      <c r="H3322" s="1">
        <v>3180573</v>
      </c>
      <c r="J3322">
        <f t="shared" si="314"/>
        <v>-0.66792700000000005</v>
      </c>
      <c r="K3322">
        <f t="shared" si="315"/>
        <v>0.43624800000000002</v>
      </c>
      <c r="L3322">
        <f t="shared" si="316"/>
        <v>3.1805729999999999</v>
      </c>
      <c r="N3322">
        <f t="shared" si="311"/>
        <v>-0.66792700000000005</v>
      </c>
      <c r="O3322">
        <f t="shared" si="312"/>
        <v>0.43624800000000002</v>
      </c>
      <c r="P3322">
        <f t="shared" si="313"/>
        <v>3.1805729999999999</v>
      </c>
    </row>
    <row r="3323" spans="1:16" x14ac:dyDescent="0.2">
      <c r="A3323" t="s">
        <v>0</v>
      </c>
      <c r="B3323" t="s">
        <v>5608</v>
      </c>
      <c r="C3323" t="s">
        <v>5609</v>
      </c>
      <c r="D3323" s="1">
        <v>3152170</v>
      </c>
      <c r="F3323">
        <v>-0.73992500000000005</v>
      </c>
      <c r="G3323">
        <v>0.321156</v>
      </c>
      <c r="H3323" s="1">
        <v>3152170</v>
      </c>
      <c r="J3323">
        <f t="shared" si="314"/>
        <v>-0.73992500000000005</v>
      </c>
      <c r="K3323">
        <f t="shared" si="315"/>
        <v>0.321156</v>
      </c>
      <c r="L3323">
        <f t="shared" si="316"/>
        <v>3.1521699999999999</v>
      </c>
      <c r="N3323">
        <f t="shared" si="311"/>
        <v>-0.73992500000000005</v>
      </c>
      <c r="O3323">
        <f t="shared" si="312"/>
        <v>0.321156</v>
      </c>
      <c r="P3323">
        <f t="shared" si="313"/>
        <v>3.1521699999999999</v>
      </c>
    </row>
    <row r="3324" spans="1:16" x14ac:dyDescent="0.2">
      <c r="A3324" t="s">
        <v>0</v>
      </c>
      <c r="B3324" t="s">
        <v>5610</v>
      </c>
      <c r="C3324" t="s">
        <v>5611</v>
      </c>
      <c r="D3324" s="1">
        <v>3247165</v>
      </c>
      <c r="F3324">
        <v>-0.82670100000000002</v>
      </c>
      <c r="G3324">
        <v>0.155281</v>
      </c>
      <c r="H3324" s="1">
        <v>3247165</v>
      </c>
      <c r="J3324">
        <f t="shared" si="314"/>
        <v>-0.82670100000000002</v>
      </c>
      <c r="K3324">
        <f t="shared" si="315"/>
        <v>0.155281</v>
      </c>
      <c r="L3324">
        <f t="shared" si="316"/>
        <v>3.2471649999999999</v>
      </c>
      <c r="N3324">
        <f t="shared" si="311"/>
        <v>-0.82670100000000002</v>
      </c>
      <c r="O3324">
        <f t="shared" si="312"/>
        <v>0.155281</v>
      </c>
      <c r="P3324">
        <f t="shared" si="313"/>
        <v>3.2471649999999999</v>
      </c>
    </row>
    <row r="3325" spans="1:16" x14ac:dyDescent="0.2">
      <c r="A3325" t="s">
        <v>0</v>
      </c>
      <c r="B3325" t="s">
        <v>5612</v>
      </c>
      <c r="C3325" t="s">
        <v>5613</v>
      </c>
      <c r="D3325" s="1">
        <v>3152170</v>
      </c>
      <c r="F3325">
        <v>-0.81020599999999998</v>
      </c>
      <c r="G3325">
        <v>-3.1195000000000001E-2</v>
      </c>
      <c r="H3325" s="1">
        <v>3152170</v>
      </c>
      <c r="J3325">
        <f t="shared" si="314"/>
        <v>-0.81020599999999998</v>
      </c>
      <c r="K3325">
        <f t="shared" si="315"/>
        <v>-3.1195000000000001E-2</v>
      </c>
      <c r="L3325">
        <f t="shared" si="316"/>
        <v>3.1521699999999999</v>
      </c>
      <c r="N3325">
        <f t="shared" si="311"/>
        <v>-0.81020599999999998</v>
      </c>
      <c r="O3325">
        <f t="shared" si="312"/>
        <v>-3.1195000000000001E-2</v>
      </c>
      <c r="P3325">
        <f t="shared" si="313"/>
        <v>3.1521699999999999</v>
      </c>
    </row>
    <row r="3326" spans="1:16" x14ac:dyDescent="0.2">
      <c r="A3326" t="s">
        <v>0</v>
      </c>
      <c r="B3326" t="s">
        <v>5614</v>
      </c>
      <c r="C3326" t="s">
        <v>5615</v>
      </c>
      <c r="D3326" s="1">
        <v>3180574</v>
      </c>
      <c r="F3326">
        <v>-0.78787300000000005</v>
      </c>
      <c r="G3326">
        <v>-0.165102</v>
      </c>
      <c r="H3326" s="1">
        <v>3180574</v>
      </c>
      <c r="J3326">
        <f t="shared" si="314"/>
        <v>-0.78787300000000005</v>
      </c>
      <c r="K3326">
        <f t="shared" si="315"/>
        <v>-0.165102</v>
      </c>
      <c r="L3326">
        <f t="shared" si="316"/>
        <v>3.180574</v>
      </c>
      <c r="N3326">
        <f t="shared" si="311"/>
        <v>-0.78787300000000005</v>
      </c>
      <c r="O3326">
        <f t="shared" si="312"/>
        <v>-0.165102</v>
      </c>
      <c r="P3326">
        <f t="shared" si="313"/>
        <v>3.180574</v>
      </c>
    </row>
    <row r="3327" spans="1:16" x14ac:dyDescent="0.2">
      <c r="A3327" t="s">
        <v>0</v>
      </c>
      <c r="B3327" t="s">
        <v>5616</v>
      </c>
      <c r="C3327" t="s">
        <v>5617</v>
      </c>
      <c r="D3327" s="1">
        <v>3186856</v>
      </c>
      <c r="F3327">
        <v>-0.74159399999999998</v>
      </c>
      <c r="G3327">
        <v>-0.31600299999999998</v>
      </c>
      <c r="H3327" s="1">
        <v>3186856</v>
      </c>
      <c r="J3327">
        <f t="shared" si="314"/>
        <v>-0.74159399999999998</v>
      </c>
      <c r="K3327">
        <f t="shared" si="315"/>
        <v>-0.31600299999999998</v>
      </c>
      <c r="L3327">
        <f t="shared" si="316"/>
        <v>3.1868560000000001</v>
      </c>
      <c r="N3327">
        <f t="shared" si="311"/>
        <v>-0.74159399999999998</v>
      </c>
      <c r="O3327">
        <f t="shared" si="312"/>
        <v>-0.31600299999999998</v>
      </c>
      <c r="P3327">
        <f t="shared" si="313"/>
        <v>3.1868560000000001</v>
      </c>
    </row>
    <row r="3328" spans="1:16" x14ac:dyDescent="0.2">
      <c r="A3328" t="s">
        <v>0</v>
      </c>
      <c r="B3328" t="s">
        <v>5618</v>
      </c>
      <c r="C3328" t="s">
        <v>5619</v>
      </c>
      <c r="D3328" s="1">
        <v>3186856</v>
      </c>
      <c r="F3328">
        <v>-0.66756000000000004</v>
      </c>
      <c r="G3328">
        <v>-0.45468700000000001</v>
      </c>
      <c r="H3328" s="1">
        <v>3186856</v>
      </c>
      <c r="J3328">
        <f t="shared" si="314"/>
        <v>-0.66756000000000004</v>
      </c>
      <c r="K3328">
        <f t="shared" si="315"/>
        <v>-0.45468700000000001</v>
      </c>
      <c r="L3328">
        <f t="shared" si="316"/>
        <v>3.1868560000000001</v>
      </c>
      <c r="N3328">
        <f t="shared" si="311"/>
        <v>-0.66756000000000004</v>
      </c>
      <c r="O3328">
        <f t="shared" si="312"/>
        <v>-0.45468700000000001</v>
      </c>
      <c r="P3328">
        <f t="shared" si="313"/>
        <v>3.1868560000000001</v>
      </c>
    </row>
    <row r="3329" spans="1:16" x14ac:dyDescent="0.2">
      <c r="A3329" t="s">
        <v>0</v>
      </c>
      <c r="B3329" t="s">
        <v>5620</v>
      </c>
      <c r="C3329" t="s">
        <v>5621</v>
      </c>
      <c r="D3329" s="1">
        <v>3186856</v>
      </c>
      <c r="F3329">
        <v>-0.56789400000000001</v>
      </c>
      <c r="G3329">
        <v>-0.57626100000000002</v>
      </c>
      <c r="H3329" s="1">
        <v>3186856</v>
      </c>
      <c r="J3329">
        <f t="shared" si="314"/>
        <v>-0.56789400000000001</v>
      </c>
      <c r="K3329">
        <f t="shared" si="315"/>
        <v>-0.57626100000000002</v>
      </c>
      <c r="L3329">
        <f t="shared" si="316"/>
        <v>3.1868560000000001</v>
      </c>
      <c r="N3329">
        <f t="shared" si="311"/>
        <v>-0.56789400000000001</v>
      </c>
      <c r="O3329">
        <f t="shared" si="312"/>
        <v>-0.57626100000000002</v>
      </c>
      <c r="P3329">
        <f t="shared" si="313"/>
        <v>3.1868560000000001</v>
      </c>
    </row>
    <row r="3330" spans="1:16" x14ac:dyDescent="0.2">
      <c r="A3330" t="s">
        <v>0</v>
      </c>
      <c r="B3330" t="s">
        <v>5622</v>
      </c>
      <c r="C3330" t="s">
        <v>5623</v>
      </c>
      <c r="D3330" s="1">
        <v>3186856</v>
      </c>
      <c r="F3330">
        <v>-0.44642399999999999</v>
      </c>
      <c r="G3330">
        <v>-0.67605700000000002</v>
      </c>
      <c r="H3330" s="1">
        <v>3186856</v>
      </c>
      <c r="J3330">
        <f t="shared" si="314"/>
        <v>-0.44642399999999999</v>
      </c>
      <c r="K3330">
        <f t="shared" si="315"/>
        <v>-0.67605700000000002</v>
      </c>
      <c r="L3330">
        <f t="shared" si="316"/>
        <v>3.1868560000000001</v>
      </c>
      <c r="N3330">
        <f t="shared" ref="N3330:N3393" si="317">IF(J3330&lt;-1,J3330/1000000,J3330)</f>
        <v>-0.44642399999999999</v>
      </c>
      <c r="O3330">
        <f t="shared" ref="O3330:O3393" si="318">IF(K3330&lt;-1,K3330/1000000,K3330)</f>
        <v>-0.67605700000000002</v>
      </c>
      <c r="P3330">
        <f t="shared" ref="P3330:P3393" si="319">IF(L3330&lt;-1,L3330/1000000,L3330)</f>
        <v>3.1868560000000001</v>
      </c>
    </row>
    <row r="3331" spans="1:16" x14ac:dyDescent="0.2">
      <c r="A3331" t="s">
        <v>0</v>
      </c>
      <c r="B3331" t="s">
        <v>5624</v>
      </c>
      <c r="C3331" t="s">
        <v>5625</v>
      </c>
      <c r="D3331" s="1">
        <v>3186856</v>
      </c>
      <c r="F3331">
        <v>-0.30781999999999998</v>
      </c>
      <c r="G3331">
        <v>-0.75023700000000004</v>
      </c>
      <c r="H3331" s="1">
        <v>3186856</v>
      </c>
      <c r="J3331">
        <f t="shared" si="314"/>
        <v>-0.30781999999999998</v>
      </c>
      <c r="K3331">
        <f t="shared" si="315"/>
        <v>-0.75023700000000004</v>
      </c>
      <c r="L3331">
        <f t="shared" si="316"/>
        <v>3.1868560000000001</v>
      </c>
      <c r="N3331">
        <f t="shared" si="317"/>
        <v>-0.30781999999999998</v>
      </c>
      <c r="O3331">
        <f t="shared" si="318"/>
        <v>-0.75023700000000004</v>
      </c>
      <c r="P3331">
        <f t="shared" si="319"/>
        <v>3.1868560000000001</v>
      </c>
    </row>
    <row r="3332" spans="1:16" x14ac:dyDescent="0.2">
      <c r="A3332" t="s">
        <v>0</v>
      </c>
      <c r="B3332" t="s">
        <v>5626</v>
      </c>
      <c r="C3332" t="s">
        <v>5627</v>
      </c>
      <c r="D3332" s="1">
        <v>3081400</v>
      </c>
      <c r="F3332">
        <v>-0.22437399999999999</v>
      </c>
      <c r="G3332">
        <v>-0.74598200000000003</v>
      </c>
      <c r="H3332" s="1">
        <v>3081400</v>
      </c>
      <c r="J3332">
        <f t="shared" si="314"/>
        <v>-0.22437399999999999</v>
      </c>
      <c r="K3332">
        <f t="shared" si="315"/>
        <v>-0.74598200000000003</v>
      </c>
      <c r="L3332">
        <f t="shared" si="316"/>
        <v>3.0813999999999999</v>
      </c>
      <c r="N3332">
        <f t="shared" si="317"/>
        <v>-0.22437399999999999</v>
      </c>
      <c r="O3332">
        <f t="shared" si="318"/>
        <v>-0.74598200000000003</v>
      </c>
      <c r="P3332">
        <f t="shared" si="319"/>
        <v>3.0813999999999999</v>
      </c>
    </row>
    <row r="3333" spans="1:16" x14ac:dyDescent="0.2">
      <c r="A3333" t="s">
        <v>0</v>
      </c>
      <c r="B3333" t="s">
        <v>5628</v>
      </c>
      <c r="C3333" t="s">
        <v>5629</v>
      </c>
      <c r="D3333" s="1">
        <v>3081400</v>
      </c>
      <c r="F3333">
        <v>-0.36375099999999999</v>
      </c>
      <c r="G3333">
        <v>-0.68816299999999997</v>
      </c>
      <c r="H3333" s="1">
        <v>3081400</v>
      </c>
      <c r="J3333">
        <f t="shared" si="314"/>
        <v>-0.36375099999999999</v>
      </c>
      <c r="K3333">
        <f t="shared" si="315"/>
        <v>-0.68816299999999997</v>
      </c>
      <c r="L3333">
        <f t="shared" si="316"/>
        <v>3.0813999999999999</v>
      </c>
      <c r="N3333">
        <f t="shared" si="317"/>
        <v>-0.36375099999999999</v>
      </c>
      <c r="O3333">
        <f t="shared" si="318"/>
        <v>-0.68816299999999997</v>
      </c>
      <c r="P3333">
        <f t="shared" si="319"/>
        <v>3.0813999999999999</v>
      </c>
    </row>
    <row r="3334" spans="1:16" x14ac:dyDescent="0.2">
      <c r="A3334" t="s">
        <v>0</v>
      </c>
      <c r="B3334" t="s">
        <v>5630</v>
      </c>
      <c r="C3334" t="s">
        <v>5631</v>
      </c>
      <c r="D3334" s="1">
        <v>3081400</v>
      </c>
      <c r="F3334">
        <v>-0.48917100000000002</v>
      </c>
      <c r="G3334">
        <v>-0.60426400000000002</v>
      </c>
      <c r="H3334" s="1">
        <v>3081400</v>
      </c>
      <c r="J3334">
        <f t="shared" si="314"/>
        <v>-0.48917100000000002</v>
      </c>
      <c r="K3334">
        <f t="shared" si="315"/>
        <v>-0.60426400000000002</v>
      </c>
      <c r="L3334">
        <f t="shared" si="316"/>
        <v>3.0813999999999999</v>
      </c>
      <c r="N3334">
        <f t="shared" si="317"/>
        <v>-0.48917100000000002</v>
      </c>
      <c r="O3334">
        <f t="shared" si="318"/>
        <v>-0.60426400000000002</v>
      </c>
      <c r="P3334">
        <f t="shared" si="319"/>
        <v>3.0813999999999999</v>
      </c>
    </row>
    <row r="3335" spans="1:16" x14ac:dyDescent="0.2">
      <c r="A3335" t="s">
        <v>0</v>
      </c>
      <c r="B3335" t="s">
        <v>5632</v>
      </c>
      <c r="C3335" t="s">
        <v>5633</v>
      </c>
      <c r="D3335" s="1">
        <v>3081400</v>
      </c>
      <c r="F3335">
        <v>-0.59581300000000004</v>
      </c>
      <c r="G3335">
        <v>-0.49750899999999998</v>
      </c>
      <c r="H3335" s="1">
        <v>3081400</v>
      </c>
      <c r="J3335">
        <f t="shared" si="314"/>
        <v>-0.59581300000000004</v>
      </c>
      <c r="K3335">
        <f t="shared" si="315"/>
        <v>-0.49750899999999998</v>
      </c>
      <c r="L3335">
        <f t="shared" si="316"/>
        <v>3.0813999999999999</v>
      </c>
      <c r="N3335">
        <f t="shared" si="317"/>
        <v>-0.59581300000000004</v>
      </c>
      <c r="O3335">
        <f t="shared" si="318"/>
        <v>-0.49750899999999998</v>
      </c>
      <c r="P3335">
        <f t="shared" si="319"/>
        <v>3.0813999999999999</v>
      </c>
    </row>
    <row r="3336" spans="1:16" x14ac:dyDescent="0.2">
      <c r="A3336" t="s">
        <v>0</v>
      </c>
      <c r="B3336" t="s">
        <v>5634</v>
      </c>
      <c r="C3336" t="s">
        <v>5635</v>
      </c>
      <c r="D3336" s="1">
        <v>3081400</v>
      </c>
      <c r="F3336">
        <v>-0.67957900000000004</v>
      </c>
      <c r="G3336">
        <v>-0.372</v>
      </c>
      <c r="H3336" s="1">
        <v>3081400</v>
      </c>
      <c r="J3336">
        <f t="shared" si="314"/>
        <v>-0.67957900000000004</v>
      </c>
      <c r="K3336">
        <f t="shared" si="315"/>
        <v>-0.372</v>
      </c>
      <c r="L3336">
        <f t="shared" si="316"/>
        <v>3.0813999999999999</v>
      </c>
      <c r="N3336">
        <f t="shared" si="317"/>
        <v>-0.67957900000000004</v>
      </c>
      <c r="O3336">
        <f t="shared" si="318"/>
        <v>-0.372</v>
      </c>
      <c r="P3336">
        <f t="shared" si="319"/>
        <v>3.0813999999999999</v>
      </c>
    </row>
    <row r="3337" spans="1:16" x14ac:dyDescent="0.2">
      <c r="A3337" t="s">
        <v>0</v>
      </c>
      <c r="B3337" t="s">
        <v>5636</v>
      </c>
      <c r="C3337" t="s">
        <v>5637</v>
      </c>
      <c r="D3337" s="1">
        <v>3080554</v>
      </c>
      <c r="F3337">
        <v>-0.73736800000000002</v>
      </c>
      <c r="G3337">
        <v>-0.23249600000000001</v>
      </c>
      <c r="H3337" s="1">
        <v>3080554</v>
      </c>
      <c r="J3337">
        <f t="shared" si="314"/>
        <v>-0.73736800000000002</v>
      </c>
      <c r="K3337">
        <f t="shared" si="315"/>
        <v>-0.23249600000000001</v>
      </c>
      <c r="L3337">
        <f t="shared" si="316"/>
        <v>3.0805539999999998</v>
      </c>
      <c r="N3337">
        <f t="shared" si="317"/>
        <v>-0.73736800000000002</v>
      </c>
      <c r="O3337">
        <f t="shared" si="318"/>
        <v>-0.23249600000000001</v>
      </c>
      <c r="P3337">
        <f t="shared" si="319"/>
        <v>3.0805539999999998</v>
      </c>
    </row>
    <row r="3338" spans="1:16" x14ac:dyDescent="0.2">
      <c r="A3338" t="s">
        <v>0</v>
      </c>
      <c r="B3338" t="s">
        <v>5638</v>
      </c>
      <c r="C3338" t="s">
        <v>5639</v>
      </c>
      <c r="D3338" s="1">
        <v>3060920</v>
      </c>
      <c r="F3338">
        <v>-0.76988800000000002</v>
      </c>
      <c r="G3338">
        <v>-8.6266999999999996E-2</v>
      </c>
      <c r="H3338" s="1">
        <v>3060920</v>
      </c>
      <c r="J3338">
        <f t="shared" si="314"/>
        <v>-0.76988800000000002</v>
      </c>
      <c r="K3338">
        <f t="shared" si="315"/>
        <v>-8.6266999999999996E-2</v>
      </c>
      <c r="L3338">
        <f t="shared" si="316"/>
        <v>3.0609199999999999</v>
      </c>
      <c r="N3338">
        <f t="shared" si="317"/>
        <v>-0.76988800000000002</v>
      </c>
      <c r="O3338">
        <f t="shared" si="318"/>
        <v>-8.6266999999999996E-2</v>
      </c>
      <c r="P3338">
        <f t="shared" si="319"/>
        <v>3.0609199999999999</v>
      </c>
    </row>
    <row r="3339" spans="1:16" x14ac:dyDescent="0.2">
      <c r="A3339" t="s">
        <v>0</v>
      </c>
      <c r="B3339" t="s">
        <v>5640</v>
      </c>
      <c r="C3339" t="s">
        <v>5641</v>
      </c>
      <c r="D3339" s="1">
        <v>2819900</v>
      </c>
      <c r="F3339">
        <v>-0.69867299999999999</v>
      </c>
      <c r="G3339">
        <v>0.129744</v>
      </c>
      <c r="H3339" s="1">
        <v>2819900</v>
      </c>
      <c r="J3339">
        <f t="shared" si="314"/>
        <v>-0.69867299999999999</v>
      </c>
      <c r="K3339">
        <f t="shared" si="315"/>
        <v>0.129744</v>
      </c>
      <c r="L3339">
        <f t="shared" si="316"/>
        <v>2.8199000000000001</v>
      </c>
      <c r="N3339">
        <f t="shared" si="317"/>
        <v>-0.69867299999999999</v>
      </c>
      <c r="O3339">
        <f t="shared" si="318"/>
        <v>0.129744</v>
      </c>
      <c r="P3339">
        <f t="shared" si="319"/>
        <v>2.8199000000000001</v>
      </c>
    </row>
    <row r="3340" spans="1:16" x14ac:dyDescent="0.2">
      <c r="A3340" t="s">
        <v>0</v>
      </c>
      <c r="B3340" t="s">
        <v>5642</v>
      </c>
      <c r="C3340" t="s">
        <v>5643</v>
      </c>
      <c r="D3340" s="1">
        <v>2855824</v>
      </c>
      <c r="F3340">
        <v>-0.67985799999999996</v>
      </c>
      <c r="G3340">
        <v>0.24781900000000001</v>
      </c>
      <c r="H3340" s="1">
        <v>2855824</v>
      </c>
      <c r="J3340">
        <f t="shared" si="314"/>
        <v>-0.67985799999999996</v>
      </c>
      <c r="K3340">
        <f t="shared" si="315"/>
        <v>0.24781900000000001</v>
      </c>
      <c r="L3340">
        <f t="shared" si="316"/>
        <v>2.8558240000000001</v>
      </c>
      <c r="N3340">
        <f t="shared" si="317"/>
        <v>-0.67985799999999996</v>
      </c>
      <c r="O3340">
        <f t="shared" si="318"/>
        <v>0.24781900000000001</v>
      </c>
      <c r="P3340">
        <f t="shared" si="319"/>
        <v>2.8558240000000001</v>
      </c>
    </row>
    <row r="3341" spans="1:16" x14ac:dyDescent="0.2">
      <c r="A3341" t="s">
        <v>0</v>
      </c>
      <c r="B3341" t="s">
        <v>5644</v>
      </c>
      <c r="C3341" t="s">
        <v>5645</v>
      </c>
      <c r="D3341" s="1">
        <v>3060920</v>
      </c>
      <c r="F3341">
        <v>-0.68156399999999995</v>
      </c>
      <c r="G3341">
        <v>0.356545</v>
      </c>
      <c r="H3341" s="1">
        <v>3060920</v>
      </c>
      <c r="J3341">
        <f t="shared" si="314"/>
        <v>-0.68156399999999995</v>
      </c>
      <c r="K3341">
        <f t="shared" si="315"/>
        <v>0.356545</v>
      </c>
      <c r="L3341">
        <f t="shared" si="316"/>
        <v>3.0609199999999999</v>
      </c>
      <c r="N3341">
        <f t="shared" si="317"/>
        <v>-0.68156399999999995</v>
      </c>
      <c r="O3341">
        <f t="shared" si="318"/>
        <v>0.356545</v>
      </c>
      <c r="P3341">
        <f t="shared" si="319"/>
        <v>3.0609199999999999</v>
      </c>
    </row>
    <row r="3342" spans="1:16" x14ac:dyDescent="0.2">
      <c r="A3342" t="s">
        <v>0</v>
      </c>
      <c r="B3342" t="s">
        <v>5646</v>
      </c>
      <c r="C3342" t="s">
        <v>5647</v>
      </c>
      <c r="D3342" s="1">
        <v>3080554</v>
      </c>
      <c r="F3342">
        <v>-0.59543000000000001</v>
      </c>
      <c r="G3342">
        <v>0.47910700000000001</v>
      </c>
      <c r="H3342" s="1">
        <v>3080554</v>
      </c>
      <c r="J3342">
        <f t="shared" ref="J3342:J3405" si="320">IF(F3342&gt;1,F3342/1000000,F3342)</f>
        <v>-0.59543000000000001</v>
      </c>
      <c r="K3342">
        <f t="shared" ref="K3342:K3405" si="321">IF(G3342&gt;1,G3342/1000000,G3342)</f>
        <v>0.47910700000000001</v>
      </c>
      <c r="L3342">
        <f t="shared" ref="L3342:L3405" si="322">IF(H3342&gt;1,H3342/1000000,H3342)</f>
        <v>3.0805539999999998</v>
      </c>
      <c r="N3342">
        <f t="shared" si="317"/>
        <v>-0.59543000000000001</v>
      </c>
      <c r="O3342">
        <f t="shared" si="318"/>
        <v>0.47910700000000001</v>
      </c>
      <c r="P3342">
        <f t="shared" si="319"/>
        <v>3.0805539999999998</v>
      </c>
    </row>
    <row r="3343" spans="1:16" x14ac:dyDescent="0.2">
      <c r="A3343" t="s">
        <v>0</v>
      </c>
      <c r="B3343" t="s">
        <v>5648</v>
      </c>
      <c r="C3343" t="s">
        <v>5649</v>
      </c>
      <c r="D3343" s="1">
        <v>3081400</v>
      </c>
      <c r="F3343">
        <v>-0.488541</v>
      </c>
      <c r="G3343">
        <v>0.58576499999999998</v>
      </c>
      <c r="H3343" s="1">
        <v>3081400</v>
      </c>
      <c r="J3343">
        <f t="shared" si="320"/>
        <v>-0.488541</v>
      </c>
      <c r="K3343">
        <f t="shared" si="321"/>
        <v>0.58576499999999998</v>
      </c>
      <c r="L3343">
        <f t="shared" si="322"/>
        <v>3.0813999999999999</v>
      </c>
      <c r="N3343">
        <f t="shared" si="317"/>
        <v>-0.488541</v>
      </c>
      <c r="O3343">
        <f t="shared" si="318"/>
        <v>0.58576499999999998</v>
      </c>
      <c r="P3343">
        <f t="shared" si="319"/>
        <v>3.0813999999999999</v>
      </c>
    </row>
    <row r="3344" spans="1:16" x14ac:dyDescent="0.2">
      <c r="A3344" t="s">
        <v>0</v>
      </c>
      <c r="B3344" t="s">
        <v>5650</v>
      </c>
      <c r="C3344" t="s">
        <v>5651</v>
      </c>
      <c r="D3344" s="1">
        <v>3081400</v>
      </c>
      <c r="F3344">
        <v>-0.36303200000000002</v>
      </c>
      <c r="G3344">
        <v>0.66953200000000002</v>
      </c>
      <c r="H3344" s="1">
        <v>3081400</v>
      </c>
      <c r="J3344">
        <f t="shared" si="320"/>
        <v>-0.36303200000000002</v>
      </c>
      <c r="K3344">
        <f t="shared" si="321"/>
        <v>0.66953200000000002</v>
      </c>
      <c r="L3344">
        <f t="shared" si="322"/>
        <v>3.0813999999999999</v>
      </c>
      <c r="N3344">
        <f t="shared" si="317"/>
        <v>-0.36303200000000002</v>
      </c>
      <c r="O3344">
        <f t="shared" si="318"/>
        <v>0.66953200000000002</v>
      </c>
      <c r="P3344">
        <f t="shared" si="319"/>
        <v>3.0813999999999999</v>
      </c>
    </row>
    <row r="3345" spans="1:16" x14ac:dyDescent="0.2">
      <c r="A3345" t="s">
        <v>0</v>
      </c>
      <c r="B3345" t="s">
        <v>5652</v>
      </c>
      <c r="C3345" t="s">
        <v>5653</v>
      </c>
      <c r="D3345" s="1">
        <v>3081400</v>
      </c>
      <c r="F3345">
        <v>-0.22359299999999999</v>
      </c>
      <c r="G3345">
        <v>0.72720300000000004</v>
      </c>
      <c r="H3345" s="1">
        <v>3081400</v>
      </c>
      <c r="J3345">
        <f t="shared" si="320"/>
        <v>-0.22359299999999999</v>
      </c>
      <c r="K3345">
        <f t="shared" si="321"/>
        <v>0.72720300000000004</v>
      </c>
      <c r="L3345">
        <f t="shared" si="322"/>
        <v>3.0813999999999999</v>
      </c>
      <c r="N3345">
        <f t="shared" si="317"/>
        <v>-0.22359299999999999</v>
      </c>
      <c r="O3345">
        <f t="shared" si="318"/>
        <v>0.72720300000000004</v>
      </c>
      <c r="P3345">
        <f t="shared" si="319"/>
        <v>3.0813999999999999</v>
      </c>
    </row>
    <row r="3346" spans="1:16" x14ac:dyDescent="0.2">
      <c r="A3346" t="s">
        <v>0</v>
      </c>
      <c r="B3346" t="s">
        <v>5654</v>
      </c>
      <c r="C3346" t="s">
        <v>5655</v>
      </c>
      <c r="D3346" s="1">
        <v>3081400</v>
      </c>
      <c r="F3346">
        <v>-7.5581999999999996E-2</v>
      </c>
      <c r="G3346">
        <v>0.75656199999999996</v>
      </c>
      <c r="H3346" s="1">
        <v>3081400</v>
      </c>
      <c r="J3346">
        <f t="shared" si="320"/>
        <v>-7.5581999999999996E-2</v>
      </c>
      <c r="K3346">
        <f t="shared" si="321"/>
        <v>0.75656199999999996</v>
      </c>
      <c r="L3346">
        <f t="shared" si="322"/>
        <v>3.0813999999999999</v>
      </c>
      <c r="N3346">
        <f t="shared" si="317"/>
        <v>-7.5581999999999996E-2</v>
      </c>
      <c r="O3346">
        <f t="shared" si="318"/>
        <v>0.75656199999999996</v>
      </c>
      <c r="P3346">
        <f t="shared" si="319"/>
        <v>3.0813999999999999</v>
      </c>
    </row>
    <row r="3347" spans="1:16" x14ac:dyDescent="0.2">
      <c r="A3347" t="s">
        <v>0</v>
      </c>
      <c r="B3347" t="s">
        <v>5656</v>
      </c>
      <c r="C3347" t="s">
        <v>5657</v>
      </c>
      <c r="D3347" s="1">
        <v>3081400</v>
      </c>
      <c r="F3347">
        <v>7.5314000000000006E-2</v>
      </c>
      <c r="G3347">
        <v>0.75648300000000002</v>
      </c>
      <c r="H3347" s="1">
        <v>3081400</v>
      </c>
      <c r="J3347">
        <f t="shared" si="320"/>
        <v>7.5314000000000006E-2</v>
      </c>
      <c r="K3347">
        <f t="shared" si="321"/>
        <v>0.75648300000000002</v>
      </c>
      <c r="L3347">
        <f t="shared" si="322"/>
        <v>3.0813999999999999</v>
      </c>
      <c r="N3347">
        <f t="shared" si="317"/>
        <v>7.5314000000000006E-2</v>
      </c>
      <c r="O3347">
        <f t="shared" si="318"/>
        <v>0.75648300000000002</v>
      </c>
      <c r="P3347">
        <f t="shared" si="319"/>
        <v>3.0813999999999999</v>
      </c>
    </row>
    <row r="3348" spans="1:16" x14ac:dyDescent="0.2">
      <c r="A3348" t="s">
        <v>0</v>
      </c>
      <c r="B3348" t="s">
        <v>5658</v>
      </c>
      <c r="C3348" t="s">
        <v>5659</v>
      </c>
      <c r="D3348" s="1">
        <v>3081400</v>
      </c>
      <c r="F3348">
        <v>0.22329399999999999</v>
      </c>
      <c r="G3348">
        <v>0.726966</v>
      </c>
      <c r="H3348" s="1">
        <v>3081400</v>
      </c>
      <c r="J3348">
        <f t="shared" si="320"/>
        <v>0.22329399999999999</v>
      </c>
      <c r="K3348">
        <f t="shared" si="321"/>
        <v>0.726966</v>
      </c>
      <c r="L3348">
        <f t="shared" si="322"/>
        <v>3.0813999999999999</v>
      </c>
      <c r="N3348">
        <f t="shared" si="317"/>
        <v>0.22329399999999999</v>
      </c>
      <c r="O3348">
        <f t="shared" si="318"/>
        <v>0.726966</v>
      </c>
      <c r="P3348">
        <f t="shared" si="319"/>
        <v>3.0813999999999999</v>
      </c>
    </row>
    <row r="3349" spans="1:16" x14ac:dyDescent="0.2">
      <c r="A3349" t="s">
        <v>0</v>
      </c>
      <c r="B3349" t="s">
        <v>5660</v>
      </c>
      <c r="C3349" t="s">
        <v>5661</v>
      </c>
      <c r="D3349" s="1">
        <v>3081400</v>
      </c>
      <c r="F3349">
        <v>0.36267100000000002</v>
      </c>
      <c r="G3349">
        <v>0.66914700000000005</v>
      </c>
      <c r="H3349" s="1">
        <v>3081400</v>
      </c>
      <c r="J3349">
        <f t="shared" si="320"/>
        <v>0.36267100000000002</v>
      </c>
      <c r="K3349">
        <f t="shared" si="321"/>
        <v>0.66914700000000005</v>
      </c>
      <c r="L3349">
        <f t="shared" si="322"/>
        <v>3.0813999999999999</v>
      </c>
      <c r="N3349">
        <f t="shared" si="317"/>
        <v>0.36267100000000002</v>
      </c>
      <c r="O3349">
        <f t="shared" si="318"/>
        <v>0.66914700000000005</v>
      </c>
      <c r="P3349">
        <f t="shared" si="319"/>
        <v>3.0813999999999999</v>
      </c>
    </row>
    <row r="3350" spans="1:16" x14ac:dyDescent="0.2">
      <c r="A3350" t="s">
        <v>0</v>
      </c>
      <c r="B3350" t="s">
        <v>5662</v>
      </c>
      <c r="C3350" t="s">
        <v>5663</v>
      </c>
      <c r="D3350" s="1">
        <v>3081400</v>
      </c>
      <c r="F3350">
        <v>0.488091</v>
      </c>
      <c r="G3350">
        <v>0.58524799999999999</v>
      </c>
      <c r="H3350" s="1">
        <v>3081400</v>
      </c>
      <c r="J3350">
        <f t="shared" si="320"/>
        <v>0.488091</v>
      </c>
      <c r="K3350">
        <f t="shared" si="321"/>
        <v>0.58524799999999999</v>
      </c>
      <c r="L3350">
        <f t="shared" si="322"/>
        <v>3.0813999999999999</v>
      </c>
      <c r="N3350">
        <f t="shared" si="317"/>
        <v>0.488091</v>
      </c>
      <c r="O3350">
        <f t="shared" si="318"/>
        <v>0.58524799999999999</v>
      </c>
      <c r="P3350">
        <f t="shared" si="319"/>
        <v>3.0813999999999999</v>
      </c>
    </row>
    <row r="3351" spans="1:16" x14ac:dyDescent="0.2">
      <c r="A3351" t="s">
        <v>0</v>
      </c>
      <c r="B3351" t="s">
        <v>5664</v>
      </c>
      <c r="C3351" t="s">
        <v>5665</v>
      </c>
      <c r="D3351" s="1">
        <v>3081400</v>
      </c>
      <c r="F3351">
        <v>0.59473299999999996</v>
      </c>
      <c r="G3351">
        <v>0.478493</v>
      </c>
      <c r="H3351" s="1">
        <v>3081400</v>
      </c>
      <c r="J3351">
        <f t="shared" si="320"/>
        <v>0.59473299999999996</v>
      </c>
      <c r="K3351">
        <f t="shared" si="321"/>
        <v>0.478493</v>
      </c>
      <c r="L3351">
        <f t="shared" si="322"/>
        <v>3.0813999999999999</v>
      </c>
      <c r="N3351">
        <f t="shared" si="317"/>
        <v>0.59473299999999996</v>
      </c>
      <c r="O3351">
        <f t="shared" si="318"/>
        <v>0.478493</v>
      </c>
      <c r="P3351">
        <f t="shared" si="319"/>
        <v>3.0813999999999999</v>
      </c>
    </row>
    <row r="3352" spans="1:16" x14ac:dyDescent="0.2">
      <c r="A3352" t="s">
        <v>0</v>
      </c>
      <c r="B3352" t="s">
        <v>5666</v>
      </c>
      <c r="C3352" t="s">
        <v>5667</v>
      </c>
      <c r="D3352" s="1">
        <v>3081400</v>
      </c>
      <c r="F3352">
        <v>0.67849899999999996</v>
      </c>
      <c r="G3352">
        <v>0.35298400000000002</v>
      </c>
      <c r="H3352" s="1">
        <v>3081400</v>
      </c>
      <c r="J3352">
        <f t="shared" si="320"/>
        <v>0.67849899999999996</v>
      </c>
      <c r="K3352">
        <f t="shared" si="321"/>
        <v>0.35298400000000002</v>
      </c>
      <c r="L3352">
        <f t="shared" si="322"/>
        <v>3.0813999999999999</v>
      </c>
      <c r="N3352">
        <f t="shared" si="317"/>
        <v>0.67849899999999996</v>
      </c>
      <c r="O3352">
        <f t="shared" si="318"/>
        <v>0.35298400000000002</v>
      </c>
      <c r="P3352">
        <f t="shared" si="319"/>
        <v>3.0813999999999999</v>
      </c>
    </row>
    <row r="3353" spans="1:16" x14ac:dyDescent="0.2">
      <c r="A3353" t="s">
        <v>0</v>
      </c>
      <c r="B3353" t="s">
        <v>5668</v>
      </c>
      <c r="C3353" t="s">
        <v>5669</v>
      </c>
      <c r="D3353" s="1">
        <v>3081400</v>
      </c>
      <c r="F3353">
        <v>0.73616999999999999</v>
      </c>
      <c r="G3353">
        <v>0.21354500000000001</v>
      </c>
      <c r="H3353" s="1">
        <v>3081400</v>
      </c>
      <c r="J3353">
        <f t="shared" si="320"/>
        <v>0.73616999999999999</v>
      </c>
      <c r="K3353">
        <f t="shared" si="321"/>
        <v>0.21354500000000001</v>
      </c>
      <c r="L3353">
        <f t="shared" si="322"/>
        <v>3.0813999999999999</v>
      </c>
      <c r="N3353">
        <f t="shared" si="317"/>
        <v>0.73616999999999999</v>
      </c>
      <c r="O3353">
        <f t="shared" si="318"/>
        <v>0.21354500000000001</v>
      </c>
      <c r="P3353">
        <f t="shared" si="319"/>
        <v>3.0813999999999999</v>
      </c>
    </row>
    <row r="3354" spans="1:16" x14ac:dyDescent="0.2">
      <c r="A3354" t="s">
        <v>0</v>
      </c>
      <c r="B3354" t="s">
        <v>5670</v>
      </c>
      <c r="C3354" t="s">
        <v>5671</v>
      </c>
      <c r="D3354" s="1">
        <v>3081400</v>
      </c>
      <c r="F3354">
        <v>0.76553000000000004</v>
      </c>
      <c r="G3354">
        <v>6.5532999999999994E-2</v>
      </c>
      <c r="H3354" s="1">
        <v>3081400</v>
      </c>
      <c r="J3354">
        <f t="shared" si="320"/>
        <v>0.76553000000000004</v>
      </c>
      <c r="K3354">
        <f t="shared" si="321"/>
        <v>6.5532999999999994E-2</v>
      </c>
      <c r="L3354">
        <f t="shared" si="322"/>
        <v>3.0813999999999999</v>
      </c>
      <c r="N3354">
        <f t="shared" si="317"/>
        <v>0.76553000000000004</v>
      </c>
      <c r="O3354">
        <f t="shared" si="318"/>
        <v>6.5532999999999994E-2</v>
      </c>
      <c r="P3354">
        <f t="shared" si="319"/>
        <v>3.0813999999999999</v>
      </c>
    </row>
    <row r="3355" spans="1:16" x14ac:dyDescent="0.2">
      <c r="A3355" t="s">
        <v>0</v>
      </c>
      <c r="B3355" t="s">
        <v>5672</v>
      </c>
      <c r="C3355" t="s">
        <v>5673</v>
      </c>
      <c r="D3355" s="1">
        <v>3081400</v>
      </c>
      <c r="F3355">
        <v>0.76544999999999996</v>
      </c>
      <c r="G3355">
        <v>-8.5361999999999993E-2</v>
      </c>
      <c r="H3355" s="1">
        <v>3081400</v>
      </c>
      <c r="J3355">
        <f t="shared" si="320"/>
        <v>0.76544999999999996</v>
      </c>
      <c r="K3355">
        <f t="shared" si="321"/>
        <v>-8.5361999999999993E-2</v>
      </c>
      <c r="L3355">
        <f t="shared" si="322"/>
        <v>3.0813999999999999</v>
      </c>
      <c r="N3355">
        <f t="shared" si="317"/>
        <v>0.76544999999999996</v>
      </c>
      <c r="O3355">
        <f t="shared" si="318"/>
        <v>-8.5361999999999993E-2</v>
      </c>
      <c r="P3355">
        <f t="shared" si="319"/>
        <v>3.0813999999999999</v>
      </c>
    </row>
    <row r="3356" spans="1:16" x14ac:dyDescent="0.2">
      <c r="A3356" t="s">
        <v>0</v>
      </c>
      <c r="B3356" t="s">
        <v>5674</v>
      </c>
      <c r="C3356" t="s">
        <v>5675</v>
      </c>
      <c r="D3356" s="1">
        <v>3081400</v>
      </c>
      <c r="F3356">
        <v>0.73593299999999995</v>
      </c>
      <c r="G3356">
        <v>-0.23334199999999999</v>
      </c>
      <c r="H3356" s="1">
        <v>3081400</v>
      </c>
      <c r="J3356">
        <f t="shared" si="320"/>
        <v>0.73593299999999995</v>
      </c>
      <c r="K3356">
        <f t="shared" si="321"/>
        <v>-0.23334199999999999</v>
      </c>
      <c r="L3356">
        <f t="shared" si="322"/>
        <v>3.0813999999999999</v>
      </c>
      <c r="N3356">
        <f t="shared" si="317"/>
        <v>0.73593299999999995</v>
      </c>
      <c r="O3356">
        <f t="shared" si="318"/>
        <v>-0.23334199999999999</v>
      </c>
      <c r="P3356">
        <f t="shared" si="319"/>
        <v>3.0813999999999999</v>
      </c>
    </row>
    <row r="3357" spans="1:16" x14ac:dyDescent="0.2">
      <c r="A3357" t="s">
        <v>0</v>
      </c>
      <c r="B3357" t="s">
        <v>5676</v>
      </c>
      <c r="C3357" t="s">
        <v>5677</v>
      </c>
      <c r="D3357" s="1">
        <v>3081400</v>
      </c>
      <c r="F3357">
        <v>0.67811399999999999</v>
      </c>
      <c r="G3357">
        <v>-0.37271900000000002</v>
      </c>
      <c r="H3357" s="1">
        <v>3081400</v>
      </c>
      <c r="J3357">
        <f t="shared" si="320"/>
        <v>0.67811399999999999</v>
      </c>
      <c r="K3357">
        <f t="shared" si="321"/>
        <v>-0.37271900000000002</v>
      </c>
      <c r="L3357">
        <f t="shared" si="322"/>
        <v>3.0813999999999999</v>
      </c>
      <c r="N3357">
        <f t="shared" si="317"/>
        <v>0.67811399999999999</v>
      </c>
      <c r="O3357">
        <f t="shared" si="318"/>
        <v>-0.37271900000000002</v>
      </c>
      <c r="P3357">
        <f t="shared" si="319"/>
        <v>3.0813999999999999</v>
      </c>
    </row>
    <row r="3358" spans="1:16" x14ac:dyDescent="0.2">
      <c r="A3358" t="s">
        <v>0</v>
      </c>
      <c r="B3358" t="s">
        <v>5678</v>
      </c>
      <c r="C3358" t="s">
        <v>5679</v>
      </c>
      <c r="D3358" s="1">
        <v>3081400</v>
      </c>
      <c r="F3358">
        <v>0.59421500000000005</v>
      </c>
      <c r="G3358">
        <v>-0.498139</v>
      </c>
      <c r="H3358" s="1">
        <v>3081400</v>
      </c>
      <c r="J3358">
        <f t="shared" si="320"/>
        <v>0.59421500000000005</v>
      </c>
      <c r="K3358">
        <f t="shared" si="321"/>
        <v>-0.498139</v>
      </c>
      <c r="L3358">
        <f t="shared" si="322"/>
        <v>3.0813999999999999</v>
      </c>
      <c r="N3358">
        <f t="shared" si="317"/>
        <v>0.59421500000000005</v>
      </c>
      <c r="O3358">
        <f t="shared" si="318"/>
        <v>-0.498139</v>
      </c>
      <c r="P3358">
        <f t="shared" si="319"/>
        <v>3.0813999999999999</v>
      </c>
    </row>
    <row r="3359" spans="1:16" x14ac:dyDescent="0.2">
      <c r="A3359" t="s">
        <v>0</v>
      </c>
      <c r="B3359" t="s">
        <v>5680</v>
      </c>
      <c r="C3359" t="s">
        <v>5681</v>
      </c>
      <c r="D3359" s="1">
        <v>3081400</v>
      </c>
      <c r="F3359">
        <v>0.48746</v>
      </c>
      <c r="G3359">
        <v>-0.60478100000000001</v>
      </c>
      <c r="H3359" s="1">
        <v>3081400</v>
      </c>
      <c r="J3359">
        <f t="shared" si="320"/>
        <v>0.48746</v>
      </c>
      <c r="K3359">
        <f t="shared" si="321"/>
        <v>-0.60478100000000001</v>
      </c>
      <c r="L3359">
        <f t="shared" si="322"/>
        <v>3.0813999999999999</v>
      </c>
      <c r="N3359">
        <f t="shared" si="317"/>
        <v>0.48746</v>
      </c>
      <c r="O3359">
        <f t="shared" si="318"/>
        <v>-0.60478100000000001</v>
      </c>
      <c r="P3359">
        <f t="shared" si="319"/>
        <v>3.0813999999999999</v>
      </c>
    </row>
    <row r="3360" spans="1:16" x14ac:dyDescent="0.2">
      <c r="A3360" t="s">
        <v>0</v>
      </c>
      <c r="B3360" t="s">
        <v>5682</v>
      </c>
      <c r="C3360" t="s">
        <v>5683</v>
      </c>
      <c r="D3360" s="1">
        <v>3081400</v>
      </c>
      <c r="F3360">
        <v>0.36195100000000002</v>
      </c>
      <c r="G3360">
        <v>-0.68854700000000002</v>
      </c>
      <c r="H3360" s="1">
        <v>3081400</v>
      </c>
      <c r="J3360">
        <f t="shared" si="320"/>
        <v>0.36195100000000002</v>
      </c>
      <c r="K3360">
        <f t="shared" si="321"/>
        <v>-0.68854700000000002</v>
      </c>
      <c r="L3360">
        <f t="shared" si="322"/>
        <v>3.0813999999999999</v>
      </c>
      <c r="N3360">
        <f t="shared" si="317"/>
        <v>0.36195100000000002</v>
      </c>
      <c r="O3360">
        <f t="shared" si="318"/>
        <v>-0.68854700000000002</v>
      </c>
      <c r="P3360">
        <f t="shared" si="319"/>
        <v>3.0813999999999999</v>
      </c>
    </row>
    <row r="3361" spans="1:16" x14ac:dyDescent="0.2">
      <c r="A3361" t="s">
        <v>0</v>
      </c>
      <c r="B3361" t="s">
        <v>5684</v>
      </c>
      <c r="C3361" t="s">
        <v>5685</v>
      </c>
      <c r="D3361" s="1">
        <v>3081400</v>
      </c>
      <c r="F3361">
        <v>0.22251199999999999</v>
      </c>
      <c r="G3361">
        <v>-0.74621800000000005</v>
      </c>
      <c r="H3361" s="1">
        <v>3081400</v>
      </c>
      <c r="J3361">
        <f t="shared" si="320"/>
        <v>0.22251199999999999</v>
      </c>
      <c r="K3361">
        <f t="shared" si="321"/>
        <v>-0.74621800000000005</v>
      </c>
      <c r="L3361">
        <f t="shared" si="322"/>
        <v>3.0813999999999999</v>
      </c>
      <c r="N3361">
        <f t="shared" si="317"/>
        <v>0.22251199999999999</v>
      </c>
      <c r="O3361">
        <f t="shared" si="318"/>
        <v>-0.74621800000000005</v>
      </c>
      <c r="P3361">
        <f t="shared" si="319"/>
        <v>3.0813999999999999</v>
      </c>
    </row>
    <row r="3362" spans="1:16" x14ac:dyDescent="0.2">
      <c r="A3362" t="s">
        <v>0</v>
      </c>
      <c r="B3362" t="s">
        <v>5686</v>
      </c>
      <c r="C3362" t="s">
        <v>5687</v>
      </c>
      <c r="D3362" s="1">
        <v>3081400</v>
      </c>
      <c r="F3362">
        <v>7.4500999999999998E-2</v>
      </c>
      <c r="G3362">
        <v>-0.77557799999999999</v>
      </c>
      <c r="H3362" s="1">
        <v>3081400</v>
      </c>
      <c r="J3362">
        <f t="shared" si="320"/>
        <v>7.4500999999999998E-2</v>
      </c>
      <c r="K3362">
        <f t="shared" si="321"/>
        <v>-0.77557799999999999</v>
      </c>
      <c r="L3362">
        <f t="shared" si="322"/>
        <v>3.0813999999999999</v>
      </c>
      <c r="N3362">
        <f t="shared" si="317"/>
        <v>7.4500999999999998E-2</v>
      </c>
      <c r="O3362">
        <f t="shared" si="318"/>
        <v>-0.77557799999999999</v>
      </c>
      <c r="P3362">
        <f t="shared" si="319"/>
        <v>3.0813999999999999</v>
      </c>
    </row>
    <row r="3363" spans="1:16" x14ac:dyDescent="0.2">
      <c r="A3363" t="s">
        <v>0</v>
      </c>
      <c r="B3363" t="s">
        <v>5688</v>
      </c>
      <c r="C3363" t="s">
        <v>5689</v>
      </c>
      <c r="D3363" s="1">
        <v>3081400</v>
      </c>
      <c r="F3363">
        <v>-7.6395000000000005E-2</v>
      </c>
      <c r="G3363">
        <v>-0.77549800000000002</v>
      </c>
      <c r="H3363" s="1">
        <v>3081400</v>
      </c>
      <c r="J3363">
        <f t="shared" si="320"/>
        <v>-7.6395000000000005E-2</v>
      </c>
      <c r="K3363">
        <f t="shared" si="321"/>
        <v>-0.77549800000000002</v>
      </c>
      <c r="L3363">
        <f t="shared" si="322"/>
        <v>3.0813999999999999</v>
      </c>
      <c r="N3363">
        <f t="shared" si="317"/>
        <v>-7.6395000000000005E-2</v>
      </c>
      <c r="O3363">
        <f t="shared" si="318"/>
        <v>-0.77549800000000002</v>
      </c>
      <c r="P3363">
        <f t="shared" si="319"/>
        <v>3.0813999999999999</v>
      </c>
    </row>
    <row r="3364" spans="1:16" x14ac:dyDescent="0.2">
      <c r="A3364" t="s">
        <v>0</v>
      </c>
      <c r="B3364" t="s">
        <v>5690</v>
      </c>
      <c r="C3364" t="s">
        <v>5691</v>
      </c>
      <c r="D3364" s="1">
        <v>3186856</v>
      </c>
      <c r="F3364">
        <v>-0.15740799999999999</v>
      </c>
      <c r="G3364">
        <v>-0.79595099999999996</v>
      </c>
      <c r="H3364" s="1">
        <v>3186856</v>
      </c>
      <c r="J3364">
        <f t="shared" si="320"/>
        <v>-0.15740799999999999</v>
      </c>
      <c r="K3364">
        <f t="shared" si="321"/>
        <v>-0.79595099999999996</v>
      </c>
      <c r="L3364">
        <f t="shared" si="322"/>
        <v>3.1868560000000001</v>
      </c>
      <c r="N3364">
        <f t="shared" si="317"/>
        <v>-0.15740799999999999</v>
      </c>
      <c r="O3364">
        <f t="shared" si="318"/>
        <v>-0.79595099999999996</v>
      </c>
      <c r="P3364">
        <f t="shared" si="319"/>
        <v>3.1868560000000001</v>
      </c>
    </row>
    <row r="3365" spans="1:16" x14ac:dyDescent="0.2">
      <c r="A3365" t="s">
        <v>0</v>
      </c>
      <c r="B3365" t="s">
        <v>5692</v>
      </c>
      <c r="C3365" t="s">
        <v>5693</v>
      </c>
      <c r="D3365" s="1">
        <v>3389878</v>
      </c>
      <c r="F3365">
        <v>-1E-3</v>
      </c>
      <c r="G3365">
        <v>-0.87450700000000003</v>
      </c>
      <c r="H3365" s="1">
        <v>3389878</v>
      </c>
      <c r="J3365">
        <f t="shared" si="320"/>
        <v>-1E-3</v>
      </c>
      <c r="K3365">
        <f t="shared" si="321"/>
        <v>-0.87450700000000003</v>
      </c>
      <c r="L3365">
        <f t="shared" si="322"/>
        <v>3.3898779999999999</v>
      </c>
      <c r="N3365">
        <f t="shared" si="317"/>
        <v>-1E-3</v>
      </c>
      <c r="O3365">
        <f t="shared" si="318"/>
        <v>-0.87450700000000003</v>
      </c>
      <c r="P3365">
        <f t="shared" si="319"/>
        <v>3.3898779999999999</v>
      </c>
    </row>
    <row r="3366" spans="1:16" x14ac:dyDescent="0.2">
      <c r="A3366" t="s">
        <v>0</v>
      </c>
      <c r="B3366" t="s">
        <v>5694</v>
      </c>
      <c r="C3366" t="s">
        <v>5695</v>
      </c>
      <c r="D3366" s="1">
        <v>3389878</v>
      </c>
      <c r="F3366">
        <v>0.167763</v>
      </c>
      <c r="G3366">
        <v>-0.85797500000000004</v>
      </c>
      <c r="H3366" s="1">
        <v>3389878</v>
      </c>
      <c r="J3366">
        <f t="shared" si="320"/>
        <v>0.167763</v>
      </c>
      <c r="K3366">
        <f t="shared" si="321"/>
        <v>-0.85797500000000004</v>
      </c>
      <c r="L3366">
        <f t="shared" si="322"/>
        <v>3.3898779999999999</v>
      </c>
      <c r="N3366">
        <f t="shared" si="317"/>
        <v>0.167763</v>
      </c>
      <c r="O3366">
        <f t="shared" si="318"/>
        <v>-0.85797500000000004</v>
      </c>
      <c r="P3366">
        <f t="shared" si="319"/>
        <v>3.3898779999999999</v>
      </c>
    </row>
    <row r="3367" spans="1:16" x14ac:dyDescent="0.2">
      <c r="A3367" t="s">
        <v>0</v>
      </c>
      <c r="B3367" t="s">
        <v>5696</v>
      </c>
      <c r="C3367" t="s">
        <v>5697</v>
      </c>
      <c r="D3367" s="1">
        <v>3389878</v>
      </c>
      <c r="F3367">
        <v>0.33005800000000002</v>
      </c>
      <c r="G3367">
        <v>-0.80883799999999995</v>
      </c>
      <c r="H3367" s="1">
        <v>3389878</v>
      </c>
      <c r="J3367">
        <f t="shared" si="320"/>
        <v>0.33005800000000002</v>
      </c>
      <c r="K3367">
        <f t="shared" si="321"/>
        <v>-0.80883799999999995</v>
      </c>
      <c r="L3367">
        <f t="shared" si="322"/>
        <v>3.3898779999999999</v>
      </c>
      <c r="N3367">
        <f t="shared" si="317"/>
        <v>0.33005800000000002</v>
      </c>
      <c r="O3367">
        <f t="shared" si="318"/>
        <v>-0.80883799999999995</v>
      </c>
      <c r="P3367">
        <f t="shared" si="319"/>
        <v>3.3898779999999999</v>
      </c>
    </row>
    <row r="3368" spans="1:16" x14ac:dyDescent="0.2">
      <c r="A3368" t="s">
        <v>0</v>
      </c>
      <c r="B3368" t="s">
        <v>5698</v>
      </c>
      <c r="C3368" t="s">
        <v>5699</v>
      </c>
      <c r="D3368" s="1">
        <v>3389878</v>
      </c>
      <c r="F3368">
        <v>0.47964699999999999</v>
      </c>
      <c r="G3368">
        <v>-0.72898300000000005</v>
      </c>
      <c r="H3368" s="1">
        <v>3389878</v>
      </c>
      <c r="J3368">
        <f t="shared" si="320"/>
        <v>0.47964699999999999</v>
      </c>
      <c r="K3368">
        <f t="shared" si="321"/>
        <v>-0.72898300000000005</v>
      </c>
      <c r="L3368">
        <f t="shared" si="322"/>
        <v>3.3898779999999999</v>
      </c>
      <c r="N3368">
        <f t="shared" si="317"/>
        <v>0.47964699999999999</v>
      </c>
      <c r="O3368">
        <f t="shared" si="318"/>
        <v>-0.72898300000000005</v>
      </c>
      <c r="P3368">
        <f t="shared" si="319"/>
        <v>3.3898779999999999</v>
      </c>
    </row>
    <row r="3369" spans="1:16" x14ac:dyDescent="0.2">
      <c r="A3369" t="s">
        <v>0</v>
      </c>
      <c r="B3369" t="s">
        <v>5700</v>
      </c>
      <c r="C3369" t="s">
        <v>5701</v>
      </c>
      <c r="D3369" s="1">
        <v>3389878</v>
      </c>
      <c r="F3369">
        <v>0.61078200000000005</v>
      </c>
      <c r="G3369">
        <v>-0.621479</v>
      </c>
      <c r="H3369" s="1">
        <v>3389878</v>
      </c>
      <c r="J3369">
        <f t="shared" si="320"/>
        <v>0.61078200000000005</v>
      </c>
      <c r="K3369">
        <f t="shared" si="321"/>
        <v>-0.621479</v>
      </c>
      <c r="L3369">
        <f t="shared" si="322"/>
        <v>3.3898779999999999</v>
      </c>
      <c r="N3369">
        <f t="shared" si="317"/>
        <v>0.61078200000000005</v>
      </c>
      <c r="O3369">
        <f t="shared" si="318"/>
        <v>-0.621479</v>
      </c>
      <c r="P3369">
        <f t="shared" si="319"/>
        <v>3.3898779999999999</v>
      </c>
    </row>
    <row r="3370" spans="1:16" x14ac:dyDescent="0.2">
      <c r="A3370" t="s">
        <v>0</v>
      </c>
      <c r="B3370" t="s">
        <v>5702</v>
      </c>
      <c r="C3370" t="s">
        <v>5703</v>
      </c>
      <c r="D3370" s="1">
        <v>3389878</v>
      </c>
      <c r="F3370">
        <v>0.71842600000000001</v>
      </c>
      <c r="G3370">
        <v>-0.49045699999999998</v>
      </c>
      <c r="H3370" s="1">
        <v>3389878</v>
      </c>
      <c r="J3370">
        <f t="shared" si="320"/>
        <v>0.71842600000000001</v>
      </c>
      <c r="K3370">
        <f t="shared" si="321"/>
        <v>-0.49045699999999998</v>
      </c>
      <c r="L3370">
        <f t="shared" si="322"/>
        <v>3.3898779999999999</v>
      </c>
      <c r="N3370">
        <f t="shared" si="317"/>
        <v>0.71842600000000001</v>
      </c>
      <c r="O3370">
        <f t="shared" si="318"/>
        <v>-0.49045699999999998</v>
      </c>
      <c r="P3370">
        <f t="shared" si="319"/>
        <v>3.3898779999999999</v>
      </c>
    </row>
    <row r="3371" spans="1:16" x14ac:dyDescent="0.2">
      <c r="A3371" t="s">
        <v>0</v>
      </c>
      <c r="B3371" t="s">
        <v>5704</v>
      </c>
      <c r="C3371" t="s">
        <v>5705</v>
      </c>
      <c r="D3371" s="1">
        <v>3389878</v>
      </c>
      <c r="F3371">
        <v>0.79843900000000001</v>
      </c>
      <c r="G3371">
        <v>-0.34095300000000001</v>
      </c>
      <c r="H3371" s="1">
        <v>3389878</v>
      </c>
      <c r="J3371">
        <f t="shared" si="320"/>
        <v>0.79843900000000001</v>
      </c>
      <c r="K3371">
        <f t="shared" si="321"/>
        <v>-0.34095300000000001</v>
      </c>
      <c r="L3371">
        <f t="shared" si="322"/>
        <v>3.3898779999999999</v>
      </c>
      <c r="N3371">
        <f t="shared" si="317"/>
        <v>0.79843900000000001</v>
      </c>
      <c r="O3371">
        <f t="shared" si="318"/>
        <v>-0.34095300000000001</v>
      </c>
      <c r="P3371">
        <f t="shared" si="319"/>
        <v>3.3898779999999999</v>
      </c>
    </row>
    <row r="3372" spans="1:16" x14ac:dyDescent="0.2">
      <c r="A3372" t="s">
        <v>0</v>
      </c>
      <c r="B3372" t="s">
        <v>5706</v>
      </c>
      <c r="C3372" t="s">
        <v>5707</v>
      </c>
      <c r="D3372" s="1">
        <v>3389878</v>
      </c>
      <c r="F3372">
        <v>0.84774899999999997</v>
      </c>
      <c r="G3372">
        <v>-0.17871200000000001</v>
      </c>
      <c r="H3372" s="1">
        <v>3389878</v>
      </c>
      <c r="J3372">
        <f t="shared" si="320"/>
        <v>0.84774899999999997</v>
      </c>
      <c r="K3372">
        <f t="shared" si="321"/>
        <v>-0.17871200000000001</v>
      </c>
      <c r="L3372">
        <f t="shared" si="322"/>
        <v>3.3898779999999999</v>
      </c>
      <c r="N3372">
        <f t="shared" si="317"/>
        <v>0.84774899999999997</v>
      </c>
      <c r="O3372">
        <f t="shared" si="318"/>
        <v>-0.17871200000000001</v>
      </c>
      <c r="P3372">
        <f t="shared" si="319"/>
        <v>3.3898779999999999</v>
      </c>
    </row>
    <row r="3373" spans="1:16" x14ac:dyDescent="0.2">
      <c r="A3373" t="s">
        <v>0</v>
      </c>
      <c r="B3373" t="s">
        <v>5708</v>
      </c>
      <c r="C3373" t="s">
        <v>5709</v>
      </c>
      <c r="D3373" s="1">
        <v>3389878</v>
      </c>
      <c r="F3373">
        <v>0.86445899999999998</v>
      </c>
      <c r="G3373">
        <v>-9.9670000000000002E-3</v>
      </c>
      <c r="H3373" s="1">
        <v>3389878</v>
      </c>
      <c r="J3373">
        <f t="shared" si="320"/>
        <v>0.86445899999999998</v>
      </c>
      <c r="K3373">
        <f t="shared" si="321"/>
        <v>-9.9670000000000002E-3</v>
      </c>
      <c r="L3373">
        <f t="shared" si="322"/>
        <v>3.3898779999999999</v>
      </c>
      <c r="N3373">
        <f t="shared" si="317"/>
        <v>0.86445899999999998</v>
      </c>
      <c r="O3373">
        <f t="shared" si="318"/>
        <v>-9.9670000000000002E-3</v>
      </c>
      <c r="P3373">
        <f t="shared" si="319"/>
        <v>3.3898779999999999</v>
      </c>
    </row>
    <row r="3374" spans="1:16" x14ac:dyDescent="0.2">
      <c r="A3374" t="s">
        <v>0</v>
      </c>
      <c r="B3374" t="s">
        <v>5710</v>
      </c>
      <c r="C3374" t="s">
        <v>5711</v>
      </c>
      <c r="D3374" s="1">
        <v>3389878</v>
      </c>
      <c r="F3374">
        <v>0.84792699999999999</v>
      </c>
      <c r="G3374">
        <v>0.15879599999999999</v>
      </c>
      <c r="H3374" s="1">
        <v>3389878</v>
      </c>
      <c r="J3374">
        <f t="shared" si="320"/>
        <v>0.84792699999999999</v>
      </c>
      <c r="K3374">
        <f t="shared" si="321"/>
        <v>0.15879599999999999</v>
      </c>
      <c r="L3374">
        <f t="shared" si="322"/>
        <v>3.3898779999999999</v>
      </c>
      <c r="N3374">
        <f t="shared" si="317"/>
        <v>0.84792699999999999</v>
      </c>
      <c r="O3374">
        <f t="shared" si="318"/>
        <v>0.15879599999999999</v>
      </c>
      <c r="P3374">
        <f t="shared" si="319"/>
        <v>3.3898779999999999</v>
      </c>
    </row>
    <row r="3375" spans="1:16" x14ac:dyDescent="0.2">
      <c r="A3375" t="s">
        <v>0</v>
      </c>
      <c r="B3375" t="s">
        <v>5712</v>
      </c>
      <c r="C3375" t="s">
        <v>5713</v>
      </c>
      <c r="D3375" s="1">
        <v>3389878</v>
      </c>
      <c r="F3375">
        <v>0.79879</v>
      </c>
      <c r="G3375">
        <v>0.32108999999999999</v>
      </c>
      <c r="H3375" s="1">
        <v>3389878</v>
      </c>
      <c r="J3375">
        <f t="shared" si="320"/>
        <v>0.79879</v>
      </c>
      <c r="K3375">
        <f t="shared" si="321"/>
        <v>0.32108999999999999</v>
      </c>
      <c r="L3375">
        <f t="shared" si="322"/>
        <v>3.3898779999999999</v>
      </c>
      <c r="N3375">
        <f t="shared" si="317"/>
        <v>0.79879</v>
      </c>
      <c r="O3375">
        <f t="shared" si="318"/>
        <v>0.32108999999999999</v>
      </c>
      <c r="P3375">
        <f t="shared" si="319"/>
        <v>3.3898779999999999</v>
      </c>
    </row>
    <row r="3376" spans="1:16" x14ac:dyDescent="0.2">
      <c r="A3376" t="s">
        <v>0</v>
      </c>
      <c r="B3376" t="s">
        <v>5714</v>
      </c>
      <c r="C3376" t="s">
        <v>5715</v>
      </c>
      <c r="D3376" s="1">
        <v>3389878</v>
      </c>
      <c r="F3376">
        <v>0.71893499999999999</v>
      </c>
      <c r="G3376">
        <v>0.47067900000000001</v>
      </c>
      <c r="H3376" s="1">
        <v>3389878</v>
      </c>
      <c r="J3376">
        <f t="shared" si="320"/>
        <v>0.71893499999999999</v>
      </c>
      <c r="K3376">
        <f t="shared" si="321"/>
        <v>0.47067900000000001</v>
      </c>
      <c r="L3376">
        <f t="shared" si="322"/>
        <v>3.3898779999999999</v>
      </c>
      <c r="N3376">
        <f t="shared" si="317"/>
        <v>0.71893499999999999</v>
      </c>
      <c r="O3376">
        <f t="shared" si="318"/>
        <v>0.47067900000000001</v>
      </c>
      <c r="P3376">
        <f t="shared" si="319"/>
        <v>3.3898779999999999</v>
      </c>
    </row>
    <row r="3377" spans="1:16" x14ac:dyDescent="0.2">
      <c r="A3377" t="s">
        <v>0</v>
      </c>
      <c r="B3377" t="s">
        <v>5716</v>
      </c>
      <c r="C3377" t="s">
        <v>5717</v>
      </c>
      <c r="D3377" s="1">
        <v>3389878</v>
      </c>
      <c r="F3377">
        <v>0.61143099999999995</v>
      </c>
      <c r="G3377">
        <v>0.60181499999999999</v>
      </c>
      <c r="H3377" s="1">
        <v>3389878</v>
      </c>
      <c r="J3377">
        <f t="shared" si="320"/>
        <v>0.61143099999999995</v>
      </c>
      <c r="K3377">
        <f t="shared" si="321"/>
        <v>0.60181499999999999</v>
      </c>
      <c r="L3377">
        <f t="shared" si="322"/>
        <v>3.3898779999999999</v>
      </c>
      <c r="N3377">
        <f t="shared" si="317"/>
        <v>0.61143099999999995</v>
      </c>
      <c r="O3377">
        <f t="shared" si="318"/>
        <v>0.60181499999999999</v>
      </c>
      <c r="P3377">
        <f t="shared" si="319"/>
        <v>3.3898779999999999</v>
      </c>
    </row>
    <row r="3378" spans="1:16" x14ac:dyDescent="0.2">
      <c r="A3378" t="s">
        <v>0</v>
      </c>
      <c r="B3378" t="s">
        <v>5718</v>
      </c>
      <c r="C3378" t="s">
        <v>5719</v>
      </c>
      <c r="D3378" s="1">
        <v>3389878</v>
      </c>
      <c r="F3378">
        <v>0.48040899999999997</v>
      </c>
      <c r="G3378">
        <v>0.70945800000000003</v>
      </c>
      <c r="H3378" s="1">
        <v>3389878</v>
      </c>
      <c r="J3378">
        <f t="shared" si="320"/>
        <v>0.48040899999999997</v>
      </c>
      <c r="K3378">
        <f t="shared" si="321"/>
        <v>0.70945800000000003</v>
      </c>
      <c r="L3378">
        <f t="shared" si="322"/>
        <v>3.3898779999999999</v>
      </c>
      <c r="N3378">
        <f t="shared" si="317"/>
        <v>0.48040899999999997</v>
      </c>
      <c r="O3378">
        <f t="shared" si="318"/>
        <v>0.70945800000000003</v>
      </c>
      <c r="P3378">
        <f t="shared" si="319"/>
        <v>3.3898779999999999</v>
      </c>
    </row>
    <row r="3379" spans="1:16" x14ac:dyDescent="0.2">
      <c r="A3379" t="s">
        <v>0</v>
      </c>
      <c r="B3379" t="s">
        <v>5720</v>
      </c>
      <c r="C3379" t="s">
        <v>5721</v>
      </c>
      <c r="D3379" s="1">
        <v>3389878</v>
      </c>
      <c r="F3379">
        <v>0.330905</v>
      </c>
      <c r="G3379">
        <v>0.78947199999999995</v>
      </c>
      <c r="H3379" s="1">
        <v>3389878</v>
      </c>
      <c r="J3379">
        <f t="shared" si="320"/>
        <v>0.330905</v>
      </c>
      <c r="K3379">
        <f t="shared" si="321"/>
        <v>0.78947199999999995</v>
      </c>
      <c r="L3379">
        <f t="shared" si="322"/>
        <v>3.3898779999999999</v>
      </c>
      <c r="N3379">
        <f t="shared" si="317"/>
        <v>0.330905</v>
      </c>
      <c r="O3379">
        <f t="shared" si="318"/>
        <v>0.78947199999999995</v>
      </c>
      <c r="P3379">
        <f t="shared" si="319"/>
        <v>3.3898779999999999</v>
      </c>
    </row>
    <row r="3380" spans="1:16" x14ac:dyDescent="0.2">
      <c r="A3380" t="s">
        <v>0</v>
      </c>
      <c r="B3380" t="s">
        <v>5722</v>
      </c>
      <c r="C3380" t="s">
        <v>5723</v>
      </c>
      <c r="D3380" s="1">
        <v>3389878</v>
      </c>
      <c r="F3380">
        <v>0.16866300000000001</v>
      </c>
      <c r="G3380">
        <v>0.838781</v>
      </c>
      <c r="H3380" s="1">
        <v>3389878</v>
      </c>
      <c r="J3380">
        <f t="shared" si="320"/>
        <v>0.16866300000000001</v>
      </c>
      <c r="K3380">
        <f t="shared" si="321"/>
        <v>0.838781</v>
      </c>
      <c r="L3380">
        <f t="shared" si="322"/>
        <v>3.3898779999999999</v>
      </c>
      <c r="N3380">
        <f t="shared" si="317"/>
        <v>0.16866300000000001</v>
      </c>
      <c r="O3380">
        <f t="shared" si="318"/>
        <v>0.838781</v>
      </c>
      <c r="P3380">
        <f t="shared" si="319"/>
        <v>3.3898779999999999</v>
      </c>
    </row>
    <row r="3381" spans="1:16" x14ac:dyDescent="0.2">
      <c r="A3381" t="s">
        <v>0</v>
      </c>
      <c r="B3381" t="s">
        <v>5724</v>
      </c>
      <c r="C3381" t="s">
        <v>5725</v>
      </c>
      <c r="D3381" s="1">
        <v>3389878</v>
      </c>
      <c r="F3381">
        <v>-8.1000000000000004E-5</v>
      </c>
      <c r="G3381">
        <v>0.855491</v>
      </c>
      <c r="H3381" s="1">
        <v>3389878</v>
      </c>
      <c r="J3381">
        <f t="shared" si="320"/>
        <v>-8.1000000000000004E-5</v>
      </c>
      <c r="K3381">
        <f t="shared" si="321"/>
        <v>0.855491</v>
      </c>
      <c r="L3381">
        <f t="shared" si="322"/>
        <v>3.3898779999999999</v>
      </c>
      <c r="N3381">
        <f t="shared" si="317"/>
        <v>-8.1000000000000004E-5</v>
      </c>
      <c r="O3381">
        <f t="shared" si="318"/>
        <v>0.855491</v>
      </c>
      <c r="P3381">
        <f t="shared" si="319"/>
        <v>3.3898779999999999</v>
      </c>
    </row>
    <row r="3382" spans="1:16" x14ac:dyDescent="0.2">
      <c r="A3382" t="s">
        <v>0</v>
      </c>
      <c r="B3382" t="s">
        <v>5726</v>
      </c>
      <c r="C3382" t="s">
        <v>5727</v>
      </c>
      <c r="D3382" s="1">
        <v>3389878</v>
      </c>
      <c r="F3382">
        <v>-0.16884399999999999</v>
      </c>
      <c r="G3382">
        <v>0.83896000000000004</v>
      </c>
      <c r="H3382" s="1">
        <v>3389878</v>
      </c>
      <c r="J3382">
        <f t="shared" si="320"/>
        <v>-0.16884399999999999</v>
      </c>
      <c r="K3382">
        <f t="shared" si="321"/>
        <v>0.83896000000000004</v>
      </c>
      <c r="L3382">
        <f t="shared" si="322"/>
        <v>3.3898779999999999</v>
      </c>
      <c r="N3382">
        <f t="shared" si="317"/>
        <v>-0.16884399999999999</v>
      </c>
      <c r="O3382">
        <f t="shared" si="318"/>
        <v>0.83896000000000004</v>
      </c>
      <c r="P3382">
        <f t="shared" si="319"/>
        <v>3.3898779999999999</v>
      </c>
    </row>
    <row r="3383" spans="1:16" x14ac:dyDescent="0.2">
      <c r="A3383" t="s">
        <v>0</v>
      </c>
      <c r="B3383" t="s">
        <v>5728</v>
      </c>
      <c r="C3383" t="s">
        <v>5729</v>
      </c>
      <c r="D3383" s="1">
        <v>3389878</v>
      </c>
      <c r="F3383">
        <v>-0.33113799999999999</v>
      </c>
      <c r="G3383">
        <v>0.78982300000000005</v>
      </c>
      <c r="H3383" s="1">
        <v>3389878</v>
      </c>
      <c r="J3383">
        <f t="shared" si="320"/>
        <v>-0.33113799999999999</v>
      </c>
      <c r="K3383">
        <f t="shared" si="321"/>
        <v>0.78982300000000005</v>
      </c>
      <c r="L3383">
        <f t="shared" si="322"/>
        <v>3.3898779999999999</v>
      </c>
      <c r="N3383">
        <f t="shared" si="317"/>
        <v>-0.33113799999999999</v>
      </c>
      <c r="O3383">
        <f t="shared" si="318"/>
        <v>0.78982300000000005</v>
      </c>
      <c r="P3383">
        <f t="shared" si="319"/>
        <v>3.3898779999999999</v>
      </c>
    </row>
    <row r="3384" spans="1:16" x14ac:dyDescent="0.2">
      <c r="A3384" t="s">
        <v>0</v>
      </c>
      <c r="B3384" t="s">
        <v>5730</v>
      </c>
      <c r="C3384" t="s">
        <v>5731</v>
      </c>
      <c r="D3384" s="1">
        <v>3389878</v>
      </c>
      <c r="F3384">
        <v>-0.48072700000000002</v>
      </c>
      <c r="G3384">
        <v>0.70996700000000001</v>
      </c>
      <c r="H3384" s="1">
        <v>3389878</v>
      </c>
      <c r="J3384">
        <f t="shared" si="320"/>
        <v>-0.48072700000000002</v>
      </c>
      <c r="K3384">
        <f t="shared" si="321"/>
        <v>0.70996700000000001</v>
      </c>
      <c r="L3384">
        <f t="shared" si="322"/>
        <v>3.3898779999999999</v>
      </c>
      <c r="N3384">
        <f t="shared" si="317"/>
        <v>-0.48072700000000002</v>
      </c>
      <c r="O3384">
        <f t="shared" si="318"/>
        <v>0.70996700000000001</v>
      </c>
      <c r="P3384">
        <f t="shared" si="319"/>
        <v>3.3898779999999999</v>
      </c>
    </row>
    <row r="3385" spans="1:16" x14ac:dyDescent="0.2">
      <c r="A3385" t="s">
        <v>0</v>
      </c>
      <c r="B3385" t="s">
        <v>5732</v>
      </c>
      <c r="C3385" t="s">
        <v>5733</v>
      </c>
      <c r="D3385" s="1">
        <v>3389878</v>
      </c>
      <c r="F3385">
        <v>-0.61186300000000005</v>
      </c>
      <c r="G3385">
        <v>0.60246299999999997</v>
      </c>
      <c r="H3385" s="1">
        <v>3389878</v>
      </c>
      <c r="J3385">
        <f t="shared" si="320"/>
        <v>-0.61186300000000005</v>
      </c>
      <c r="K3385">
        <f t="shared" si="321"/>
        <v>0.60246299999999997</v>
      </c>
      <c r="L3385">
        <f t="shared" si="322"/>
        <v>3.3898779999999999</v>
      </c>
      <c r="N3385">
        <f t="shared" si="317"/>
        <v>-0.61186300000000005</v>
      </c>
      <c r="O3385">
        <f t="shared" si="318"/>
        <v>0.60246299999999997</v>
      </c>
      <c r="P3385">
        <f t="shared" si="319"/>
        <v>3.3898779999999999</v>
      </c>
    </row>
    <row r="3386" spans="1:16" x14ac:dyDescent="0.2">
      <c r="A3386" t="s">
        <v>0</v>
      </c>
      <c r="B3386" t="s">
        <v>5734</v>
      </c>
      <c r="C3386" t="s">
        <v>5735</v>
      </c>
      <c r="D3386" s="1">
        <v>3387104</v>
      </c>
      <c r="F3386">
        <v>-0.71967199999999998</v>
      </c>
      <c r="G3386">
        <v>0.47136600000000001</v>
      </c>
      <c r="H3386" s="1">
        <v>3387104</v>
      </c>
      <c r="J3386">
        <f t="shared" si="320"/>
        <v>-0.71967199999999998</v>
      </c>
      <c r="K3386">
        <f t="shared" si="321"/>
        <v>0.47136600000000001</v>
      </c>
      <c r="L3386">
        <f t="shared" si="322"/>
        <v>3.3871039999999999</v>
      </c>
      <c r="N3386">
        <f t="shared" si="317"/>
        <v>-0.71967199999999998</v>
      </c>
      <c r="O3386">
        <f t="shared" si="318"/>
        <v>0.47136600000000001</v>
      </c>
      <c r="P3386">
        <f t="shared" si="319"/>
        <v>3.3871039999999999</v>
      </c>
    </row>
    <row r="3387" spans="1:16" x14ac:dyDescent="0.2">
      <c r="A3387" t="s">
        <v>0</v>
      </c>
      <c r="B3387" t="s">
        <v>5736</v>
      </c>
      <c r="C3387" t="s">
        <v>5737</v>
      </c>
      <c r="D3387" s="1">
        <v>3375398</v>
      </c>
      <c r="F3387">
        <v>-0.80126500000000001</v>
      </c>
      <c r="G3387">
        <v>0.32195800000000002</v>
      </c>
      <c r="H3387" s="1">
        <v>3375398</v>
      </c>
      <c r="J3387">
        <f t="shared" si="320"/>
        <v>-0.80126500000000001</v>
      </c>
      <c r="K3387">
        <f t="shared" si="321"/>
        <v>0.32195800000000002</v>
      </c>
      <c r="L3387">
        <f t="shared" si="322"/>
        <v>3.3753980000000001</v>
      </c>
      <c r="N3387">
        <f t="shared" si="317"/>
        <v>-0.80126500000000001</v>
      </c>
      <c r="O3387">
        <f t="shared" si="318"/>
        <v>0.32195800000000002</v>
      </c>
      <c r="P3387">
        <f t="shared" si="319"/>
        <v>3.3753980000000001</v>
      </c>
    </row>
    <row r="3388" spans="1:16" x14ac:dyDescent="0.2">
      <c r="A3388" t="s">
        <v>0</v>
      </c>
      <c r="B3388" t="s">
        <v>5738</v>
      </c>
      <c r="C3388" t="s">
        <v>5739</v>
      </c>
      <c r="D3388" s="1">
        <v>3373850</v>
      </c>
      <c r="F3388">
        <v>-0.85290600000000005</v>
      </c>
      <c r="G3388">
        <v>0.16050800000000001</v>
      </c>
      <c r="H3388" s="1">
        <v>3373850</v>
      </c>
      <c r="J3388">
        <f t="shared" si="320"/>
        <v>-0.85290600000000005</v>
      </c>
      <c r="K3388">
        <f t="shared" si="321"/>
        <v>0.16050800000000001</v>
      </c>
      <c r="L3388">
        <f t="shared" si="322"/>
        <v>3.37385</v>
      </c>
      <c r="N3388">
        <f t="shared" si="317"/>
        <v>-0.85290600000000005</v>
      </c>
      <c r="O3388">
        <f t="shared" si="318"/>
        <v>0.16050800000000001</v>
      </c>
      <c r="P3388">
        <f t="shared" si="319"/>
        <v>3.37385</v>
      </c>
    </row>
    <row r="3389" spans="1:16" x14ac:dyDescent="0.2">
      <c r="A3389" t="s">
        <v>0</v>
      </c>
      <c r="B3389" t="s">
        <v>5740</v>
      </c>
      <c r="C3389" t="s">
        <v>5741</v>
      </c>
      <c r="D3389" s="1">
        <v>3375398</v>
      </c>
      <c r="F3389">
        <v>-0.86715900000000001</v>
      </c>
      <c r="G3389">
        <v>-8.4010000000000005E-3</v>
      </c>
      <c r="H3389" s="1">
        <v>3375398</v>
      </c>
      <c r="J3389">
        <f t="shared" si="320"/>
        <v>-0.86715900000000001</v>
      </c>
      <c r="K3389">
        <f t="shared" si="321"/>
        <v>-8.4010000000000005E-3</v>
      </c>
      <c r="L3389">
        <f t="shared" si="322"/>
        <v>3.3753980000000001</v>
      </c>
      <c r="N3389">
        <f t="shared" si="317"/>
        <v>-0.86715900000000001</v>
      </c>
      <c r="O3389">
        <f t="shared" si="318"/>
        <v>-8.4010000000000005E-3</v>
      </c>
      <c r="P3389">
        <f t="shared" si="319"/>
        <v>3.3753980000000001</v>
      </c>
    </row>
    <row r="3390" spans="1:16" x14ac:dyDescent="0.2">
      <c r="A3390" t="s">
        <v>0</v>
      </c>
      <c r="B3390" t="s">
        <v>5742</v>
      </c>
      <c r="C3390" t="s">
        <v>5743</v>
      </c>
      <c r="D3390" s="1">
        <v>3387104</v>
      </c>
      <c r="F3390">
        <v>-0.849132</v>
      </c>
      <c r="G3390">
        <v>-0.177679</v>
      </c>
      <c r="H3390" s="1">
        <v>3387104</v>
      </c>
      <c r="J3390">
        <f t="shared" si="320"/>
        <v>-0.849132</v>
      </c>
      <c r="K3390">
        <f t="shared" si="321"/>
        <v>-0.177679</v>
      </c>
      <c r="L3390">
        <f t="shared" si="322"/>
        <v>3.3871039999999999</v>
      </c>
      <c r="N3390">
        <f t="shared" si="317"/>
        <v>-0.849132</v>
      </c>
      <c r="O3390">
        <f t="shared" si="318"/>
        <v>-0.177679</v>
      </c>
      <c r="P3390">
        <f t="shared" si="319"/>
        <v>3.3871039999999999</v>
      </c>
    </row>
    <row r="3391" spans="1:16" x14ac:dyDescent="0.2">
      <c r="A3391" t="s">
        <v>0</v>
      </c>
      <c r="B3391" t="s">
        <v>5744</v>
      </c>
      <c r="C3391" t="s">
        <v>5745</v>
      </c>
      <c r="D3391" s="1">
        <v>3389878</v>
      </c>
      <c r="F3391">
        <v>-0.799871</v>
      </c>
      <c r="G3391">
        <v>-0.34010600000000002</v>
      </c>
      <c r="H3391" s="1">
        <v>3389878</v>
      </c>
      <c r="J3391">
        <f t="shared" si="320"/>
        <v>-0.799871</v>
      </c>
      <c r="K3391">
        <f t="shared" si="321"/>
        <v>-0.34010600000000002</v>
      </c>
      <c r="L3391">
        <f t="shared" si="322"/>
        <v>3.3898779999999999</v>
      </c>
      <c r="N3391">
        <f t="shared" si="317"/>
        <v>-0.799871</v>
      </c>
      <c r="O3391">
        <f t="shared" si="318"/>
        <v>-0.34010600000000002</v>
      </c>
      <c r="P3391">
        <f t="shared" si="319"/>
        <v>3.3898779999999999</v>
      </c>
    </row>
    <row r="3392" spans="1:16" x14ac:dyDescent="0.2">
      <c r="A3392" t="s">
        <v>0</v>
      </c>
      <c r="B3392" t="s">
        <v>5746</v>
      </c>
      <c r="C3392" t="s">
        <v>5747</v>
      </c>
      <c r="D3392" s="1">
        <v>3389878</v>
      </c>
      <c r="F3392">
        <v>-0.72001499999999996</v>
      </c>
      <c r="G3392">
        <v>-0.48969600000000002</v>
      </c>
      <c r="H3392" s="1">
        <v>3389878</v>
      </c>
      <c r="J3392">
        <f t="shared" si="320"/>
        <v>-0.72001499999999996</v>
      </c>
      <c r="K3392">
        <f t="shared" si="321"/>
        <v>-0.48969600000000002</v>
      </c>
      <c r="L3392">
        <f t="shared" si="322"/>
        <v>3.3898779999999999</v>
      </c>
      <c r="N3392">
        <f t="shared" si="317"/>
        <v>-0.72001499999999996</v>
      </c>
      <c r="O3392">
        <f t="shared" si="318"/>
        <v>-0.48969600000000002</v>
      </c>
      <c r="P3392">
        <f t="shared" si="319"/>
        <v>3.3898779999999999</v>
      </c>
    </row>
    <row r="3393" spans="1:16" x14ac:dyDescent="0.2">
      <c r="A3393" t="s">
        <v>0</v>
      </c>
      <c r="B3393" t="s">
        <v>5748</v>
      </c>
      <c r="C3393" t="s">
        <v>5749</v>
      </c>
      <c r="D3393" s="1">
        <v>3389878</v>
      </c>
      <c r="F3393">
        <v>-0.61251100000000003</v>
      </c>
      <c r="G3393">
        <v>-0.62083100000000002</v>
      </c>
      <c r="H3393" s="1">
        <v>3389878</v>
      </c>
      <c r="J3393">
        <f t="shared" si="320"/>
        <v>-0.61251100000000003</v>
      </c>
      <c r="K3393">
        <f t="shared" si="321"/>
        <v>-0.62083100000000002</v>
      </c>
      <c r="L3393">
        <f t="shared" si="322"/>
        <v>3.3898779999999999</v>
      </c>
      <c r="N3393">
        <f t="shared" si="317"/>
        <v>-0.61251100000000003</v>
      </c>
      <c r="O3393">
        <f t="shared" si="318"/>
        <v>-0.62083100000000002</v>
      </c>
      <c r="P3393">
        <f t="shared" si="319"/>
        <v>3.3898779999999999</v>
      </c>
    </row>
    <row r="3394" spans="1:16" x14ac:dyDescent="0.2">
      <c r="A3394" t="s">
        <v>0</v>
      </c>
      <c r="B3394" t="s">
        <v>5750</v>
      </c>
      <c r="C3394" t="s">
        <v>5751</v>
      </c>
      <c r="D3394" s="1">
        <v>3389878</v>
      </c>
      <c r="F3394">
        <v>-0.48148800000000003</v>
      </c>
      <c r="G3394">
        <v>-0.72847499999999998</v>
      </c>
      <c r="H3394" s="1">
        <v>3389878</v>
      </c>
      <c r="J3394">
        <f t="shared" si="320"/>
        <v>-0.48148800000000003</v>
      </c>
      <c r="K3394">
        <f t="shared" si="321"/>
        <v>-0.72847499999999998</v>
      </c>
      <c r="L3394">
        <f t="shared" si="322"/>
        <v>3.3898779999999999</v>
      </c>
      <c r="N3394">
        <f t="shared" ref="N3394:N3457" si="323">IF(J3394&lt;-1,J3394/1000000,J3394)</f>
        <v>-0.48148800000000003</v>
      </c>
      <c r="O3394">
        <f t="shared" ref="O3394:O3457" si="324">IF(K3394&lt;-1,K3394/1000000,K3394)</f>
        <v>-0.72847499999999998</v>
      </c>
      <c r="P3394">
        <f t="shared" ref="P3394:P3457" si="325">IF(L3394&lt;-1,L3394/1000000,L3394)</f>
        <v>3.3898779999999999</v>
      </c>
    </row>
    <row r="3395" spans="1:16" x14ac:dyDescent="0.2">
      <c r="A3395" t="s">
        <v>0</v>
      </c>
      <c r="B3395" t="s">
        <v>5752</v>
      </c>
      <c r="C3395" t="s">
        <v>5753</v>
      </c>
      <c r="D3395" s="1">
        <v>3389878</v>
      </c>
      <c r="F3395">
        <v>-0.331984</v>
      </c>
      <c r="G3395">
        <v>-0.80848799999999998</v>
      </c>
      <c r="H3395" s="1">
        <v>3389878</v>
      </c>
      <c r="J3395">
        <f t="shared" si="320"/>
        <v>-0.331984</v>
      </c>
      <c r="K3395">
        <f t="shared" si="321"/>
        <v>-0.80848799999999998</v>
      </c>
      <c r="L3395">
        <f t="shared" si="322"/>
        <v>3.3898779999999999</v>
      </c>
      <c r="N3395">
        <f t="shared" si="323"/>
        <v>-0.331984</v>
      </c>
      <c r="O3395">
        <f t="shared" si="324"/>
        <v>-0.80848799999999998</v>
      </c>
      <c r="P3395">
        <f t="shared" si="325"/>
        <v>3.3898779999999999</v>
      </c>
    </row>
    <row r="3396" spans="1:16" x14ac:dyDescent="0.2">
      <c r="A3396" t="s">
        <v>0</v>
      </c>
      <c r="B3396" t="s">
        <v>5754</v>
      </c>
      <c r="C3396" t="s">
        <v>5755</v>
      </c>
      <c r="D3396" s="1">
        <v>3290698</v>
      </c>
      <c r="F3396">
        <v>-0.242955</v>
      </c>
      <c r="G3396">
        <v>-0.807118</v>
      </c>
      <c r="H3396" s="1">
        <v>3290698</v>
      </c>
      <c r="J3396">
        <f t="shared" si="320"/>
        <v>-0.242955</v>
      </c>
      <c r="K3396">
        <f t="shared" si="321"/>
        <v>-0.807118</v>
      </c>
      <c r="L3396">
        <f t="shared" si="322"/>
        <v>3.2906979999999999</v>
      </c>
      <c r="N3396">
        <f t="shared" si="323"/>
        <v>-0.242955</v>
      </c>
      <c r="O3396">
        <f t="shared" si="324"/>
        <v>-0.807118</v>
      </c>
      <c r="P3396">
        <f t="shared" si="325"/>
        <v>3.2906979999999999</v>
      </c>
    </row>
    <row r="3397" spans="1:16" x14ac:dyDescent="0.2">
      <c r="A3397" t="s">
        <v>0</v>
      </c>
      <c r="B3397" t="s">
        <v>5756</v>
      </c>
      <c r="C3397" t="s">
        <v>5757</v>
      </c>
      <c r="D3397" s="1">
        <v>3290698</v>
      </c>
      <c r="F3397">
        <v>-0.39390199999999997</v>
      </c>
      <c r="G3397">
        <v>-0.74450000000000005</v>
      </c>
      <c r="H3397" s="1">
        <v>3290698</v>
      </c>
      <c r="J3397">
        <f t="shared" si="320"/>
        <v>-0.39390199999999997</v>
      </c>
      <c r="K3397">
        <f t="shared" si="321"/>
        <v>-0.74450000000000005</v>
      </c>
      <c r="L3397">
        <f t="shared" si="322"/>
        <v>3.2906979999999999</v>
      </c>
      <c r="N3397">
        <f t="shared" si="323"/>
        <v>-0.39390199999999997</v>
      </c>
      <c r="O3397">
        <f t="shared" si="324"/>
        <v>-0.74450000000000005</v>
      </c>
      <c r="P3397">
        <f t="shared" si="325"/>
        <v>3.2906979999999999</v>
      </c>
    </row>
    <row r="3398" spans="1:16" x14ac:dyDescent="0.2">
      <c r="A3398" t="s">
        <v>0</v>
      </c>
      <c r="B3398" t="s">
        <v>5758</v>
      </c>
      <c r="C3398" t="s">
        <v>5759</v>
      </c>
      <c r="D3398" s="1">
        <v>3290698</v>
      </c>
      <c r="F3398">
        <v>-0.52973300000000001</v>
      </c>
      <c r="G3398">
        <v>-0.65363599999999999</v>
      </c>
      <c r="H3398" s="1">
        <v>3290698</v>
      </c>
      <c r="J3398">
        <f t="shared" si="320"/>
        <v>-0.52973300000000001</v>
      </c>
      <c r="K3398">
        <f t="shared" si="321"/>
        <v>-0.65363599999999999</v>
      </c>
      <c r="L3398">
        <f t="shared" si="322"/>
        <v>3.2906979999999999</v>
      </c>
      <c r="N3398">
        <f t="shared" si="323"/>
        <v>-0.52973300000000001</v>
      </c>
      <c r="O3398">
        <f t="shared" si="324"/>
        <v>-0.65363599999999999</v>
      </c>
      <c r="P3398">
        <f t="shared" si="325"/>
        <v>3.2906979999999999</v>
      </c>
    </row>
    <row r="3399" spans="1:16" x14ac:dyDescent="0.2">
      <c r="A3399" t="s">
        <v>0</v>
      </c>
      <c r="B3399" t="s">
        <v>5760</v>
      </c>
      <c r="C3399" t="s">
        <v>5761</v>
      </c>
      <c r="D3399" s="1">
        <v>3290698</v>
      </c>
      <c r="F3399">
        <v>-0.64522800000000002</v>
      </c>
      <c r="G3399">
        <v>-0.53801900000000002</v>
      </c>
      <c r="H3399" s="1">
        <v>3290698</v>
      </c>
      <c r="J3399">
        <f t="shared" si="320"/>
        <v>-0.64522800000000002</v>
      </c>
      <c r="K3399">
        <f t="shared" si="321"/>
        <v>-0.53801900000000002</v>
      </c>
      <c r="L3399">
        <f t="shared" si="322"/>
        <v>3.2906979999999999</v>
      </c>
      <c r="N3399">
        <f t="shared" si="323"/>
        <v>-0.64522800000000002</v>
      </c>
      <c r="O3399">
        <f t="shared" si="324"/>
        <v>-0.53801900000000002</v>
      </c>
      <c r="P3399">
        <f t="shared" si="325"/>
        <v>3.2906979999999999</v>
      </c>
    </row>
    <row r="3400" spans="1:16" x14ac:dyDescent="0.2">
      <c r="A3400" t="s">
        <v>0</v>
      </c>
      <c r="B3400" t="s">
        <v>5762</v>
      </c>
      <c r="C3400" t="s">
        <v>5763</v>
      </c>
      <c r="D3400" s="1">
        <v>3290698</v>
      </c>
      <c r="F3400">
        <v>-0.73594800000000005</v>
      </c>
      <c r="G3400">
        <v>-0.40209099999999998</v>
      </c>
      <c r="H3400" s="1">
        <v>3290698</v>
      </c>
      <c r="J3400">
        <f t="shared" si="320"/>
        <v>-0.73594800000000005</v>
      </c>
      <c r="K3400">
        <f t="shared" si="321"/>
        <v>-0.40209099999999998</v>
      </c>
      <c r="L3400">
        <f t="shared" si="322"/>
        <v>3.2906979999999999</v>
      </c>
      <c r="N3400">
        <f t="shared" si="323"/>
        <v>-0.73594800000000005</v>
      </c>
      <c r="O3400">
        <f t="shared" si="324"/>
        <v>-0.40209099999999998</v>
      </c>
      <c r="P3400">
        <f t="shared" si="325"/>
        <v>3.2906979999999999</v>
      </c>
    </row>
    <row r="3401" spans="1:16" x14ac:dyDescent="0.2">
      <c r="A3401" t="s">
        <v>0</v>
      </c>
      <c r="B3401" t="s">
        <v>5764</v>
      </c>
      <c r="C3401" t="s">
        <v>5765</v>
      </c>
      <c r="D3401" s="1">
        <v>3290088</v>
      </c>
      <c r="F3401">
        <v>-0.79844999999999999</v>
      </c>
      <c r="G3401">
        <v>-0.25104300000000002</v>
      </c>
      <c r="H3401" s="1">
        <v>3290088</v>
      </c>
      <c r="J3401">
        <f t="shared" si="320"/>
        <v>-0.79844999999999999</v>
      </c>
      <c r="K3401">
        <f t="shared" si="321"/>
        <v>-0.25104300000000002</v>
      </c>
      <c r="L3401">
        <f t="shared" si="322"/>
        <v>3.2900879999999999</v>
      </c>
      <c r="N3401">
        <f t="shared" si="323"/>
        <v>-0.79844999999999999</v>
      </c>
      <c r="O3401">
        <f t="shared" si="324"/>
        <v>-0.25104300000000002</v>
      </c>
      <c r="P3401">
        <f t="shared" si="325"/>
        <v>3.2900879999999999</v>
      </c>
    </row>
    <row r="3402" spans="1:16" x14ac:dyDescent="0.2">
      <c r="A3402" t="s">
        <v>0</v>
      </c>
      <c r="B3402" t="s">
        <v>5766</v>
      </c>
      <c r="C3402" t="s">
        <v>5767</v>
      </c>
      <c r="D3402" s="1">
        <v>3275474</v>
      </c>
      <c r="F3402">
        <v>-0.83169999999999999</v>
      </c>
      <c r="G3402">
        <v>-9.0537999999999993E-2</v>
      </c>
      <c r="H3402" s="1">
        <v>3275474</v>
      </c>
      <c r="J3402">
        <f t="shared" si="320"/>
        <v>-0.83169999999999999</v>
      </c>
      <c r="K3402">
        <f t="shared" si="321"/>
        <v>-9.0537999999999993E-2</v>
      </c>
      <c r="L3402">
        <f t="shared" si="322"/>
        <v>3.275474</v>
      </c>
      <c r="N3402">
        <f t="shared" si="323"/>
        <v>-0.83169999999999999</v>
      </c>
      <c r="O3402">
        <f t="shared" si="324"/>
        <v>-9.0537999999999993E-2</v>
      </c>
      <c r="P3402">
        <f t="shared" si="325"/>
        <v>3.275474</v>
      </c>
    </row>
    <row r="3403" spans="1:16" x14ac:dyDescent="0.2">
      <c r="A3403" t="s">
        <v>0</v>
      </c>
      <c r="B3403" t="s">
        <v>5768</v>
      </c>
      <c r="C3403" t="s">
        <v>5769</v>
      </c>
      <c r="D3403" s="1">
        <v>3287678</v>
      </c>
      <c r="F3403">
        <v>-0.84498799999999996</v>
      </c>
      <c r="G3403">
        <v>7.5197E-2</v>
      </c>
      <c r="H3403" s="1">
        <v>3287678</v>
      </c>
      <c r="J3403">
        <f t="shared" si="320"/>
        <v>-0.84498799999999996</v>
      </c>
      <c r="K3403">
        <f t="shared" si="321"/>
        <v>7.5197E-2</v>
      </c>
      <c r="L3403">
        <f t="shared" si="322"/>
        <v>3.2876780000000001</v>
      </c>
      <c r="N3403">
        <f t="shared" si="323"/>
        <v>-0.84498799999999996</v>
      </c>
      <c r="O3403">
        <f t="shared" si="324"/>
        <v>7.5197E-2</v>
      </c>
      <c r="P3403">
        <f t="shared" si="325"/>
        <v>3.2876780000000001</v>
      </c>
    </row>
    <row r="3404" spans="1:16" x14ac:dyDescent="0.2">
      <c r="A3404" t="s">
        <v>0</v>
      </c>
      <c r="B3404" t="s">
        <v>5770</v>
      </c>
      <c r="C3404" t="s">
        <v>5771</v>
      </c>
      <c r="D3404" s="1">
        <v>3287678</v>
      </c>
      <c r="F3404">
        <v>-0.81286400000000003</v>
      </c>
      <c r="G3404">
        <v>0.23625099999999999</v>
      </c>
      <c r="H3404" s="1">
        <v>3287678</v>
      </c>
      <c r="J3404">
        <f t="shared" si="320"/>
        <v>-0.81286400000000003</v>
      </c>
      <c r="K3404">
        <f t="shared" si="321"/>
        <v>0.23625099999999999</v>
      </c>
      <c r="L3404">
        <f t="shared" si="322"/>
        <v>3.2876780000000001</v>
      </c>
      <c r="N3404">
        <f t="shared" si="323"/>
        <v>-0.81286400000000003</v>
      </c>
      <c r="O3404">
        <f t="shared" si="324"/>
        <v>0.23625099999999999</v>
      </c>
      <c r="P3404">
        <f t="shared" si="325"/>
        <v>3.2876780000000001</v>
      </c>
    </row>
    <row r="3405" spans="1:16" x14ac:dyDescent="0.2">
      <c r="A3405" t="s">
        <v>0</v>
      </c>
      <c r="B3405" t="s">
        <v>5772</v>
      </c>
      <c r="C3405" t="s">
        <v>5773</v>
      </c>
      <c r="D3405" s="1">
        <v>3275474</v>
      </c>
      <c r="F3405">
        <v>-0.737008</v>
      </c>
      <c r="G3405">
        <v>0.38420500000000002</v>
      </c>
      <c r="H3405" s="1">
        <v>3275474</v>
      </c>
      <c r="J3405">
        <f t="shared" si="320"/>
        <v>-0.737008</v>
      </c>
      <c r="K3405">
        <f t="shared" si="321"/>
        <v>0.38420500000000002</v>
      </c>
      <c r="L3405">
        <f t="shared" si="322"/>
        <v>3.275474</v>
      </c>
      <c r="N3405">
        <f t="shared" si="323"/>
        <v>-0.737008</v>
      </c>
      <c r="O3405">
        <f t="shared" si="324"/>
        <v>0.38420500000000002</v>
      </c>
      <c r="P3405">
        <f t="shared" si="325"/>
        <v>3.275474</v>
      </c>
    </row>
    <row r="3406" spans="1:16" x14ac:dyDescent="0.2">
      <c r="A3406" t="s">
        <v>0</v>
      </c>
      <c r="B3406" t="s">
        <v>5774</v>
      </c>
      <c r="C3406" t="s">
        <v>5775</v>
      </c>
      <c r="D3406" s="1">
        <v>3290088</v>
      </c>
      <c r="F3406">
        <v>-0.64472200000000002</v>
      </c>
      <c r="G3406">
        <v>0.51966999999999997</v>
      </c>
      <c r="H3406" s="1">
        <v>3290088</v>
      </c>
      <c r="J3406">
        <f t="shared" ref="J3406:J3469" si="326">IF(F3406&gt;1,F3406/1000000,F3406)</f>
        <v>-0.64472200000000002</v>
      </c>
      <c r="K3406">
        <f t="shared" ref="K3406:K3469" si="327">IF(G3406&gt;1,G3406/1000000,G3406)</f>
        <v>0.51966999999999997</v>
      </c>
      <c r="L3406">
        <f t="shared" ref="L3406:L3469" si="328">IF(H3406&gt;1,H3406/1000000,H3406)</f>
        <v>3.2900879999999999</v>
      </c>
      <c r="N3406">
        <f t="shared" si="323"/>
        <v>-0.64472200000000002</v>
      </c>
      <c r="O3406">
        <f t="shared" si="324"/>
        <v>0.51966999999999997</v>
      </c>
      <c r="P3406">
        <f t="shared" si="325"/>
        <v>3.2900879999999999</v>
      </c>
    </row>
    <row r="3407" spans="1:16" x14ac:dyDescent="0.2">
      <c r="A3407" t="s">
        <v>0</v>
      </c>
      <c r="B3407" t="s">
        <v>5776</v>
      </c>
      <c r="C3407" t="s">
        <v>5777</v>
      </c>
      <c r="D3407" s="1">
        <v>3290698</v>
      </c>
      <c r="F3407">
        <v>-0.52905100000000005</v>
      </c>
      <c r="G3407">
        <v>0.63517999999999997</v>
      </c>
      <c r="H3407" s="1">
        <v>3290698</v>
      </c>
      <c r="J3407">
        <f t="shared" si="326"/>
        <v>-0.52905100000000005</v>
      </c>
      <c r="K3407">
        <f t="shared" si="327"/>
        <v>0.63517999999999997</v>
      </c>
      <c r="L3407">
        <f t="shared" si="328"/>
        <v>3.2906979999999999</v>
      </c>
      <c r="N3407">
        <f t="shared" si="323"/>
        <v>-0.52905100000000005</v>
      </c>
      <c r="O3407">
        <f t="shared" si="324"/>
        <v>0.63517999999999997</v>
      </c>
      <c r="P3407">
        <f t="shared" si="325"/>
        <v>3.2906979999999999</v>
      </c>
    </row>
    <row r="3408" spans="1:16" x14ac:dyDescent="0.2">
      <c r="A3408" t="s">
        <v>0</v>
      </c>
      <c r="B3408" t="s">
        <v>5778</v>
      </c>
      <c r="C3408" t="s">
        <v>5779</v>
      </c>
      <c r="D3408" s="1">
        <v>3290698</v>
      </c>
      <c r="F3408">
        <v>-0.393123</v>
      </c>
      <c r="G3408">
        <v>0.72589999999999999</v>
      </c>
      <c r="H3408" s="1">
        <v>3290698</v>
      </c>
      <c r="J3408">
        <f t="shared" si="326"/>
        <v>-0.393123</v>
      </c>
      <c r="K3408">
        <f t="shared" si="327"/>
        <v>0.72589999999999999</v>
      </c>
      <c r="L3408">
        <f t="shared" si="328"/>
        <v>3.2906979999999999</v>
      </c>
      <c r="N3408">
        <f t="shared" si="323"/>
        <v>-0.393123</v>
      </c>
      <c r="O3408">
        <f t="shared" si="324"/>
        <v>0.72589999999999999</v>
      </c>
      <c r="P3408">
        <f t="shared" si="325"/>
        <v>3.2906979999999999</v>
      </c>
    </row>
    <row r="3409" spans="1:16" x14ac:dyDescent="0.2">
      <c r="A3409" t="s">
        <v>0</v>
      </c>
      <c r="B3409" t="s">
        <v>5780</v>
      </c>
      <c r="C3409" t="s">
        <v>5781</v>
      </c>
      <c r="D3409" s="1">
        <v>3290698</v>
      </c>
      <c r="F3409">
        <v>-0.24210899999999999</v>
      </c>
      <c r="G3409">
        <v>0.788358</v>
      </c>
      <c r="H3409" s="1">
        <v>3290698</v>
      </c>
      <c r="J3409">
        <f t="shared" si="326"/>
        <v>-0.24210899999999999</v>
      </c>
      <c r="K3409">
        <f t="shared" si="327"/>
        <v>0.788358</v>
      </c>
      <c r="L3409">
        <f t="shared" si="328"/>
        <v>3.2906979999999999</v>
      </c>
      <c r="N3409">
        <f t="shared" si="323"/>
        <v>-0.24210899999999999</v>
      </c>
      <c r="O3409">
        <f t="shared" si="324"/>
        <v>0.788358</v>
      </c>
      <c r="P3409">
        <f t="shared" si="325"/>
        <v>3.2906979999999999</v>
      </c>
    </row>
    <row r="3410" spans="1:16" x14ac:dyDescent="0.2">
      <c r="A3410" t="s">
        <v>0</v>
      </c>
      <c r="B3410" t="s">
        <v>5782</v>
      </c>
      <c r="C3410" t="s">
        <v>5783</v>
      </c>
      <c r="D3410" s="1">
        <v>3290698</v>
      </c>
      <c r="F3410">
        <v>-8.1810999999999995E-2</v>
      </c>
      <c r="G3410">
        <v>0.82015499999999997</v>
      </c>
      <c r="H3410" s="1">
        <v>3290698</v>
      </c>
      <c r="J3410">
        <f t="shared" si="326"/>
        <v>-8.1810999999999995E-2</v>
      </c>
      <c r="K3410">
        <f t="shared" si="327"/>
        <v>0.82015499999999997</v>
      </c>
      <c r="L3410">
        <f t="shared" si="328"/>
        <v>3.2906979999999999</v>
      </c>
      <c r="N3410">
        <f t="shared" si="323"/>
        <v>-8.1810999999999995E-2</v>
      </c>
      <c r="O3410">
        <f t="shared" si="324"/>
        <v>0.82015499999999997</v>
      </c>
      <c r="P3410">
        <f t="shared" si="325"/>
        <v>3.2906979999999999</v>
      </c>
    </row>
    <row r="3411" spans="1:16" x14ac:dyDescent="0.2">
      <c r="A3411" t="s">
        <v>0</v>
      </c>
      <c r="B3411" t="s">
        <v>5784</v>
      </c>
      <c r="C3411" t="s">
        <v>5785</v>
      </c>
      <c r="D3411" s="1">
        <v>3290698</v>
      </c>
      <c r="F3411">
        <v>8.1611000000000003E-2</v>
      </c>
      <c r="G3411">
        <v>0.82006900000000005</v>
      </c>
      <c r="H3411" s="1">
        <v>3290698</v>
      </c>
      <c r="J3411">
        <f t="shared" si="326"/>
        <v>8.1611000000000003E-2</v>
      </c>
      <c r="K3411">
        <f t="shared" si="327"/>
        <v>0.82006900000000005</v>
      </c>
      <c r="L3411">
        <f t="shared" si="328"/>
        <v>3.2906979999999999</v>
      </c>
      <c r="N3411">
        <f t="shared" si="323"/>
        <v>8.1611000000000003E-2</v>
      </c>
      <c r="O3411">
        <f t="shared" si="324"/>
        <v>0.82006900000000005</v>
      </c>
      <c r="P3411">
        <f t="shared" si="325"/>
        <v>3.2906979999999999</v>
      </c>
    </row>
    <row r="3412" spans="1:16" x14ac:dyDescent="0.2">
      <c r="A3412" t="s">
        <v>0</v>
      </c>
      <c r="B3412" t="s">
        <v>5786</v>
      </c>
      <c r="C3412" t="s">
        <v>5787</v>
      </c>
      <c r="D3412" s="1">
        <v>3290698</v>
      </c>
      <c r="F3412">
        <v>0.24187400000000001</v>
      </c>
      <c r="G3412">
        <v>0.78810199999999997</v>
      </c>
      <c r="H3412" s="1">
        <v>3290698</v>
      </c>
      <c r="J3412">
        <f t="shared" si="326"/>
        <v>0.24187400000000001</v>
      </c>
      <c r="K3412">
        <f t="shared" si="327"/>
        <v>0.78810199999999997</v>
      </c>
      <c r="L3412">
        <f t="shared" si="328"/>
        <v>3.2906979999999999</v>
      </c>
      <c r="N3412">
        <f t="shared" si="323"/>
        <v>0.24187400000000001</v>
      </c>
      <c r="O3412">
        <f t="shared" si="324"/>
        <v>0.78810199999999997</v>
      </c>
      <c r="P3412">
        <f t="shared" si="325"/>
        <v>3.2906979999999999</v>
      </c>
    </row>
    <row r="3413" spans="1:16" x14ac:dyDescent="0.2">
      <c r="A3413" t="s">
        <v>0</v>
      </c>
      <c r="B3413" t="s">
        <v>5788</v>
      </c>
      <c r="C3413" t="s">
        <v>5789</v>
      </c>
      <c r="D3413" s="1">
        <v>3290698</v>
      </c>
      <c r="F3413">
        <v>0.392822</v>
      </c>
      <c r="G3413">
        <v>0.72548400000000002</v>
      </c>
      <c r="H3413" s="1">
        <v>3290698</v>
      </c>
      <c r="J3413">
        <f t="shared" si="326"/>
        <v>0.392822</v>
      </c>
      <c r="K3413">
        <f t="shared" si="327"/>
        <v>0.72548400000000002</v>
      </c>
      <c r="L3413">
        <f t="shared" si="328"/>
        <v>3.2906979999999999</v>
      </c>
      <c r="N3413">
        <f t="shared" si="323"/>
        <v>0.392822</v>
      </c>
      <c r="O3413">
        <f t="shared" si="324"/>
        <v>0.72548400000000002</v>
      </c>
      <c r="P3413">
        <f t="shared" si="325"/>
        <v>3.2906979999999999</v>
      </c>
    </row>
    <row r="3414" spans="1:16" x14ac:dyDescent="0.2">
      <c r="A3414" t="s">
        <v>0</v>
      </c>
      <c r="B3414" t="s">
        <v>5790</v>
      </c>
      <c r="C3414" t="s">
        <v>5791</v>
      </c>
      <c r="D3414" s="1">
        <v>3290698</v>
      </c>
      <c r="F3414">
        <v>0.52865300000000004</v>
      </c>
      <c r="G3414">
        <v>0.63461999999999996</v>
      </c>
      <c r="H3414" s="1">
        <v>3290698</v>
      </c>
      <c r="J3414">
        <f t="shared" si="326"/>
        <v>0.52865300000000004</v>
      </c>
      <c r="K3414">
        <f t="shared" si="327"/>
        <v>0.63461999999999996</v>
      </c>
      <c r="L3414">
        <f t="shared" si="328"/>
        <v>3.2906979999999999</v>
      </c>
      <c r="N3414">
        <f t="shared" si="323"/>
        <v>0.52865300000000004</v>
      </c>
      <c r="O3414">
        <f t="shared" si="324"/>
        <v>0.63461999999999996</v>
      </c>
      <c r="P3414">
        <f t="shared" si="325"/>
        <v>3.2906979999999999</v>
      </c>
    </row>
    <row r="3415" spans="1:16" x14ac:dyDescent="0.2">
      <c r="A3415" t="s">
        <v>0</v>
      </c>
      <c r="B3415" t="s">
        <v>5792</v>
      </c>
      <c r="C3415" t="s">
        <v>5793</v>
      </c>
      <c r="D3415" s="1">
        <v>3290698</v>
      </c>
      <c r="F3415">
        <v>0.64414800000000005</v>
      </c>
      <c r="G3415">
        <v>0.51900199999999996</v>
      </c>
      <c r="H3415" s="1">
        <v>3290698</v>
      </c>
      <c r="J3415">
        <f t="shared" si="326"/>
        <v>0.64414800000000005</v>
      </c>
      <c r="K3415">
        <f t="shared" si="327"/>
        <v>0.51900199999999996</v>
      </c>
      <c r="L3415">
        <f t="shared" si="328"/>
        <v>3.2906979999999999</v>
      </c>
      <c r="N3415">
        <f t="shared" si="323"/>
        <v>0.64414800000000005</v>
      </c>
      <c r="O3415">
        <f t="shared" si="324"/>
        <v>0.51900199999999996</v>
      </c>
      <c r="P3415">
        <f t="shared" si="325"/>
        <v>3.2906979999999999</v>
      </c>
    </row>
    <row r="3416" spans="1:16" x14ac:dyDescent="0.2">
      <c r="A3416" t="s">
        <v>0</v>
      </c>
      <c r="B3416" t="s">
        <v>5794</v>
      </c>
      <c r="C3416" t="s">
        <v>5795</v>
      </c>
      <c r="D3416" s="1">
        <v>3290698</v>
      </c>
      <c r="F3416">
        <v>0.73486799999999997</v>
      </c>
      <c r="G3416">
        <v>0.38307600000000003</v>
      </c>
      <c r="H3416" s="1">
        <v>3290698</v>
      </c>
      <c r="J3416">
        <f t="shared" si="326"/>
        <v>0.73486799999999997</v>
      </c>
      <c r="K3416">
        <f t="shared" si="327"/>
        <v>0.38307600000000003</v>
      </c>
      <c r="L3416">
        <f t="shared" si="328"/>
        <v>3.2906979999999999</v>
      </c>
      <c r="N3416">
        <f t="shared" si="323"/>
        <v>0.73486799999999997</v>
      </c>
      <c r="O3416">
        <f t="shared" si="324"/>
        <v>0.38307600000000003</v>
      </c>
      <c r="P3416">
        <f t="shared" si="325"/>
        <v>3.2906979999999999</v>
      </c>
    </row>
    <row r="3417" spans="1:16" x14ac:dyDescent="0.2">
      <c r="A3417" t="s">
        <v>0</v>
      </c>
      <c r="B3417" t="s">
        <v>5796</v>
      </c>
      <c r="C3417" t="s">
        <v>5797</v>
      </c>
      <c r="D3417" s="1">
        <v>3290698</v>
      </c>
      <c r="F3417">
        <v>0.79732599999999998</v>
      </c>
      <c r="G3417">
        <v>0.23206099999999999</v>
      </c>
      <c r="H3417" s="1">
        <v>3290698</v>
      </c>
      <c r="J3417">
        <f t="shared" si="326"/>
        <v>0.79732599999999998</v>
      </c>
      <c r="K3417">
        <f t="shared" si="327"/>
        <v>0.23206099999999999</v>
      </c>
      <c r="L3417">
        <f t="shared" si="328"/>
        <v>3.2906979999999999</v>
      </c>
      <c r="N3417">
        <f t="shared" si="323"/>
        <v>0.79732599999999998</v>
      </c>
      <c r="O3417">
        <f t="shared" si="324"/>
        <v>0.23206099999999999</v>
      </c>
      <c r="P3417">
        <f t="shared" si="325"/>
        <v>3.2906979999999999</v>
      </c>
    </row>
    <row r="3418" spans="1:16" x14ac:dyDescent="0.2">
      <c r="A3418" t="s">
        <v>0</v>
      </c>
      <c r="B3418" t="s">
        <v>5798</v>
      </c>
      <c r="C3418" t="s">
        <v>5799</v>
      </c>
      <c r="D3418" s="1">
        <v>3290698</v>
      </c>
      <c r="F3418">
        <v>0.82912300000000005</v>
      </c>
      <c r="G3418">
        <v>7.1762000000000006E-2</v>
      </c>
      <c r="H3418" s="1">
        <v>3290698</v>
      </c>
      <c r="J3418">
        <f t="shared" si="326"/>
        <v>0.82912300000000005</v>
      </c>
      <c r="K3418">
        <f t="shared" si="327"/>
        <v>7.1762000000000006E-2</v>
      </c>
      <c r="L3418">
        <f t="shared" si="328"/>
        <v>3.2906979999999999</v>
      </c>
      <c r="N3418">
        <f t="shared" si="323"/>
        <v>0.82912300000000005</v>
      </c>
      <c r="O3418">
        <f t="shared" si="324"/>
        <v>7.1762000000000006E-2</v>
      </c>
      <c r="P3418">
        <f t="shared" si="325"/>
        <v>3.2906979999999999</v>
      </c>
    </row>
    <row r="3419" spans="1:16" x14ac:dyDescent="0.2">
      <c r="A3419" t="s">
        <v>0</v>
      </c>
      <c r="B3419" t="s">
        <v>5800</v>
      </c>
      <c r="C3419" t="s">
        <v>5801</v>
      </c>
      <c r="D3419" s="1">
        <v>3290698</v>
      </c>
      <c r="F3419">
        <v>0.829036</v>
      </c>
      <c r="G3419">
        <v>-9.1659000000000004E-2</v>
      </c>
      <c r="H3419" s="1">
        <v>3290698</v>
      </c>
      <c r="J3419">
        <f t="shared" si="326"/>
        <v>0.829036</v>
      </c>
      <c r="K3419">
        <f t="shared" si="327"/>
        <v>-9.1659000000000004E-2</v>
      </c>
      <c r="L3419">
        <f t="shared" si="328"/>
        <v>3.2906979999999999</v>
      </c>
      <c r="N3419">
        <f t="shared" si="323"/>
        <v>0.829036</v>
      </c>
      <c r="O3419">
        <f t="shared" si="324"/>
        <v>-9.1659000000000004E-2</v>
      </c>
      <c r="P3419">
        <f t="shared" si="325"/>
        <v>3.2906979999999999</v>
      </c>
    </row>
    <row r="3420" spans="1:16" x14ac:dyDescent="0.2">
      <c r="A3420" t="s">
        <v>0</v>
      </c>
      <c r="B3420" t="s">
        <v>5802</v>
      </c>
      <c r="C3420" t="s">
        <v>5803</v>
      </c>
      <c r="D3420" s="1">
        <v>3290698</v>
      </c>
      <c r="F3420">
        <v>0.79706900000000003</v>
      </c>
      <c r="G3420">
        <v>-0.25192300000000001</v>
      </c>
      <c r="H3420" s="1">
        <v>3290698</v>
      </c>
      <c r="J3420">
        <f t="shared" si="326"/>
        <v>0.79706900000000003</v>
      </c>
      <c r="K3420">
        <f t="shared" si="327"/>
        <v>-0.25192300000000001</v>
      </c>
      <c r="L3420">
        <f t="shared" si="328"/>
        <v>3.2906979999999999</v>
      </c>
      <c r="N3420">
        <f t="shared" si="323"/>
        <v>0.79706900000000003</v>
      </c>
      <c r="O3420">
        <f t="shared" si="324"/>
        <v>-0.25192300000000001</v>
      </c>
      <c r="P3420">
        <f t="shared" si="325"/>
        <v>3.2906979999999999</v>
      </c>
    </row>
    <row r="3421" spans="1:16" x14ac:dyDescent="0.2">
      <c r="A3421" t="s">
        <v>0</v>
      </c>
      <c r="B3421" t="s">
        <v>5804</v>
      </c>
      <c r="C3421" t="s">
        <v>5805</v>
      </c>
      <c r="D3421" s="1">
        <v>3290698</v>
      </c>
      <c r="F3421">
        <v>0.73445099999999996</v>
      </c>
      <c r="G3421">
        <v>-0.40287000000000001</v>
      </c>
      <c r="H3421" s="1">
        <v>3290698</v>
      </c>
      <c r="J3421">
        <f t="shared" si="326"/>
        <v>0.73445099999999996</v>
      </c>
      <c r="K3421">
        <f t="shared" si="327"/>
        <v>-0.40287000000000001</v>
      </c>
      <c r="L3421">
        <f t="shared" si="328"/>
        <v>3.2906979999999999</v>
      </c>
      <c r="N3421">
        <f t="shared" si="323"/>
        <v>0.73445099999999996</v>
      </c>
      <c r="O3421">
        <f t="shared" si="324"/>
        <v>-0.40287000000000001</v>
      </c>
      <c r="P3421">
        <f t="shared" si="325"/>
        <v>3.2906979999999999</v>
      </c>
    </row>
    <row r="3422" spans="1:16" x14ac:dyDescent="0.2">
      <c r="A3422" t="s">
        <v>0</v>
      </c>
      <c r="B3422" t="s">
        <v>5806</v>
      </c>
      <c r="C3422" t="s">
        <v>5807</v>
      </c>
      <c r="D3422" s="1">
        <v>3290698</v>
      </c>
      <c r="F3422">
        <v>0.64358700000000002</v>
      </c>
      <c r="G3422">
        <v>-0.53870099999999999</v>
      </c>
      <c r="H3422" s="1">
        <v>3290698</v>
      </c>
      <c r="J3422">
        <f t="shared" si="326"/>
        <v>0.64358700000000002</v>
      </c>
      <c r="K3422">
        <f t="shared" si="327"/>
        <v>-0.53870099999999999</v>
      </c>
      <c r="L3422">
        <f t="shared" si="328"/>
        <v>3.2906979999999999</v>
      </c>
      <c r="N3422">
        <f t="shared" si="323"/>
        <v>0.64358700000000002</v>
      </c>
      <c r="O3422">
        <f t="shared" si="324"/>
        <v>-0.53870099999999999</v>
      </c>
      <c r="P3422">
        <f t="shared" si="325"/>
        <v>3.2906979999999999</v>
      </c>
    </row>
    <row r="3423" spans="1:16" x14ac:dyDescent="0.2">
      <c r="A3423" t="s">
        <v>0</v>
      </c>
      <c r="B3423" t="s">
        <v>5808</v>
      </c>
      <c r="C3423" t="s">
        <v>5809</v>
      </c>
      <c r="D3423" s="1">
        <v>3290698</v>
      </c>
      <c r="F3423">
        <v>0.52797000000000005</v>
      </c>
      <c r="G3423">
        <v>-0.654196</v>
      </c>
      <c r="H3423" s="1">
        <v>3290698</v>
      </c>
      <c r="J3423">
        <f t="shared" si="326"/>
        <v>0.52797000000000005</v>
      </c>
      <c r="K3423">
        <f t="shared" si="327"/>
        <v>-0.654196</v>
      </c>
      <c r="L3423">
        <f t="shared" si="328"/>
        <v>3.2906979999999999</v>
      </c>
      <c r="N3423">
        <f t="shared" si="323"/>
        <v>0.52797000000000005</v>
      </c>
      <c r="O3423">
        <f t="shared" si="324"/>
        <v>-0.654196</v>
      </c>
      <c r="P3423">
        <f t="shared" si="325"/>
        <v>3.2906979999999999</v>
      </c>
    </row>
    <row r="3424" spans="1:16" x14ac:dyDescent="0.2">
      <c r="A3424" t="s">
        <v>0</v>
      </c>
      <c r="B3424" t="s">
        <v>5810</v>
      </c>
      <c r="C3424" t="s">
        <v>5811</v>
      </c>
      <c r="D3424" s="1">
        <v>3290698</v>
      </c>
      <c r="F3424">
        <v>0.39204299999999997</v>
      </c>
      <c r="G3424">
        <v>-0.74491600000000002</v>
      </c>
      <c r="H3424" s="1">
        <v>3290698</v>
      </c>
      <c r="J3424">
        <f t="shared" si="326"/>
        <v>0.39204299999999997</v>
      </c>
      <c r="K3424">
        <f t="shared" si="327"/>
        <v>-0.74491600000000002</v>
      </c>
      <c r="L3424">
        <f t="shared" si="328"/>
        <v>3.2906979999999999</v>
      </c>
      <c r="N3424">
        <f t="shared" si="323"/>
        <v>0.39204299999999997</v>
      </c>
      <c r="O3424">
        <f t="shared" si="324"/>
        <v>-0.74491600000000002</v>
      </c>
      <c r="P3424">
        <f t="shared" si="325"/>
        <v>3.2906979999999999</v>
      </c>
    </row>
    <row r="3425" spans="1:16" x14ac:dyDescent="0.2">
      <c r="A3425" t="s">
        <v>0</v>
      </c>
      <c r="B3425" t="s">
        <v>5812</v>
      </c>
      <c r="C3425" t="s">
        <v>5813</v>
      </c>
      <c r="D3425" s="1">
        <v>3290698</v>
      </c>
      <c r="F3425">
        <v>0.24102899999999999</v>
      </c>
      <c r="G3425">
        <v>-0.80737400000000004</v>
      </c>
      <c r="H3425" s="1">
        <v>3290698</v>
      </c>
      <c r="J3425">
        <f t="shared" si="326"/>
        <v>0.24102899999999999</v>
      </c>
      <c r="K3425">
        <f t="shared" si="327"/>
        <v>-0.80737400000000004</v>
      </c>
      <c r="L3425">
        <f t="shared" si="328"/>
        <v>3.2906979999999999</v>
      </c>
      <c r="N3425">
        <f t="shared" si="323"/>
        <v>0.24102899999999999</v>
      </c>
      <c r="O3425">
        <f t="shared" si="324"/>
        <v>-0.80737400000000004</v>
      </c>
      <c r="P3425">
        <f t="shared" si="325"/>
        <v>3.2906979999999999</v>
      </c>
    </row>
    <row r="3426" spans="1:16" x14ac:dyDescent="0.2">
      <c r="A3426" t="s">
        <v>0</v>
      </c>
      <c r="B3426" t="s">
        <v>5814</v>
      </c>
      <c r="C3426" t="s">
        <v>5815</v>
      </c>
      <c r="D3426" s="1">
        <v>3290698</v>
      </c>
      <c r="F3426">
        <v>8.0729999999999996E-2</v>
      </c>
      <c r="G3426">
        <v>-0.839171</v>
      </c>
      <c r="H3426" s="1">
        <v>3290698</v>
      </c>
      <c r="J3426">
        <f t="shared" si="326"/>
        <v>8.0729999999999996E-2</v>
      </c>
      <c r="K3426">
        <f t="shared" si="327"/>
        <v>-0.839171</v>
      </c>
      <c r="L3426">
        <f t="shared" si="328"/>
        <v>3.2906979999999999</v>
      </c>
      <c r="N3426">
        <f t="shared" si="323"/>
        <v>8.0729999999999996E-2</v>
      </c>
      <c r="O3426">
        <f t="shared" si="324"/>
        <v>-0.839171</v>
      </c>
      <c r="P3426">
        <f t="shared" si="325"/>
        <v>3.2906979999999999</v>
      </c>
    </row>
    <row r="3427" spans="1:16" x14ac:dyDescent="0.2">
      <c r="A3427" t="s">
        <v>0</v>
      </c>
      <c r="B3427" t="s">
        <v>5816</v>
      </c>
      <c r="C3427" t="s">
        <v>5817</v>
      </c>
      <c r="D3427" s="1">
        <v>3290698</v>
      </c>
      <c r="F3427">
        <v>-8.2691000000000001E-2</v>
      </c>
      <c r="G3427">
        <v>-0.83908499999999997</v>
      </c>
      <c r="H3427" s="1">
        <v>3290698</v>
      </c>
      <c r="J3427">
        <f t="shared" si="326"/>
        <v>-8.2691000000000001E-2</v>
      </c>
      <c r="K3427">
        <f t="shared" si="327"/>
        <v>-0.83908499999999997</v>
      </c>
      <c r="L3427">
        <f t="shared" si="328"/>
        <v>3.2906979999999999</v>
      </c>
      <c r="N3427">
        <f t="shared" si="323"/>
        <v>-8.2691000000000001E-2</v>
      </c>
      <c r="O3427">
        <f t="shared" si="324"/>
        <v>-0.83908499999999997</v>
      </c>
      <c r="P3427">
        <f t="shared" si="325"/>
        <v>3.2906979999999999</v>
      </c>
    </row>
    <row r="3428" spans="1:16" x14ac:dyDescent="0.2">
      <c r="A3428" t="s">
        <v>0</v>
      </c>
      <c r="B3428" t="s">
        <v>5818</v>
      </c>
      <c r="C3428" t="s">
        <v>5819</v>
      </c>
      <c r="D3428" s="1">
        <v>2935923</v>
      </c>
      <c r="F3428">
        <v>-0.70491499999999996</v>
      </c>
      <c r="G3428">
        <v>0.25596200000000002</v>
      </c>
      <c r="H3428" s="1">
        <v>2935923</v>
      </c>
      <c r="J3428">
        <f t="shared" si="326"/>
        <v>-0.70491499999999996</v>
      </c>
      <c r="K3428">
        <f t="shared" si="327"/>
        <v>0.25596200000000002</v>
      </c>
      <c r="L3428">
        <f t="shared" si="328"/>
        <v>2.9359229999999998</v>
      </c>
      <c r="N3428">
        <f t="shared" si="323"/>
        <v>-0.70491499999999996</v>
      </c>
      <c r="O3428">
        <f t="shared" si="324"/>
        <v>0.25596200000000002</v>
      </c>
      <c r="P3428">
        <f t="shared" si="325"/>
        <v>2.9359229999999998</v>
      </c>
    </row>
    <row r="3429" spans="1:16" x14ac:dyDescent="0.2">
      <c r="A3429" t="s">
        <v>0</v>
      </c>
      <c r="B3429" t="s">
        <v>5820</v>
      </c>
      <c r="C3429" t="s">
        <v>5821</v>
      </c>
      <c r="D3429" s="1">
        <v>2945286</v>
      </c>
      <c r="F3429">
        <v>-0.73155999999999999</v>
      </c>
      <c r="G3429">
        <v>0.13630400000000001</v>
      </c>
      <c r="H3429" s="1">
        <v>2945286</v>
      </c>
      <c r="J3429">
        <f t="shared" si="326"/>
        <v>-0.73155999999999999</v>
      </c>
      <c r="K3429">
        <f t="shared" si="327"/>
        <v>0.13630400000000001</v>
      </c>
      <c r="L3429">
        <f t="shared" si="328"/>
        <v>2.9452859999999998</v>
      </c>
      <c r="N3429">
        <f t="shared" si="323"/>
        <v>-0.73155999999999999</v>
      </c>
      <c r="O3429">
        <f t="shared" si="324"/>
        <v>0.13630400000000001</v>
      </c>
      <c r="P3429">
        <f t="shared" si="325"/>
        <v>2.9452859999999998</v>
      </c>
    </row>
    <row r="3430" spans="1:16" x14ac:dyDescent="0.2">
      <c r="A3430" t="s">
        <v>0</v>
      </c>
      <c r="B3430" t="s">
        <v>5822</v>
      </c>
      <c r="C3430" t="s">
        <v>5823</v>
      </c>
      <c r="D3430" s="1">
        <v>2935923</v>
      </c>
      <c r="F3430">
        <v>-0.75286200000000003</v>
      </c>
      <c r="G3430">
        <v>1.5579000000000001E-2</v>
      </c>
      <c r="H3430" s="1">
        <v>2935923</v>
      </c>
      <c r="J3430">
        <f t="shared" si="326"/>
        <v>-0.75286200000000003</v>
      </c>
      <c r="K3430">
        <f t="shared" si="327"/>
        <v>1.5579000000000001E-2</v>
      </c>
      <c r="L3430">
        <f t="shared" si="328"/>
        <v>2.9359229999999998</v>
      </c>
      <c r="N3430">
        <f t="shared" si="323"/>
        <v>-0.75286200000000003</v>
      </c>
      <c r="O3430">
        <f t="shared" si="324"/>
        <v>1.5579000000000001E-2</v>
      </c>
      <c r="P3430">
        <f t="shared" si="325"/>
        <v>2.9359229999999998</v>
      </c>
    </row>
    <row r="3431" spans="1:16" x14ac:dyDescent="0.2">
      <c r="A3431" t="s">
        <v>0</v>
      </c>
      <c r="B3431" t="s">
        <v>5824</v>
      </c>
      <c r="C3431" t="s">
        <v>5825</v>
      </c>
      <c r="D3431" s="1">
        <v>2858795</v>
      </c>
      <c r="F3431">
        <v>-0.72359099999999998</v>
      </c>
      <c r="G3431">
        <v>6.5157000000000007E-2</v>
      </c>
      <c r="H3431" s="1">
        <v>2858795</v>
      </c>
      <c r="J3431">
        <f t="shared" si="326"/>
        <v>-0.72359099999999998</v>
      </c>
      <c r="K3431">
        <f t="shared" si="327"/>
        <v>6.5157000000000007E-2</v>
      </c>
      <c r="L3431">
        <f t="shared" si="328"/>
        <v>2.8587950000000002</v>
      </c>
      <c r="N3431">
        <f t="shared" si="323"/>
        <v>-0.72359099999999998</v>
      </c>
      <c r="O3431">
        <f t="shared" si="324"/>
        <v>6.5157000000000007E-2</v>
      </c>
      <c r="P3431">
        <f t="shared" si="325"/>
        <v>2.8587950000000002</v>
      </c>
    </row>
    <row r="3432" spans="1:16" x14ac:dyDescent="0.2">
      <c r="A3432" t="s">
        <v>0</v>
      </c>
      <c r="B3432" t="s">
        <v>5826</v>
      </c>
      <c r="C3432" t="s">
        <v>5827</v>
      </c>
      <c r="D3432" s="1">
        <v>2858795</v>
      </c>
      <c r="F3432">
        <v>-0.696905</v>
      </c>
      <c r="G3432">
        <v>0.19894800000000001</v>
      </c>
      <c r="H3432" s="1">
        <v>2858795</v>
      </c>
      <c r="J3432">
        <f t="shared" si="326"/>
        <v>-0.696905</v>
      </c>
      <c r="K3432">
        <f t="shared" si="327"/>
        <v>0.19894800000000001</v>
      </c>
      <c r="L3432">
        <f t="shared" si="328"/>
        <v>2.8587950000000002</v>
      </c>
      <c r="N3432">
        <f t="shared" si="323"/>
        <v>-0.696905</v>
      </c>
      <c r="O3432">
        <f t="shared" si="324"/>
        <v>0.19894800000000001</v>
      </c>
      <c r="P3432">
        <f t="shared" si="325"/>
        <v>2.8587950000000002</v>
      </c>
    </row>
    <row r="3433" spans="1:16" x14ac:dyDescent="0.2">
      <c r="A3433" t="s">
        <v>0</v>
      </c>
      <c r="B3433" t="s">
        <v>5828</v>
      </c>
      <c r="C3433" t="s">
        <v>5829</v>
      </c>
      <c r="D3433" s="1">
        <v>3136038</v>
      </c>
      <c r="F3433">
        <v>-0.76272099999999998</v>
      </c>
      <c r="G3433">
        <v>0.277337</v>
      </c>
      <c r="H3433" s="1">
        <v>3136038</v>
      </c>
      <c r="J3433">
        <f t="shared" si="326"/>
        <v>-0.76272099999999998</v>
      </c>
      <c r="K3433">
        <f t="shared" si="327"/>
        <v>0.277337</v>
      </c>
      <c r="L3433">
        <f t="shared" si="328"/>
        <v>3.1360380000000001</v>
      </c>
      <c r="N3433">
        <f t="shared" si="323"/>
        <v>-0.76272099999999998</v>
      </c>
      <c r="O3433">
        <f t="shared" si="324"/>
        <v>0.277337</v>
      </c>
      <c r="P3433">
        <f t="shared" si="325"/>
        <v>3.1360380000000001</v>
      </c>
    </row>
    <row r="3434" spans="1:16" x14ac:dyDescent="0.2">
      <c r="A3434" t="s">
        <v>0</v>
      </c>
      <c r="B3434" t="s">
        <v>5830</v>
      </c>
      <c r="C3434" t="s">
        <v>5831</v>
      </c>
      <c r="D3434" s="1">
        <v>3149843</v>
      </c>
      <c r="F3434">
        <v>-0.79323999999999995</v>
      </c>
      <c r="G3434">
        <v>0.14860699999999999</v>
      </c>
      <c r="H3434" s="1">
        <v>3149843</v>
      </c>
      <c r="J3434">
        <f t="shared" si="326"/>
        <v>-0.79323999999999995</v>
      </c>
      <c r="K3434">
        <f t="shared" si="327"/>
        <v>0.14860699999999999</v>
      </c>
      <c r="L3434">
        <f t="shared" si="328"/>
        <v>3.1498430000000002</v>
      </c>
      <c r="N3434">
        <f t="shared" si="323"/>
        <v>-0.79323999999999995</v>
      </c>
      <c r="O3434">
        <f t="shared" si="324"/>
        <v>0.14860699999999999</v>
      </c>
      <c r="P3434">
        <f t="shared" si="325"/>
        <v>3.1498430000000002</v>
      </c>
    </row>
    <row r="3435" spans="1:16" x14ac:dyDescent="0.2">
      <c r="A3435" t="s">
        <v>0</v>
      </c>
      <c r="B3435" t="s">
        <v>5832</v>
      </c>
      <c r="C3435" t="s">
        <v>5833</v>
      </c>
      <c r="D3435" s="1">
        <v>3136038</v>
      </c>
      <c r="F3435">
        <v>-0.81444499999999997</v>
      </c>
      <c r="G3435">
        <v>1.8019E-2</v>
      </c>
      <c r="H3435" s="1">
        <v>3136038</v>
      </c>
      <c r="J3435">
        <f t="shared" si="326"/>
        <v>-0.81444499999999997</v>
      </c>
      <c r="K3435">
        <f t="shared" si="327"/>
        <v>1.8019E-2</v>
      </c>
      <c r="L3435">
        <f t="shared" si="328"/>
        <v>3.1360380000000001</v>
      </c>
      <c r="N3435">
        <f t="shared" si="323"/>
        <v>-0.81444499999999997</v>
      </c>
      <c r="O3435">
        <f t="shared" si="324"/>
        <v>1.8019E-2</v>
      </c>
      <c r="P3435">
        <f t="shared" si="325"/>
        <v>3.1360380000000001</v>
      </c>
    </row>
    <row r="3436" spans="1:16" x14ac:dyDescent="0.2">
      <c r="A3436" t="s">
        <v>0</v>
      </c>
      <c r="B3436" t="s">
        <v>5834</v>
      </c>
      <c r="C3436" t="s">
        <v>5835</v>
      </c>
      <c r="D3436" s="1">
        <v>3048917</v>
      </c>
      <c r="F3436">
        <v>-0.77462299999999995</v>
      </c>
      <c r="G3436">
        <v>6.8332000000000004E-2</v>
      </c>
      <c r="H3436" s="1">
        <v>3048917</v>
      </c>
      <c r="J3436">
        <f t="shared" si="326"/>
        <v>-0.77462299999999995</v>
      </c>
      <c r="K3436">
        <f t="shared" si="327"/>
        <v>6.8332000000000004E-2</v>
      </c>
      <c r="L3436">
        <f t="shared" si="328"/>
        <v>3.0489169999999999</v>
      </c>
      <c r="N3436">
        <f t="shared" si="323"/>
        <v>-0.77462299999999995</v>
      </c>
      <c r="O3436">
        <f t="shared" si="324"/>
        <v>6.8332000000000004E-2</v>
      </c>
      <c r="P3436">
        <f t="shared" si="325"/>
        <v>3.0489169999999999</v>
      </c>
    </row>
    <row r="3437" spans="1:16" x14ac:dyDescent="0.2">
      <c r="A3437" t="s">
        <v>0</v>
      </c>
      <c r="B3437" t="s">
        <v>5836</v>
      </c>
      <c r="C3437" t="s">
        <v>5837</v>
      </c>
      <c r="D3437" s="1">
        <v>3048917</v>
      </c>
      <c r="F3437">
        <v>-0.74524999999999997</v>
      </c>
      <c r="G3437">
        <v>0.21559600000000001</v>
      </c>
      <c r="H3437" s="1">
        <v>3048917</v>
      </c>
      <c r="J3437">
        <f t="shared" si="326"/>
        <v>-0.74524999999999997</v>
      </c>
      <c r="K3437">
        <f t="shared" si="327"/>
        <v>0.21559600000000001</v>
      </c>
      <c r="L3437">
        <f t="shared" si="328"/>
        <v>3.0489169999999999</v>
      </c>
      <c r="N3437">
        <f t="shared" si="323"/>
        <v>-0.74524999999999997</v>
      </c>
      <c r="O3437">
        <f t="shared" si="324"/>
        <v>0.21559600000000001</v>
      </c>
      <c r="P3437">
        <f t="shared" si="325"/>
        <v>3.0489169999999999</v>
      </c>
    </row>
    <row r="3438" spans="1:16" x14ac:dyDescent="0.2">
      <c r="A3438" t="s">
        <v>0</v>
      </c>
      <c r="B3438" t="s">
        <v>5838</v>
      </c>
      <c r="C3438" t="s">
        <v>5839</v>
      </c>
      <c r="D3438" s="1">
        <v>3208707</v>
      </c>
      <c r="F3438">
        <v>-0.83042099999999996</v>
      </c>
      <c r="G3438">
        <v>7.6621999999999996E-2</v>
      </c>
      <c r="H3438" s="1">
        <v>3208707</v>
      </c>
      <c r="J3438">
        <f t="shared" si="326"/>
        <v>-0.83042099999999996</v>
      </c>
      <c r="K3438">
        <f t="shared" si="327"/>
        <v>7.6621999999999996E-2</v>
      </c>
      <c r="L3438">
        <f t="shared" si="328"/>
        <v>3.208707</v>
      </c>
      <c r="N3438">
        <f t="shared" si="323"/>
        <v>-0.83042099999999996</v>
      </c>
      <c r="O3438">
        <f t="shared" si="324"/>
        <v>7.6621999999999996E-2</v>
      </c>
      <c r="P3438">
        <f t="shared" si="325"/>
        <v>3.208707</v>
      </c>
    </row>
    <row r="3439" spans="1:16" x14ac:dyDescent="0.2">
      <c r="A3439" t="s">
        <v>0</v>
      </c>
      <c r="B3439" t="s">
        <v>5840</v>
      </c>
      <c r="C3439" t="s">
        <v>5841</v>
      </c>
      <c r="D3439" s="1">
        <v>3208707</v>
      </c>
      <c r="F3439">
        <v>-0.79995799999999995</v>
      </c>
      <c r="G3439">
        <v>0.229347</v>
      </c>
      <c r="H3439" s="1">
        <v>3208707</v>
      </c>
      <c r="J3439">
        <f t="shared" si="326"/>
        <v>-0.79995799999999995</v>
      </c>
      <c r="K3439">
        <f t="shared" si="327"/>
        <v>0.229347</v>
      </c>
      <c r="L3439">
        <f t="shared" si="328"/>
        <v>3.208707</v>
      </c>
      <c r="N3439">
        <f t="shared" si="323"/>
        <v>-0.79995799999999995</v>
      </c>
      <c r="O3439">
        <f t="shared" si="324"/>
        <v>0.229347</v>
      </c>
      <c r="P3439">
        <f t="shared" si="325"/>
        <v>3.208707</v>
      </c>
    </row>
    <row r="3440" spans="1:16" x14ac:dyDescent="0.2">
      <c r="A3440" t="s">
        <v>0</v>
      </c>
      <c r="B3440" t="s">
        <v>5842</v>
      </c>
      <c r="C3440" t="s">
        <v>5843</v>
      </c>
      <c r="D3440" s="1">
        <v>2855824</v>
      </c>
      <c r="F3440">
        <v>-0.72659899999999999</v>
      </c>
      <c r="G3440">
        <v>1.3485E-2</v>
      </c>
      <c r="H3440" s="1">
        <v>2855824</v>
      </c>
      <c r="J3440">
        <f t="shared" si="326"/>
        <v>-0.72659899999999999</v>
      </c>
      <c r="K3440">
        <f t="shared" si="327"/>
        <v>1.3485E-2</v>
      </c>
      <c r="L3440">
        <f t="shared" si="328"/>
        <v>2.8558240000000001</v>
      </c>
      <c r="N3440">
        <f t="shared" si="323"/>
        <v>-0.72659899999999999</v>
      </c>
      <c r="O3440">
        <f t="shared" si="324"/>
        <v>1.3485E-2</v>
      </c>
      <c r="P3440">
        <f t="shared" si="325"/>
        <v>2.8558240000000001</v>
      </c>
    </row>
    <row r="3441" spans="1:16" x14ac:dyDescent="0.2">
      <c r="A3441" t="s">
        <v>0</v>
      </c>
      <c r="B3441" t="s">
        <v>5844</v>
      </c>
      <c r="C3441" t="s">
        <v>5845</v>
      </c>
      <c r="D3441" s="1">
        <v>3038129</v>
      </c>
      <c r="F3441">
        <v>-0.78361000000000003</v>
      </c>
      <c r="G3441">
        <v>-9.2219999999999993E-3</v>
      </c>
      <c r="H3441" s="1">
        <v>3038129</v>
      </c>
      <c r="J3441">
        <f t="shared" si="326"/>
        <v>-0.78361000000000003</v>
      </c>
      <c r="K3441">
        <f t="shared" si="327"/>
        <v>-9.2219999999999993E-3</v>
      </c>
      <c r="L3441">
        <f t="shared" si="328"/>
        <v>3.0381290000000001</v>
      </c>
      <c r="N3441">
        <f t="shared" si="323"/>
        <v>-0.78361000000000003</v>
      </c>
      <c r="O3441">
        <f t="shared" si="324"/>
        <v>-9.2219999999999993E-3</v>
      </c>
      <c r="P3441">
        <f t="shared" si="325"/>
        <v>3.0381290000000001</v>
      </c>
    </row>
    <row r="3442" spans="1:16" x14ac:dyDescent="0.2">
      <c r="A3442" t="s">
        <v>0</v>
      </c>
      <c r="B3442" t="s">
        <v>5846</v>
      </c>
      <c r="C3442" t="s">
        <v>5847</v>
      </c>
      <c r="D3442" s="1">
        <v>3213270</v>
      </c>
      <c r="F3442">
        <v>-0.836175</v>
      </c>
      <c r="G3442">
        <v>1.7684999999999999E-2</v>
      </c>
      <c r="H3442" s="1">
        <v>3213270</v>
      </c>
      <c r="J3442">
        <f t="shared" si="326"/>
        <v>-0.836175</v>
      </c>
      <c r="K3442">
        <f t="shared" si="327"/>
        <v>1.7684999999999999E-2</v>
      </c>
      <c r="L3442">
        <f t="shared" si="328"/>
        <v>3.2132700000000001</v>
      </c>
      <c r="N3442">
        <f t="shared" si="323"/>
        <v>-0.836175</v>
      </c>
      <c r="O3442">
        <f t="shared" si="324"/>
        <v>1.7684999999999999E-2</v>
      </c>
      <c r="P3442">
        <f t="shared" si="325"/>
        <v>3.2132700000000001</v>
      </c>
    </row>
    <row r="3443" spans="1:16" x14ac:dyDescent="0.2">
      <c r="A3443" t="s">
        <v>0</v>
      </c>
      <c r="B3443" t="s">
        <v>5848</v>
      </c>
      <c r="C3443" t="s">
        <v>5849</v>
      </c>
      <c r="D3443" s="1">
        <v>3038129</v>
      </c>
      <c r="F3443">
        <v>-0.72379400000000005</v>
      </c>
      <c r="G3443">
        <v>0.290661</v>
      </c>
      <c r="H3443" s="1">
        <v>3038129</v>
      </c>
      <c r="J3443">
        <f t="shared" si="326"/>
        <v>-0.72379400000000005</v>
      </c>
      <c r="K3443">
        <f t="shared" si="327"/>
        <v>0.290661</v>
      </c>
      <c r="L3443">
        <f t="shared" si="328"/>
        <v>3.0381290000000001</v>
      </c>
      <c r="N3443">
        <f t="shared" si="323"/>
        <v>-0.72379400000000005</v>
      </c>
      <c r="O3443">
        <f t="shared" si="324"/>
        <v>0.290661</v>
      </c>
      <c r="P3443">
        <f t="shared" si="325"/>
        <v>3.0381290000000001</v>
      </c>
    </row>
    <row r="3444" spans="1:16" x14ac:dyDescent="0.2">
      <c r="A3444" t="s">
        <v>0</v>
      </c>
      <c r="B3444" t="s">
        <v>5850</v>
      </c>
      <c r="C3444" t="s">
        <v>5851</v>
      </c>
      <c r="D3444" s="1">
        <v>2396340</v>
      </c>
      <c r="F3444">
        <v>-0.585592</v>
      </c>
      <c r="G3444">
        <v>0.107284</v>
      </c>
      <c r="H3444" s="1">
        <v>2396340</v>
      </c>
      <c r="J3444">
        <f t="shared" si="326"/>
        <v>-0.585592</v>
      </c>
      <c r="K3444">
        <f t="shared" si="327"/>
        <v>0.107284</v>
      </c>
      <c r="L3444">
        <f t="shared" si="328"/>
        <v>2.3963399999999999</v>
      </c>
      <c r="N3444">
        <f t="shared" si="323"/>
        <v>-0.585592</v>
      </c>
      <c r="O3444">
        <f t="shared" si="324"/>
        <v>0.107284</v>
      </c>
      <c r="P3444">
        <f t="shared" si="325"/>
        <v>2.3963399999999999</v>
      </c>
    </row>
    <row r="3445" spans="1:16" x14ac:dyDescent="0.2">
      <c r="A3445" t="s">
        <v>0</v>
      </c>
      <c r="B3445" t="s">
        <v>5852</v>
      </c>
      <c r="C3445" t="s">
        <v>5853</v>
      </c>
      <c r="D3445" s="1">
        <v>3482492</v>
      </c>
      <c r="F3445">
        <v>-0.180145</v>
      </c>
      <c r="G3445">
        <v>-0.90994699999999995</v>
      </c>
      <c r="H3445" s="1">
        <v>3482492</v>
      </c>
      <c r="J3445">
        <f t="shared" si="326"/>
        <v>-0.180145</v>
      </c>
      <c r="K3445">
        <f t="shared" si="327"/>
        <v>-0.90994699999999995</v>
      </c>
      <c r="L3445">
        <f t="shared" si="328"/>
        <v>3.4824920000000001</v>
      </c>
      <c r="N3445">
        <f t="shared" si="323"/>
        <v>-0.180145</v>
      </c>
      <c r="O3445">
        <f t="shared" si="324"/>
        <v>-0.90994699999999995</v>
      </c>
      <c r="P3445">
        <f t="shared" si="325"/>
        <v>3.4824920000000001</v>
      </c>
    </row>
    <row r="3446" spans="1:16" x14ac:dyDescent="0.2">
      <c r="A3446" t="s">
        <v>0</v>
      </c>
      <c r="B3446" t="s">
        <v>5854</v>
      </c>
      <c r="C3446" t="s">
        <v>5855</v>
      </c>
      <c r="D3446" s="1">
        <v>3482492</v>
      </c>
      <c r="F3446">
        <v>-1.0269999999999999E-3</v>
      </c>
      <c r="G3446">
        <v>-0.92768399999999995</v>
      </c>
      <c r="H3446" s="1">
        <v>3482492</v>
      </c>
      <c r="J3446">
        <f t="shared" si="326"/>
        <v>-1.0269999999999999E-3</v>
      </c>
      <c r="K3446">
        <f t="shared" si="327"/>
        <v>-0.92768399999999995</v>
      </c>
      <c r="L3446">
        <f t="shared" si="328"/>
        <v>3.4824920000000001</v>
      </c>
      <c r="N3446">
        <f t="shared" si="323"/>
        <v>-1.0269999999999999E-3</v>
      </c>
      <c r="O3446">
        <f t="shared" si="324"/>
        <v>-0.92768399999999995</v>
      </c>
      <c r="P3446">
        <f t="shared" si="325"/>
        <v>3.4824920000000001</v>
      </c>
    </row>
    <row r="3447" spans="1:16" x14ac:dyDescent="0.2">
      <c r="A3447" t="s">
        <v>0</v>
      </c>
      <c r="B3447" t="s">
        <v>5856</v>
      </c>
      <c r="C3447" t="s">
        <v>5857</v>
      </c>
      <c r="D3447" s="1">
        <v>3482492</v>
      </c>
      <c r="F3447">
        <v>0.17810999999999999</v>
      </c>
      <c r="G3447">
        <v>-0.91013699999999997</v>
      </c>
      <c r="H3447" s="1">
        <v>3482492</v>
      </c>
      <c r="J3447">
        <f t="shared" si="326"/>
        <v>0.17810999999999999</v>
      </c>
      <c r="K3447">
        <f t="shared" si="327"/>
        <v>-0.91013699999999997</v>
      </c>
      <c r="L3447">
        <f t="shared" si="328"/>
        <v>3.4824920000000001</v>
      </c>
      <c r="N3447">
        <f t="shared" si="323"/>
        <v>0.17810999999999999</v>
      </c>
      <c r="O3447">
        <f t="shared" si="324"/>
        <v>-0.91013699999999997</v>
      </c>
      <c r="P3447">
        <f t="shared" si="325"/>
        <v>3.4824920000000001</v>
      </c>
    </row>
    <row r="3448" spans="1:16" x14ac:dyDescent="0.2">
      <c r="A3448" t="s">
        <v>0</v>
      </c>
      <c r="B3448" t="s">
        <v>5858</v>
      </c>
      <c r="C3448" t="s">
        <v>5859</v>
      </c>
      <c r="D3448" s="1">
        <v>3482492</v>
      </c>
      <c r="F3448">
        <v>0.350381</v>
      </c>
      <c r="G3448">
        <v>-0.85797900000000005</v>
      </c>
      <c r="H3448" s="1">
        <v>3482492</v>
      </c>
      <c r="J3448">
        <f t="shared" si="326"/>
        <v>0.350381</v>
      </c>
      <c r="K3448">
        <f t="shared" si="327"/>
        <v>-0.85797900000000005</v>
      </c>
      <c r="L3448">
        <f t="shared" si="328"/>
        <v>3.4824920000000001</v>
      </c>
      <c r="N3448">
        <f t="shared" si="323"/>
        <v>0.350381</v>
      </c>
      <c r="O3448">
        <f t="shared" si="324"/>
        <v>-0.85797900000000005</v>
      </c>
      <c r="P3448">
        <f t="shared" si="325"/>
        <v>3.4824920000000001</v>
      </c>
    </row>
    <row r="3449" spans="1:16" x14ac:dyDescent="0.2">
      <c r="A3449" t="s">
        <v>0</v>
      </c>
      <c r="B3449" t="s">
        <v>5860</v>
      </c>
      <c r="C3449" t="s">
        <v>5861</v>
      </c>
      <c r="D3449" s="1">
        <v>3482492</v>
      </c>
      <c r="F3449">
        <v>0.50916700000000004</v>
      </c>
      <c r="G3449">
        <v>-0.77321399999999996</v>
      </c>
      <c r="H3449" s="1">
        <v>3482492</v>
      </c>
      <c r="J3449">
        <f t="shared" si="326"/>
        <v>0.50916700000000004</v>
      </c>
      <c r="K3449">
        <f t="shared" si="327"/>
        <v>-0.77321399999999996</v>
      </c>
      <c r="L3449">
        <f t="shared" si="328"/>
        <v>3.4824920000000001</v>
      </c>
      <c r="N3449">
        <f t="shared" si="323"/>
        <v>0.50916700000000004</v>
      </c>
      <c r="O3449">
        <f t="shared" si="324"/>
        <v>-0.77321399999999996</v>
      </c>
      <c r="P3449">
        <f t="shared" si="325"/>
        <v>3.4824920000000001</v>
      </c>
    </row>
    <row r="3450" spans="1:16" x14ac:dyDescent="0.2">
      <c r="A3450" t="s">
        <v>0</v>
      </c>
      <c r="B3450" t="s">
        <v>5862</v>
      </c>
      <c r="C3450" t="s">
        <v>5863</v>
      </c>
      <c r="D3450" s="1">
        <v>3482492</v>
      </c>
      <c r="F3450">
        <v>0.64836400000000005</v>
      </c>
      <c r="G3450">
        <v>-0.65910100000000005</v>
      </c>
      <c r="H3450" s="1">
        <v>3482492</v>
      </c>
      <c r="J3450">
        <f t="shared" si="326"/>
        <v>0.64836400000000005</v>
      </c>
      <c r="K3450">
        <f t="shared" si="327"/>
        <v>-0.65910100000000005</v>
      </c>
      <c r="L3450">
        <f t="shared" si="328"/>
        <v>3.4824920000000001</v>
      </c>
      <c r="N3450">
        <f t="shared" si="323"/>
        <v>0.64836400000000005</v>
      </c>
      <c r="O3450">
        <f t="shared" si="324"/>
        <v>-0.65910100000000005</v>
      </c>
      <c r="P3450">
        <f t="shared" si="325"/>
        <v>3.4824920000000001</v>
      </c>
    </row>
    <row r="3451" spans="1:16" x14ac:dyDescent="0.2">
      <c r="A3451" t="s">
        <v>0</v>
      </c>
      <c r="B3451" t="s">
        <v>5864</v>
      </c>
      <c r="C3451" t="s">
        <v>5865</v>
      </c>
      <c r="D3451" s="1">
        <v>3482492</v>
      </c>
      <c r="F3451">
        <v>0.762625</v>
      </c>
      <c r="G3451">
        <v>-0.52002400000000004</v>
      </c>
      <c r="H3451" s="1">
        <v>3482492</v>
      </c>
      <c r="J3451">
        <f t="shared" si="326"/>
        <v>0.762625</v>
      </c>
      <c r="K3451">
        <f t="shared" si="327"/>
        <v>-0.52002400000000004</v>
      </c>
      <c r="L3451">
        <f t="shared" si="328"/>
        <v>3.4824920000000001</v>
      </c>
      <c r="N3451">
        <f t="shared" si="323"/>
        <v>0.762625</v>
      </c>
      <c r="O3451">
        <f t="shared" si="324"/>
        <v>-0.52002400000000004</v>
      </c>
      <c r="P3451">
        <f t="shared" si="325"/>
        <v>3.4824920000000001</v>
      </c>
    </row>
    <row r="3452" spans="1:16" x14ac:dyDescent="0.2">
      <c r="A3452" t="s">
        <v>0</v>
      </c>
      <c r="B3452" t="s">
        <v>5866</v>
      </c>
      <c r="C3452" t="s">
        <v>5867</v>
      </c>
      <c r="D3452" s="1">
        <v>3482492</v>
      </c>
      <c r="F3452">
        <v>0.84755800000000003</v>
      </c>
      <c r="G3452">
        <v>-0.36132900000000001</v>
      </c>
      <c r="H3452" s="1">
        <v>3482492</v>
      </c>
      <c r="J3452">
        <f t="shared" si="326"/>
        <v>0.84755800000000003</v>
      </c>
      <c r="K3452">
        <f t="shared" si="327"/>
        <v>-0.36132900000000001</v>
      </c>
      <c r="L3452">
        <f t="shared" si="328"/>
        <v>3.4824920000000001</v>
      </c>
      <c r="N3452">
        <f t="shared" si="323"/>
        <v>0.84755800000000003</v>
      </c>
      <c r="O3452">
        <f t="shared" si="324"/>
        <v>-0.36132900000000001</v>
      </c>
      <c r="P3452">
        <f t="shared" si="325"/>
        <v>3.4824920000000001</v>
      </c>
    </row>
    <row r="3453" spans="1:16" x14ac:dyDescent="0.2">
      <c r="A3453" t="s">
        <v>0</v>
      </c>
      <c r="B3453" t="s">
        <v>5868</v>
      </c>
      <c r="C3453" t="s">
        <v>5869</v>
      </c>
      <c r="D3453" s="1">
        <v>3482492</v>
      </c>
      <c r="F3453">
        <v>0.899899</v>
      </c>
      <c r="G3453">
        <v>-0.189113</v>
      </c>
      <c r="H3453" s="1">
        <v>3482492</v>
      </c>
      <c r="J3453">
        <f t="shared" si="326"/>
        <v>0.899899</v>
      </c>
      <c r="K3453">
        <f t="shared" si="327"/>
        <v>-0.189113</v>
      </c>
      <c r="L3453">
        <f t="shared" si="328"/>
        <v>3.4824920000000001</v>
      </c>
      <c r="N3453">
        <f t="shared" si="323"/>
        <v>0.899899</v>
      </c>
      <c r="O3453">
        <f t="shared" si="324"/>
        <v>-0.189113</v>
      </c>
      <c r="P3453">
        <f t="shared" si="325"/>
        <v>3.4824920000000001</v>
      </c>
    </row>
    <row r="3454" spans="1:16" x14ac:dyDescent="0.2">
      <c r="A3454" t="s">
        <v>0</v>
      </c>
      <c r="B3454" t="s">
        <v>5870</v>
      </c>
      <c r="C3454" t="s">
        <v>5871</v>
      </c>
      <c r="D3454" s="1">
        <v>3482492</v>
      </c>
      <c r="F3454">
        <v>0.91763600000000001</v>
      </c>
      <c r="G3454">
        <v>-9.9950000000000004E-3</v>
      </c>
      <c r="H3454" s="1">
        <v>3482492</v>
      </c>
      <c r="J3454">
        <f t="shared" si="326"/>
        <v>0.91763600000000001</v>
      </c>
      <c r="K3454">
        <f t="shared" si="327"/>
        <v>-9.9950000000000004E-3</v>
      </c>
      <c r="L3454">
        <f t="shared" si="328"/>
        <v>3.4824920000000001</v>
      </c>
      <c r="N3454">
        <f t="shared" si="323"/>
        <v>0.91763600000000001</v>
      </c>
      <c r="O3454">
        <f t="shared" si="324"/>
        <v>-9.9950000000000004E-3</v>
      </c>
      <c r="P3454">
        <f t="shared" si="325"/>
        <v>3.4824920000000001</v>
      </c>
    </row>
    <row r="3455" spans="1:16" x14ac:dyDescent="0.2">
      <c r="A3455" t="s">
        <v>0</v>
      </c>
      <c r="B3455" t="s">
        <v>5872</v>
      </c>
      <c r="C3455" t="s">
        <v>5873</v>
      </c>
      <c r="D3455" s="1">
        <v>3482492</v>
      </c>
      <c r="F3455">
        <v>0.90008900000000003</v>
      </c>
      <c r="G3455">
        <v>0.16914199999999999</v>
      </c>
      <c r="H3455" s="1">
        <v>3482492</v>
      </c>
      <c r="J3455">
        <f t="shared" si="326"/>
        <v>0.90008900000000003</v>
      </c>
      <c r="K3455">
        <f t="shared" si="327"/>
        <v>0.16914199999999999</v>
      </c>
      <c r="L3455">
        <f t="shared" si="328"/>
        <v>3.4824920000000001</v>
      </c>
      <c r="N3455">
        <f t="shared" si="323"/>
        <v>0.90008900000000003</v>
      </c>
      <c r="O3455">
        <f t="shared" si="324"/>
        <v>0.16914199999999999</v>
      </c>
      <c r="P3455">
        <f t="shared" si="325"/>
        <v>3.4824920000000001</v>
      </c>
    </row>
    <row r="3456" spans="1:16" x14ac:dyDescent="0.2">
      <c r="A3456" t="s">
        <v>0</v>
      </c>
      <c r="B3456" t="s">
        <v>5874</v>
      </c>
      <c r="C3456" t="s">
        <v>5875</v>
      </c>
      <c r="D3456" s="1">
        <v>3482492</v>
      </c>
      <c r="F3456">
        <v>0.84793099999999999</v>
      </c>
      <c r="G3456">
        <v>0.341414</v>
      </c>
      <c r="H3456" s="1">
        <v>3482492</v>
      </c>
      <c r="J3456">
        <f t="shared" si="326"/>
        <v>0.84793099999999999</v>
      </c>
      <c r="K3456">
        <f t="shared" si="327"/>
        <v>0.341414</v>
      </c>
      <c r="L3456">
        <f t="shared" si="328"/>
        <v>3.4824920000000001</v>
      </c>
      <c r="N3456">
        <f t="shared" si="323"/>
        <v>0.84793099999999999</v>
      </c>
      <c r="O3456">
        <f t="shared" si="324"/>
        <v>0.341414</v>
      </c>
      <c r="P3456">
        <f t="shared" si="325"/>
        <v>3.4824920000000001</v>
      </c>
    </row>
    <row r="3457" spans="1:16" x14ac:dyDescent="0.2">
      <c r="A3457" t="s">
        <v>0</v>
      </c>
      <c r="B3457" t="s">
        <v>5876</v>
      </c>
      <c r="C3457" t="s">
        <v>5877</v>
      </c>
      <c r="D3457" s="1">
        <v>3482492</v>
      </c>
      <c r="F3457">
        <v>0.76316600000000001</v>
      </c>
      <c r="G3457">
        <v>0.50019899999999995</v>
      </c>
      <c r="H3457" s="1">
        <v>3482492</v>
      </c>
      <c r="J3457">
        <f t="shared" si="326"/>
        <v>0.76316600000000001</v>
      </c>
      <c r="K3457">
        <f t="shared" si="327"/>
        <v>0.50019899999999995</v>
      </c>
      <c r="L3457">
        <f t="shared" si="328"/>
        <v>3.4824920000000001</v>
      </c>
      <c r="N3457">
        <f t="shared" si="323"/>
        <v>0.76316600000000001</v>
      </c>
      <c r="O3457">
        <f t="shared" si="324"/>
        <v>0.50019899999999995</v>
      </c>
      <c r="P3457">
        <f t="shared" si="325"/>
        <v>3.4824920000000001</v>
      </c>
    </row>
    <row r="3458" spans="1:16" x14ac:dyDescent="0.2">
      <c r="A3458" t="s">
        <v>0</v>
      </c>
      <c r="B3458" t="s">
        <v>5878</v>
      </c>
      <c r="C3458" t="s">
        <v>5879</v>
      </c>
      <c r="D3458" s="1">
        <v>3482492</v>
      </c>
      <c r="F3458">
        <v>0.64905299999999999</v>
      </c>
      <c r="G3458">
        <v>0.63939699999999999</v>
      </c>
      <c r="H3458" s="1">
        <v>3482492</v>
      </c>
      <c r="J3458">
        <f t="shared" si="326"/>
        <v>0.64905299999999999</v>
      </c>
      <c r="K3458">
        <f t="shared" si="327"/>
        <v>0.63939699999999999</v>
      </c>
      <c r="L3458">
        <f t="shared" si="328"/>
        <v>3.4824920000000001</v>
      </c>
      <c r="N3458">
        <f t="shared" ref="N3458:N3521" si="329">IF(J3458&lt;-1,J3458/1000000,J3458)</f>
        <v>0.64905299999999999</v>
      </c>
      <c r="O3458">
        <f t="shared" ref="O3458:O3521" si="330">IF(K3458&lt;-1,K3458/1000000,K3458)</f>
        <v>0.63939699999999999</v>
      </c>
      <c r="P3458">
        <f t="shared" ref="P3458:P3521" si="331">IF(L3458&lt;-1,L3458/1000000,L3458)</f>
        <v>3.4824920000000001</v>
      </c>
    </row>
    <row r="3459" spans="1:16" x14ac:dyDescent="0.2">
      <c r="A3459" t="s">
        <v>0</v>
      </c>
      <c r="B3459" t="s">
        <v>5880</v>
      </c>
      <c r="C3459" t="s">
        <v>5881</v>
      </c>
      <c r="D3459" s="1">
        <v>3482492</v>
      </c>
      <c r="F3459">
        <v>0.50997599999999998</v>
      </c>
      <c r="G3459">
        <v>0.75365800000000005</v>
      </c>
      <c r="H3459" s="1">
        <v>3482492</v>
      </c>
      <c r="J3459">
        <f t="shared" si="326"/>
        <v>0.50997599999999998</v>
      </c>
      <c r="K3459">
        <f t="shared" si="327"/>
        <v>0.75365800000000005</v>
      </c>
      <c r="L3459">
        <f t="shared" si="328"/>
        <v>3.4824920000000001</v>
      </c>
      <c r="N3459">
        <f t="shared" si="329"/>
        <v>0.50997599999999998</v>
      </c>
      <c r="O3459">
        <f t="shared" si="330"/>
        <v>0.75365800000000005</v>
      </c>
      <c r="P3459">
        <f t="shared" si="331"/>
        <v>3.4824920000000001</v>
      </c>
    </row>
    <row r="3460" spans="1:16" x14ac:dyDescent="0.2">
      <c r="A3460" t="s">
        <v>0</v>
      </c>
      <c r="B3460" t="s">
        <v>5882</v>
      </c>
      <c r="C3460" t="s">
        <v>5883</v>
      </c>
      <c r="D3460" s="1">
        <v>3482492</v>
      </c>
      <c r="F3460">
        <v>0.35127999999999998</v>
      </c>
      <c r="G3460">
        <v>0.83858999999999995</v>
      </c>
      <c r="H3460" s="1">
        <v>3482492</v>
      </c>
      <c r="J3460">
        <f t="shared" si="326"/>
        <v>0.35127999999999998</v>
      </c>
      <c r="K3460">
        <f t="shared" si="327"/>
        <v>0.83858999999999995</v>
      </c>
      <c r="L3460">
        <f t="shared" si="328"/>
        <v>3.4824920000000001</v>
      </c>
      <c r="N3460">
        <f t="shared" si="329"/>
        <v>0.35127999999999998</v>
      </c>
      <c r="O3460">
        <f t="shared" si="330"/>
        <v>0.83858999999999995</v>
      </c>
      <c r="P3460">
        <f t="shared" si="331"/>
        <v>3.4824920000000001</v>
      </c>
    </row>
    <row r="3461" spans="1:16" x14ac:dyDescent="0.2">
      <c r="A3461" t="s">
        <v>0</v>
      </c>
      <c r="B3461" t="s">
        <v>5884</v>
      </c>
      <c r="C3461" t="s">
        <v>5885</v>
      </c>
      <c r="D3461" s="1">
        <v>3482492</v>
      </c>
      <c r="F3461">
        <v>0.179065</v>
      </c>
      <c r="G3461">
        <v>0.89093100000000003</v>
      </c>
      <c r="H3461" s="1">
        <v>3482492</v>
      </c>
      <c r="J3461">
        <f t="shared" si="326"/>
        <v>0.179065</v>
      </c>
      <c r="K3461">
        <f t="shared" si="327"/>
        <v>0.89093100000000003</v>
      </c>
      <c r="L3461">
        <f t="shared" si="328"/>
        <v>3.4824920000000001</v>
      </c>
      <c r="N3461">
        <f t="shared" si="329"/>
        <v>0.179065</v>
      </c>
      <c r="O3461">
        <f t="shared" si="330"/>
        <v>0.89093100000000003</v>
      </c>
      <c r="P3461">
        <f t="shared" si="331"/>
        <v>3.4824920000000001</v>
      </c>
    </row>
    <row r="3462" spans="1:16" x14ac:dyDescent="0.2">
      <c r="A3462" t="s">
        <v>0</v>
      </c>
      <c r="B3462" t="s">
        <v>5886</v>
      </c>
      <c r="C3462" t="s">
        <v>5887</v>
      </c>
      <c r="D3462" s="1">
        <v>3482492</v>
      </c>
      <c r="F3462">
        <v>-5.3999999999999998E-5</v>
      </c>
      <c r="G3462">
        <v>0.90866899999999995</v>
      </c>
      <c r="H3462" s="1">
        <v>3482492</v>
      </c>
      <c r="J3462">
        <f t="shared" si="326"/>
        <v>-5.3999999999999998E-5</v>
      </c>
      <c r="K3462">
        <f t="shared" si="327"/>
        <v>0.90866899999999995</v>
      </c>
      <c r="L3462">
        <f t="shared" si="328"/>
        <v>3.4824920000000001</v>
      </c>
      <c r="N3462">
        <f t="shared" si="329"/>
        <v>-5.3999999999999998E-5</v>
      </c>
      <c r="O3462">
        <f t="shared" si="330"/>
        <v>0.90866899999999995</v>
      </c>
      <c r="P3462">
        <f t="shared" si="331"/>
        <v>3.4824920000000001</v>
      </c>
    </row>
    <row r="3463" spans="1:16" x14ac:dyDescent="0.2">
      <c r="A3463" t="s">
        <v>0</v>
      </c>
      <c r="B3463" t="s">
        <v>5888</v>
      </c>
      <c r="C3463" t="s">
        <v>5889</v>
      </c>
      <c r="D3463" s="1">
        <v>3482492</v>
      </c>
      <c r="F3463">
        <v>-0.17919099999999999</v>
      </c>
      <c r="G3463">
        <v>0.89112100000000005</v>
      </c>
      <c r="H3463" s="1">
        <v>3482492</v>
      </c>
      <c r="J3463">
        <f t="shared" si="326"/>
        <v>-0.17919099999999999</v>
      </c>
      <c r="K3463">
        <f t="shared" si="327"/>
        <v>0.89112100000000005</v>
      </c>
      <c r="L3463">
        <f t="shared" si="328"/>
        <v>3.4824920000000001</v>
      </c>
      <c r="N3463">
        <f t="shared" si="329"/>
        <v>-0.17919099999999999</v>
      </c>
      <c r="O3463">
        <f t="shared" si="330"/>
        <v>0.89112100000000005</v>
      </c>
      <c r="P3463">
        <f t="shared" si="331"/>
        <v>3.4824920000000001</v>
      </c>
    </row>
    <row r="3464" spans="1:16" x14ac:dyDescent="0.2">
      <c r="A3464" t="s">
        <v>0</v>
      </c>
      <c r="B3464" t="s">
        <v>5890</v>
      </c>
      <c r="C3464" t="s">
        <v>5891</v>
      </c>
      <c r="D3464" s="1">
        <v>3482492</v>
      </c>
      <c r="F3464">
        <v>-0.351462</v>
      </c>
      <c r="G3464">
        <v>0.83896300000000001</v>
      </c>
      <c r="H3464" s="1">
        <v>3482492</v>
      </c>
      <c r="J3464">
        <f t="shared" si="326"/>
        <v>-0.351462</v>
      </c>
      <c r="K3464">
        <f t="shared" si="327"/>
        <v>0.83896300000000001</v>
      </c>
      <c r="L3464">
        <f t="shared" si="328"/>
        <v>3.4824920000000001</v>
      </c>
      <c r="N3464">
        <f t="shared" si="329"/>
        <v>-0.351462</v>
      </c>
      <c r="O3464">
        <f t="shared" si="330"/>
        <v>0.83896300000000001</v>
      </c>
      <c r="P3464">
        <f t="shared" si="331"/>
        <v>3.4824920000000001</v>
      </c>
    </row>
    <row r="3465" spans="1:16" x14ac:dyDescent="0.2">
      <c r="A3465" t="s">
        <v>0</v>
      </c>
      <c r="B3465" t="s">
        <v>5892</v>
      </c>
      <c r="C3465" t="s">
        <v>5893</v>
      </c>
      <c r="D3465" s="1">
        <v>3482492</v>
      </c>
      <c r="F3465">
        <v>-0.51024800000000003</v>
      </c>
      <c r="G3465">
        <v>0.75419800000000004</v>
      </c>
      <c r="H3465" s="1">
        <v>3482492</v>
      </c>
      <c r="J3465">
        <f t="shared" si="326"/>
        <v>-0.51024800000000003</v>
      </c>
      <c r="K3465">
        <f t="shared" si="327"/>
        <v>0.75419800000000004</v>
      </c>
      <c r="L3465">
        <f t="shared" si="328"/>
        <v>3.4824920000000001</v>
      </c>
      <c r="N3465">
        <f t="shared" si="329"/>
        <v>-0.51024800000000003</v>
      </c>
      <c r="O3465">
        <f t="shared" si="330"/>
        <v>0.75419800000000004</v>
      </c>
      <c r="P3465">
        <f t="shared" si="331"/>
        <v>3.4824920000000001</v>
      </c>
    </row>
    <row r="3466" spans="1:16" x14ac:dyDescent="0.2">
      <c r="A3466" t="s">
        <v>0</v>
      </c>
      <c r="B3466" t="s">
        <v>5894</v>
      </c>
      <c r="C3466" t="s">
        <v>5895</v>
      </c>
      <c r="D3466" s="1">
        <v>3482492</v>
      </c>
      <c r="F3466">
        <v>-0.64944500000000005</v>
      </c>
      <c r="G3466">
        <v>0.64008500000000002</v>
      </c>
      <c r="H3466" s="1">
        <v>3482492</v>
      </c>
      <c r="J3466">
        <f t="shared" si="326"/>
        <v>-0.64944500000000005</v>
      </c>
      <c r="K3466">
        <f t="shared" si="327"/>
        <v>0.64008500000000002</v>
      </c>
      <c r="L3466">
        <f t="shared" si="328"/>
        <v>3.4824920000000001</v>
      </c>
      <c r="N3466">
        <f t="shared" si="329"/>
        <v>-0.64944500000000005</v>
      </c>
      <c r="O3466">
        <f t="shared" si="330"/>
        <v>0.64008500000000002</v>
      </c>
      <c r="P3466">
        <f t="shared" si="331"/>
        <v>3.4824920000000001</v>
      </c>
    </row>
    <row r="3467" spans="1:16" x14ac:dyDescent="0.2">
      <c r="A3467" t="s">
        <v>0</v>
      </c>
      <c r="B3467" t="s">
        <v>5896</v>
      </c>
      <c r="C3467" t="s">
        <v>5897</v>
      </c>
      <c r="D3467" s="1">
        <v>3482378</v>
      </c>
      <c r="F3467">
        <v>-0.76371199999999995</v>
      </c>
      <c r="G3467">
        <v>0.50100500000000003</v>
      </c>
      <c r="H3467" s="1">
        <v>3482378</v>
      </c>
      <c r="J3467">
        <f t="shared" si="326"/>
        <v>-0.76371199999999995</v>
      </c>
      <c r="K3467">
        <f t="shared" si="327"/>
        <v>0.50100500000000003</v>
      </c>
      <c r="L3467">
        <f t="shared" si="328"/>
        <v>3.4823780000000002</v>
      </c>
      <c r="N3467">
        <f t="shared" si="329"/>
        <v>-0.76371199999999995</v>
      </c>
      <c r="O3467">
        <f t="shared" si="330"/>
        <v>0.50100500000000003</v>
      </c>
      <c r="P3467">
        <f t="shared" si="331"/>
        <v>3.4823780000000002</v>
      </c>
    </row>
    <row r="3468" spans="1:16" x14ac:dyDescent="0.2">
      <c r="A3468" t="s">
        <v>0</v>
      </c>
      <c r="B3468" t="s">
        <v>5898</v>
      </c>
      <c r="C3468" t="s">
        <v>5899</v>
      </c>
      <c r="D3468" s="1">
        <v>3481884</v>
      </c>
      <c r="F3468">
        <v>-0.84868699999999997</v>
      </c>
      <c r="G3468">
        <v>0.34230500000000003</v>
      </c>
      <c r="H3468" s="1">
        <v>3481884</v>
      </c>
      <c r="J3468">
        <f t="shared" si="326"/>
        <v>-0.84868699999999997</v>
      </c>
      <c r="K3468">
        <f t="shared" si="327"/>
        <v>0.34230500000000003</v>
      </c>
      <c r="L3468">
        <f t="shared" si="328"/>
        <v>3.481884</v>
      </c>
      <c r="N3468">
        <f t="shared" si="329"/>
        <v>-0.84868699999999997</v>
      </c>
      <c r="O3468">
        <f t="shared" si="330"/>
        <v>0.34230500000000003</v>
      </c>
      <c r="P3468">
        <f t="shared" si="331"/>
        <v>3.481884</v>
      </c>
    </row>
    <row r="3469" spans="1:16" x14ac:dyDescent="0.2">
      <c r="A3469" t="s">
        <v>0</v>
      </c>
      <c r="B3469" t="s">
        <v>5900</v>
      </c>
      <c r="C3469" t="s">
        <v>5901</v>
      </c>
      <c r="D3469" s="1">
        <v>3481653</v>
      </c>
      <c r="F3469">
        <v>-0.90108900000000003</v>
      </c>
      <c r="G3469">
        <v>0.17011799999999999</v>
      </c>
      <c r="H3469" s="1">
        <v>3481653</v>
      </c>
      <c r="J3469">
        <f t="shared" si="326"/>
        <v>-0.90108900000000003</v>
      </c>
      <c r="K3469">
        <f t="shared" si="327"/>
        <v>0.17011799999999999</v>
      </c>
      <c r="L3469">
        <f t="shared" si="328"/>
        <v>3.4816530000000001</v>
      </c>
      <c r="N3469">
        <f t="shared" si="329"/>
        <v>-0.90108900000000003</v>
      </c>
      <c r="O3469">
        <f t="shared" si="330"/>
        <v>0.17011799999999999</v>
      </c>
      <c r="P3469">
        <f t="shared" si="331"/>
        <v>3.4816530000000001</v>
      </c>
    </row>
    <row r="3470" spans="1:16" x14ac:dyDescent="0.2">
      <c r="A3470" t="s">
        <v>0</v>
      </c>
      <c r="B3470" t="s">
        <v>5902</v>
      </c>
      <c r="C3470" t="s">
        <v>5903</v>
      </c>
      <c r="D3470" s="1">
        <v>3481884</v>
      </c>
      <c r="F3470">
        <v>-0.91875899999999999</v>
      </c>
      <c r="G3470">
        <v>-8.9960000000000005E-3</v>
      </c>
      <c r="H3470" s="1">
        <v>3481884</v>
      </c>
      <c r="J3470">
        <f t="shared" ref="J3470:J3533" si="332">IF(F3470&gt;1,F3470/1000000,F3470)</f>
        <v>-0.91875899999999999</v>
      </c>
      <c r="K3470">
        <f t="shared" ref="K3470:K3533" si="333">IF(G3470&gt;1,G3470/1000000,G3470)</f>
        <v>-8.9960000000000005E-3</v>
      </c>
      <c r="L3470">
        <f t="shared" ref="L3470:L3533" si="334">IF(H3470&gt;1,H3470/1000000,H3470)</f>
        <v>3.481884</v>
      </c>
      <c r="N3470">
        <f t="shared" si="329"/>
        <v>-0.91875899999999999</v>
      </c>
      <c r="O3470">
        <f t="shared" si="330"/>
        <v>-8.9960000000000005E-3</v>
      </c>
      <c r="P3470">
        <f t="shared" si="331"/>
        <v>3.481884</v>
      </c>
    </row>
    <row r="3471" spans="1:16" x14ac:dyDescent="0.2">
      <c r="A3471" t="s">
        <v>0</v>
      </c>
      <c r="B3471" t="s">
        <v>5904</v>
      </c>
      <c r="C3471" t="s">
        <v>5905</v>
      </c>
      <c r="D3471" s="1">
        <v>3482378</v>
      </c>
      <c r="F3471">
        <v>-0.901173</v>
      </c>
      <c r="G3471">
        <v>-0.18815399999999999</v>
      </c>
      <c r="H3471" s="1">
        <v>3482378</v>
      </c>
      <c r="J3471">
        <f t="shared" si="332"/>
        <v>-0.901173</v>
      </c>
      <c r="K3471">
        <f t="shared" si="333"/>
        <v>-0.18815399999999999</v>
      </c>
      <c r="L3471">
        <f t="shared" si="334"/>
        <v>3.4823780000000002</v>
      </c>
      <c r="N3471">
        <f t="shared" si="329"/>
        <v>-0.901173</v>
      </c>
      <c r="O3471">
        <f t="shared" si="330"/>
        <v>-0.18815399999999999</v>
      </c>
      <c r="P3471">
        <f t="shared" si="331"/>
        <v>3.4823780000000002</v>
      </c>
    </row>
    <row r="3472" spans="1:16" x14ac:dyDescent="0.2">
      <c r="A3472" t="s">
        <v>0</v>
      </c>
      <c r="B3472" t="s">
        <v>5906</v>
      </c>
      <c r="C3472" t="s">
        <v>5907</v>
      </c>
      <c r="D3472" s="1">
        <v>3482492</v>
      </c>
      <c r="F3472">
        <v>-0.84901099999999996</v>
      </c>
      <c r="G3472">
        <v>-0.36042999999999997</v>
      </c>
      <c r="H3472" s="1">
        <v>3482492</v>
      </c>
      <c r="J3472">
        <f t="shared" si="332"/>
        <v>-0.84901099999999996</v>
      </c>
      <c r="K3472">
        <f t="shared" si="333"/>
        <v>-0.36042999999999997</v>
      </c>
      <c r="L3472">
        <f t="shared" si="334"/>
        <v>3.4824920000000001</v>
      </c>
      <c r="N3472">
        <f t="shared" si="329"/>
        <v>-0.84901099999999996</v>
      </c>
      <c r="O3472">
        <f t="shared" si="330"/>
        <v>-0.36042999999999997</v>
      </c>
      <c r="P3472">
        <f t="shared" si="331"/>
        <v>3.4824920000000001</v>
      </c>
    </row>
    <row r="3473" spans="1:16" x14ac:dyDescent="0.2">
      <c r="A3473" t="s">
        <v>0</v>
      </c>
      <c r="B3473" t="s">
        <v>5908</v>
      </c>
      <c r="C3473" t="s">
        <v>5909</v>
      </c>
      <c r="D3473" s="1">
        <v>3482492</v>
      </c>
      <c r="F3473">
        <v>-0.76424599999999998</v>
      </c>
      <c r="G3473">
        <v>-0.51921600000000001</v>
      </c>
      <c r="H3473" s="1">
        <v>3482492</v>
      </c>
      <c r="J3473">
        <f t="shared" si="332"/>
        <v>-0.76424599999999998</v>
      </c>
      <c r="K3473">
        <f t="shared" si="333"/>
        <v>-0.51921600000000001</v>
      </c>
      <c r="L3473">
        <f t="shared" si="334"/>
        <v>3.4824920000000001</v>
      </c>
      <c r="N3473">
        <f t="shared" si="329"/>
        <v>-0.76424599999999998</v>
      </c>
      <c r="O3473">
        <f t="shared" si="330"/>
        <v>-0.51921600000000001</v>
      </c>
      <c r="P3473">
        <f t="shared" si="331"/>
        <v>3.4824920000000001</v>
      </c>
    </row>
    <row r="3474" spans="1:16" x14ac:dyDescent="0.2">
      <c r="A3474" t="s">
        <v>0</v>
      </c>
      <c r="B3474" t="s">
        <v>5910</v>
      </c>
      <c r="C3474" t="s">
        <v>5911</v>
      </c>
      <c r="D3474" s="1">
        <v>3482492</v>
      </c>
      <c r="F3474">
        <v>-0.65013200000000004</v>
      </c>
      <c r="G3474">
        <v>-0.65841300000000003</v>
      </c>
      <c r="H3474" s="1">
        <v>3482492</v>
      </c>
      <c r="J3474">
        <f t="shared" si="332"/>
        <v>-0.65013200000000004</v>
      </c>
      <c r="K3474">
        <f t="shared" si="333"/>
        <v>-0.65841300000000003</v>
      </c>
      <c r="L3474">
        <f t="shared" si="334"/>
        <v>3.4824920000000001</v>
      </c>
      <c r="N3474">
        <f t="shared" si="329"/>
        <v>-0.65013200000000004</v>
      </c>
      <c r="O3474">
        <f t="shared" si="330"/>
        <v>-0.65841300000000003</v>
      </c>
      <c r="P3474">
        <f t="shared" si="331"/>
        <v>3.4824920000000001</v>
      </c>
    </row>
    <row r="3475" spans="1:16" x14ac:dyDescent="0.2">
      <c r="A3475" t="s">
        <v>0</v>
      </c>
      <c r="B3475" t="s">
        <v>5912</v>
      </c>
      <c r="C3475" t="s">
        <v>5913</v>
      </c>
      <c r="D3475" s="1">
        <v>3482492</v>
      </c>
      <c r="F3475">
        <v>-0.51105500000000004</v>
      </c>
      <c r="G3475">
        <v>-0.77267399999999997</v>
      </c>
      <c r="H3475" s="1">
        <v>3482492</v>
      </c>
      <c r="J3475">
        <f t="shared" si="332"/>
        <v>-0.51105500000000004</v>
      </c>
      <c r="K3475">
        <f t="shared" si="333"/>
        <v>-0.77267399999999997</v>
      </c>
      <c r="L3475">
        <f t="shared" si="334"/>
        <v>3.4824920000000001</v>
      </c>
      <c r="N3475">
        <f t="shared" si="329"/>
        <v>-0.51105500000000004</v>
      </c>
      <c r="O3475">
        <f t="shared" si="330"/>
        <v>-0.77267399999999997</v>
      </c>
      <c r="P3475">
        <f t="shared" si="331"/>
        <v>3.4824920000000001</v>
      </c>
    </row>
    <row r="3476" spans="1:16" x14ac:dyDescent="0.2">
      <c r="A3476" t="s">
        <v>0</v>
      </c>
      <c r="B3476" t="s">
        <v>5914</v>
      </c>
      <c r="C3476" t="s">
        <v>5915</v>
      </c>
      <c r="D3476" s="1">
        <v>3482492</v>
      </c>
      <c r="F3476">
        <v>-0.35236000000000001</v>
      </c>
      <c r="G3476">
        <v>-0.85760700000000001</v>
      </c>
      <c r="H3476" s="1">
        <v>3482492</v>
      </c>
      <c r="J3476">
        <f t="shared" si="332"/>
        <v>-0.35236000000000001</v>
      </c>
      <c r="K3476">
        <f t="shared" si="333"/>
        <v>-0.85760700000000001</v>
      </c>
      <c r="L3476">
        <f t="shared" si="334"/>
        <v>3.4824920000000001</v>
      </c>
      <c r="N3476">
        <f t="shared" si="329"/>
        <v>-0.35236000000000001</v>
      </c>
      <c r="O3476">
        <f t="shared" si="330"/>
        <v>-0.85760700000000001</v>
      </c>
      <c r="P3476">
        <f t="shared" si="331"/>
        <v>3.4824920000000001</v>
      </c>
    </row>
    <row r="3477" spans="1:16" x14ac:dyDescent="0.2">
      <c r="A3477" t="s">
        <v>0</v>
      </c>
      <c r="B3477" t="s">
        <v>5916</v>
      </c>
      <c r="C3477" t="s">
        <v>5917</v>
      </c>
      <c r="D3477" s="1">
        <v>3375804</v>
      </c>
      <c r="F3477">
        <v>-9.0265999999999999E-2</v>
      </c>
      <c r="G3477">
        <v>-0.91558099999999998</v>
      </c>
      <c r="H3477" s="1">
        <v>3375804</v>
      </c>
      <c r="J3477">
        <f t="shared" si="332"/>
        <v>-9.0265999999999999E-2</v>
      </c>
      <c r="K3477">
        <f t="shared" si="333"/>
        <v>-0.91558099999999998</v>
      </c>
      <c r="L3477">
        <f t="shared" si="334"/>
        <v>3.375804</v>
      </c>
      <c r="N3477">
        <f t="shared" si="329"/>
        <v>-9.0265999999999999E-2</v>
      </c>
      <c r="O3477">
        <f t="shared" si="330"/>
        <v>-0.91558099999999998</v>
      </c>
      <c r="P3477">
        <f t="shared" si="331"/>
        <v>3.375804</v>
      </c>
    </row>
    <row r="3478" spans="1:16" x14ac:dyDescent="0.2">
      <c r="A3478" t="s">
        <v>0</v>
      </c>
      <c r="B3478" t="s">
        <v>5918</v>
      </c>
      <c r="C3478" t="s">
        <v>5919</v>
      </c>
      <c r="D3478" s="1">
        <v>3375804</v>
      </c>
      <c r="F3478">
        <v>8.8223999999999997E-2</v>
      </c>
      <c r="G3478">
        <v>-0.91567500000000002</v>
      </c>
      <c r="H3478" s="1">
        <v>3375804</v>
      </c>
      <c r="J3478">
        <f t="shared" si="332"/>
        <v>8.8223999999999997E-2</v>
      </c>
      <c r="K3478">
        <f t="shared" si="333"/>
        <v>-0.91567500000000002</v>
      </c>
      <c r="L3478">
        <f t="shared" si="334"/>
        <v>3.375804</v>
      </c>
      <c r="N3478">
        <f t="shared" si="329"/>
        <v>8.8223999999999997E-2</v>
      </c>
      <c r="O3478">
        <f t="shared" si="330"/>
        <v>-0.91567500000000002</v>
      </c>
      <c r="P3478">
        <f t="shared" si="331"/>
        <v>3.375804</v>
      </c>
    </row>
    <row r="3479" spans="1:16" x14ac:dyDescent="0.2">
      <c r="A3479" t="s">
        <v>0</v>
      </c>
      <c r="B3479" t="s">
        <v>5920</v>
      </c>
      <c r="C3479" t="s">
        <v>5921</v>
      </c>
      <c r="D3479" s="1">
        <v>3375804</v>
      </c>
      <c r="F3479">
        <v>0.26330300000000001</v>
      </c>
      <c r="G3479">
        <v>-0.88094600000000001</v>
      </c>
      <c r="H3479" s="1">
        <v>3375804</v>
      </c>
      <c r="J3479">
        <f t="shared" si="332"/>
        <v>0.26330300000000001</v>
      </c>
      <c r="K3479">
        <f t="shared" si="333"/>
        <v>-0.88094600000000001</v>
      </c>
      <c r="L3479">
        <f t="shared" si="334"/>
        <v>3.375804</v>
      </c>
      <c r="N3479">
        <f t="shared" si="329"/>
        <v>0.26330300000000001</v>
      </c>
      <c r="O3479">
        <f t="shared" si="330"/>
        <v>-0.88094600000000001</v>
      </c>
      <c r="P3479">
        <f t="shared" si="331"/>
        <v>3.375804</v>
      </c>
    </row>
    <row r="3480" spans="1:16" x14ac:dyDescent="0.2">
      <c r="A3480" t="s">
        <v>0</v>
      </c>
      <c r="B3480" t="s">
        <v>5922</v>
      </c>
      <c r="C3480" t="s">
        <v>5923</v>
      </c>
      <c r="D3480" s="1">
        <v>3375804</v>
      </c>
      <c r="F3480">
        <v>0.42824299999999998</v>
      </c>
      <c r="G3480">
        <v>-0.81272900000000003</v>
      </c>
      <c r="H3480" s="1">
        <v>3375804</v>
      </c>
      <c r="J3480">
        <f t="shared" si="332"/>
        <v>0.42824299999999998</v>
      </c>
      <c r="K3480">
        <f t="shared" si="333"/>
        <v>-0.81272900000000003</v>
      </c>
      <c r="L3480">
        <f t="shared" si="334"/>
        <v>3.375804</v>
      </c>
      <c r="N3480">
        <f t="shared" si="329"/>
        <v>0.42824299999999998</v>
      </c>
      <c r="O3480">
        <f t="shared" si="330"/>
        <v>-0.81272900000000003</v>
      </c>
      <c r="P3480">
        <f t="shared" si="331"/>
        <v>3.375804</v>
      </c>
    </row>
    <row r="3481" spans="1:16" x14ac:dyDescent="0.2">
      <c r="A3481" t="s">
        <v>0</v>
      </c>
      <c r="B3481" t="s">
        <v>5924</v>
      </c>
      <c r="C3481" t="s">
        <v>5925</v>
      </c>
      <c r="D3481" s="1">
        <v>3375804</v>
      </c>
      <c r="F3481">
        <v>0.57670500000000002</v>
      </c>
      <c r="G3481">
        <v>-0.71364399999999995</v>
      </c>
      <c r="H3481" s="1">
        <v>3375804</v>
      </c>
      <c r="J3481">
        <f t="shared" si="332"/>
        <v>0.57670500000000002</v>
      </c>
      <c r="K3481">
        <f t="shared" si="333"/>
        <v>-0.71364399999999995</v>
      </c>
      <c r="L3481">
        <f t="shared" si="334"/>
        <v>3.375804</v>
      </c>
      <c r="N3481">
        <f t="shared" si="329"/>
        <v>0.57670500000000002</v>
      </c>
      <c r="O3481">
        <f t="shared" si="330"/>
        <v>-0.71364399999999995</v>
      </c>
      <c r="P3481">
        <f t="shared" si="331"/>
        <v>3.375804</v>
      </c>
    </row>
    <row r="3482" spans="1:16" x14ac:dyDescent="0.2">
      <c r="A3482" t="s">
        <v>0</v>
      </c>
      <c r="B3482" t="s">
        <v>5926</v>
      </c>
      <c r="C3482" t="s">
        <v>5927</v>
      </c>
      <c r="D3482" s="1">
        <v>3375804</v>
      </c>
      <c r="F3482">
        <v>0.70298300000000002</v>
      </c>
      <c r="G3482">
        <v>-0.58749899999999999</v>
      </c>
      <c r="H3482" s="1">
        <v>3375804</v>
      </c>
      <c r="J3482">
        <f t="shared" si="332"/>
        <v>0.70298300000000002</v>
      </c>
      <c r="K3482">
        <f t="shared" si="333"/>
        <v>-0.58749899999999999</v>
      </c>
      <c r="L3482">
        <f t="shared" si="334"/>
        <v>3.375804</v>
      </c>
      <c r="N3482">
        <f t="shared" si="329"/>
        <v>0.70298300000000002</v>
      </c>
      <c r="O3482">
        <f t="shared" si="330"/>
        <v>-0.58749899999999999</v>
      </c>
      <c r="P3482">
        <f t="shared" si="331"/>
        <v>3.375804</v>
      </c>
    </row>
    <row r="3483" spans="1:16" x14ac:dyDescent="0.2">
      <c r="A3483" t="s">
        <v>0</v>
      </c>
      <c r="B3483" t="s">
        <v>5928</v>
      </c>
      <c r="C3483" t="s">
        <v>5929</v>
      </c>
      <c r="D3483" s="1">
        <v>3375804</v>
      </c>
      <c r="F3483">
        <v>0.80222499999999997</v>
      </c>
      <c r="G3483">
        <v>-0.43914199999999998</v>
      </c>
      <c r="H3483" s="1">
        <v>3375804</v>
      </c>
      <c r="J3483">
        <f t="shared" si="332"/>
        <v>0.80222499999999997</v>
      </c>
      <c r="K3483">
        <f t="shared" si="333"/>
        <v>-0.43914199999999998</v>
      </c>
      <c r="L3483">
        <f t="shared" si="334"/>
        <v>3.375804</v>
      </c>
      <c r="N3483">
        <f t="shared" si="329"/>
        <v>0.80222499999999997</v>
      </c>
      <c r="O3483">
        <f t="shared" si="330"/>
        <v>-0.43914199999999998</v>
      </c>
      <c r="P3483">
        <f t="shared" si="331"/>
        <v>3.375804</v>
      </c>
    </row>
    <row r="3484" spans="1:16" x14ac:dyDescent="0.2">
      <c r="A3484" t="s">
        <v>0</v>
      </c>
      <c r="B3484" t="s">
        <v>5930</v>
      </c>
      <c r="C3484" t="s">
        <v>5931</v>
      </c>
      <c r="D3484" s="1">
        <v>3375804</v>
      </c>
      <c r="F3484">
        <v>0.870618</v>
      </c>
      <c r="G3484">
        <v>-0.27427499999999999</v>
      </c>
      <c r="H3484" s="1">
        <v>3375804</v>
      </c>
      <c r="J3484">
        <f t="shared" si="332"/>
        <v>0.870618</v>
      </c>
      <c r="K3484">
        <f t="shared" si="333"/>
        <v>-0.27427499999999999</v>
      </c>
      <c r="L3484">
        <f t="shared" si="334"/>
        <v>3.375804</v>
      </c>
      <c r="N3484">
        <f t="shared" si="329"/>
        <v>0.870618</v>
      </c>
      <c r="O3484">
        <f t="shared" si="330"/>
        <v>-0.27427499999999999</v>
      </c>
      <c r="P3484">
        <f t="shared" si="331"/>
        <v>3.375804</v>
      </c>
    </row>
    <row r="3485" spans="1:16" x14ac:dyDescent="0.2">
      <c r="A3485" t="s">
        <v>0</v>
      </c>
      <c r="B3485" t="s">
        <v>5932</v>
      </c>
      <c r="C3485" t="s">
        <v>5933</v>
      </c>
      <c r="D3485" s="1">
        <v>3375804</v>
      </c>
      <c r="F3485">
        <v>0.90553300000000003</v>
      </c>
      <c r="G3485">
        <v>-9.9233000000000002E-2</v>
      </c>
      <c r="H3485" s="1">
        <v>3375804</v>
      </c>
      <c r="J3485">
        <f t="shared" si="332"/>
        <v>0.90553300000000003</v>
      </c>
      <c r="K3485">
        <f t="shared" si="333"/>
        <v>-9.9233000000000002E-2</v>
      </c>
      <c r="L3485">
        <f t="shared" si="334"/>
        <v>3.375804</v>
      </c>
      <c r="N3485">
        <f t="shared" si="329"/>
        <v>0.90553300000000003</v>
      </c>
      <c r="O3485">
        <f t="shared" si="330"/>
        <v>-9.9233000000000002E-2</v>
      </c>
      <c r="P3485">
        <f t="shared" si="331"/>
        <v>3.375804</v>
      </c>
    </row>
    <row r="3486" spans="1:16" x14ac:dyDescent="0.2">
      <c r="A3486" t="s">
        <v>0</v>
      </c>
      <c r="B3486" t="s">
        <v>5934</v>
      </c>
      <c r="C3486" t="s">
        <v>5935</v>
      </c>
      <c r="D3486" s="1">
        <v>3375804</v>
      </c>
      <c r="F3486">
        <v>0.90562699999999996</v>
      </c>
      <c r="G3486">
        <v>7.9256999999999994E-2</v>
      </c>
      <c r="H3486" s="1">
        <v>3375804</v>
      </c>
      <c r="J3486">
        <f t="shared" si="332"/>
        <v>0.90562699999999996</v>
      </c>
      <c r="K3486">
        <f t="shared" si="333"/>
        <v>7.9256999999999994E-2</v>
      </c>
      <c r="L3486">
        <f t="shared" si="334"/>
        <v>3.375804</v>
      </c>
      <c r="N3486">
        <f t="shared" si="329"/>
        <v>0.90562699999999996</v>
      </c>
      <c r="O3486">
        <f t="shared" si="330"/>
        <v>7.9256999999999994E-2</v>
      </c>
      <c r="P3486">
        <f t="shared" si="331"/>
        <v>3.375804</v>
      </c>
    </row>
    <row r="3487" spans="1:16" x14ac:dyDescent="0.2">
      <c r="A3487" t="s">
        <v>0</v>
      </c>
      <c r="B3487" t="s">
        <v>5936</v>
      </c>
      <c r="C3487" t="s">
        <v>5937</v>
      </c>
      <c r="D3487" s="1">
        <v>3375804</v>
      </c>
      <c r="F3487">
        <v>0.87089799999999995</v>
      </c>
      <c r="G3487">
        <v>0.25433600000000001</v>
      </c>
      <c r="H3487" s="1">
        <v>3375804</v>
      </c>
      <c r="J3487">
        <f t="shared" si="332"/>
        <v>0.87089799999999995</v>
      </c>
      <c r="K3487">
        <f t="shared" si="333"/>
        <v>0.25433600000000001</v>
      </c>
      <c r="L3487">
        <f t="shared" si="334"/>
        <v>3.375804</v>
      </c>
      <c r="N3487">
        <f t="shared" si="329"/>
        <v>0.87089799999999995</v>
      </c>
      <c r="O3487">
        <f t="shared" si="330"/>
        <v>0.25433600000000001</v>
      </c>
      <c r="P3487">
        <f t="shared" si="331"/>
        <v>3.375804</v>
      </c>
    </row>
    <row r="3488" spans="1:16" x14ac:dyDescent="0.2">
      <c r="A3488" t="s">
        <v>0</v>
      </c>
      <c r="B3488" t="s">
        <v>5938</v>
      </c>
      <c r="C3488" t="s">
        <v>5939</v>
      </c>
      <c r="D3488" s="1">
        <v>3375804</v>
      </c>
      <c r="F3488">
        <v>0.80268099999999998</v>
      </c>
      <c r="G3488">
        <v>0.41927500000000001</v>
      </c>
      <c r="H3488" s="1">
        <v>3375804</v>
      </c>
      <c r="J3488">
        <f t="shared" si="332"/>
        <v>0.80268099999999998</v>
      </c>
      <c r="K3488">
        <f t="shared" si="333"/>
        <v>0.41927500000000001</v>
      </c>
      <c r="L3488">
        <f t="shared" si="334"/>
        <v>3.375804</v>
      </c>
      <c r="N3488">
        <f t="shared" si="329"/>
        <v>0.80268099999999998</v>
      </c>
      <c r="O3488">
        <f t="shared" si="330"/>
        <v>0.41927500000000001</v>
      </c>
      <c r="P3488">
        <f t="shared" si="331"/>
        <v>3.375804</v>
      </c>
    </row>
    <row r="3489" spans="1:16" x14ac:dyDescent="0.2">
      <c r="A3489" t="s">
        <v>0</v>
      </c>
      <c r="B3489" t="s">
        <v>5940</v>
      </c>
      <c r="C3489" t="s">
        <v>5941</v>
      </c>
      <c r="D3489" s="1">
        <v>3375804</v>
      </c>
      <c r="F3489">
        <v>0.703596</v>
      </c>
      <c r="G3489">
        <v>0.56773700000000005</v>
      </c>
      <c r="H3489" s="1">
        <v>3375804</v>
      </c>
      <c r="J3489">
        <f t="shared" si="332"/>
        <v>0.703596</v>
      </c>
      <c r="K3489">
        <f t="shared" si="333"/>
        <v>0.56773700000000005</v>
      </c>
      <c r="L3489">
        <f t="shared" si="334"/>
        <v>3.375804</v>
      </c>
      <c r="N3489">
        <f t="shared" si="329"/>
        <v>0.703596</v>
      </c>
      <c r="O3489">
        <f t="shared" si="330"/>
        <v>0.56773700000000005</v>
      </c>
      <c r="P3489">
        <f t="shared" si="331"/>
        <v>3.375804</v>
      </c>
    </row>
    <row r="3490" spans="1:16" x14ac:dyDescent="0.2">
      <c r="A3490" t="s">
        <v>0</v>
      </c>
      <c r="B3490" t="s">
        <v>5942</v>
      </c>
      <c r="C3490" t="s">
        <v>5943</v>
      </c>
      <c r="D3490" s="1">
        <v>3375804</v>
      </c>
      <c r="F3490">
        <v>0.57745100000000005</v>
      </c>
      <c r="G3490">
        <v>0.69401599999999997</v>
      </c>
      <c r="H3490" s="1">
        <v>3375804</v>
      </c>
      <c r="J3490">
        <f t="shared" si="332"/>
        <v>0.57745100000000005</v>
      </c>
      <c r="K3490">
        <f t="shared" si="333"/>
        <v>0.69401599999999997</v>
      </c>
      <c r="L3490">
        <f t="shared" si="334"/>
        <v>3.375804</v>
      </c>
      <c r="N3490">
        <f t="shared" si="329"/>
        <v>0.57745100000000005</v>
      </c>
      <c r="O3490">
        <f t="shared" si="330"/>
        <v>0.69401599999999997</v>
      </c>
      <c r="P3490">
        <f t="shared" si="331"/>
        <v>3.375804</v>
      </c>
    </row>
    <row r="3491" spans="1:16" x14ac:dyDescent="0.2">
      <c r="A3491" t="s">
        <v>0</v>
      </c>
      <c r="B3491" t="s">
        <v>5944</v>
      </c>
      <c r="C3491" t="s">
        <v>5945</v>
      </c>
      <c r="D3491" s="1">
        <v>3375804</v>
      </c>
      <c r="F3491">
        <v>0.42909399999999998</v>
      </c>
      <c r="G3491">
        <v>0.79325800000000002</v>
      </c>
      <c r="H3491" s="1">
        <v>3375804</v>
      </c>
      <c r="J3491">
        <f t="shared" si="332"/>
        <v>0.42909399999999998</v>
      </c>
      <c r="K3491">
        <f t="shared" si="333"/>
        <v>0.79325800000000002</v>
      </c>
      <c r="L3491">
        <f t="shared" si="334"/>
        <v>3.375804</v>
      </c>
      <c r="N3491">
        <f t="shared" si="329"/>
        <v>0.42909399999999998</v>
      </c>
      <c r="O3491">
        <f t="shared" si="330"/>
        <v>0.79325800000000002</v>
      </c>
      <c r="P3491">
        <f t="shared" si="331"/>
        <v>3.375804</v>
      </c>
    </row>
    <row r="3492" spans="1:16" x14ac:dyDescent="0.2">
      <c r="A3492" t="s">
        <v>0</v>
      </c>
      <c r="B3492" t="s">
        <v>5946</v>
      </c>
      <c r="C3492" t="s">
        <v>5947</v>
      </c>
      <c r="D3492" s="1">
        <v>3375804</v>
      </c>
      <c r="F3492">
        <v>0.26422699999999999</v>
      </c>
      <c r="G3492">
        <v>0.86165099999999994</v>
      </c>
      <c r="H3492" s="1">
        <v>3375804</v>
      </c>
      <c r="J3492">
        <f t="shared" si="332"/>
        <v>0.26422699999999999</v>
      </c>
      <c r="K3492">
        <f t="shared" si="333"/>
        <v>0.86165099999999994</v>
      </c>
      <c r="L3492">
        <f t="shared" si="334"/>
        <v>3.375804</v>
      </c>
      <c r="N3492">
        <f t="shared" si="329"/>
        <v>0.26422699999999999</v>
      </c>
      <c r="O3492">
        <f t="shared" si="330"/>
        <v>0.86165099999999994</v>
      </c>
      <c r="P3492">
        <f t="shared" si="331"/>
        <v>3.375804</v>
      </c>
    </row>
    <row r="3493" spans="1:16" x14ac:dyDescent="0.2">
      <c r="A3493" t="s">
        <v>0</v>
      </c>
      <c r="B3493" t="s">
        <v>5948</v>
      </c>
      <c r="C3493" t="s">
        <v>5949</v>
      </c>
      <c r="D3493" s="1">
        <v>3375804</v>
      </c>
      <c r="F3493">
        <v>8.9185E-2</v>
      </c>
      <c r="G3493">
        <v>0.89656499999999995</v>
      </c>
      <c r="H3493" s="1">
        <v>3375804</v>
      </c>
      <c r="J3493">
        <f t="shared" si="332"/>
        <v>8.9185E-2</v>
      </c>
      <c r="K3493">
        <f t="shared" si="333"/>
        <v>0.89656499999999995</v>
      </c>
      <c r="L3493">
        <f t="shared" si="334"/>
        <v>3.375804</v>
      </c>
      <c r="N3493">
        <f t="shared" si="329"/>
        <v>8.9185E-2</v>
      </c>
      <c r="O3493">
        <f t="shared" si="330"/>
        <v>0.89656499999999995</v>
      </c>
      <c r="P3493">
        <f t="shared" si="331"/>
        <v>3.375804</v>
      </c>
    </row>
    <row r="3494" spans="1:16" x14ac:dyDescent="0.2">
      <c r="A3494" t="s">
        <v>0</v>
      </c>
      <c r="B3494" t="s">
        <v>5950</v>
      </c>
      <c r="C3494" t="s">
        <v>5951</v>
      </c>
      <c r="D3494" s="1">
        <v>3375804</v>
      </c>
      <c r="F3494">
        <v>-8.9304999999999995E-2</v>
      </c>
      <c r="G3494">
        <v>0.89666000000000001</v>
      </c>
      <c r="H3494" s="1">
        <v>3375804</v>
      </c>
      <c r="J3494">
        <f t="shared" si="332"/>
        <v>-8.9304999999999995E-2</v>
      </c>
      <c r="K3494">
        <f t="shared" si="333"/>
        <v>0.89666000000000001</v>
      </c>
      <c r="L3494">
        <f t="shared" si="334"/>
        <v>3.375804</v>
      </c>
      <c r="N3494">
        <f t="shared" si="329"/>
        <v>-8.9304999999999995E-2</v>
      </c>
      <c r="O3494">
        <f t="shared" si="330"/>
        <v>0.89666000000000001</v>
      </c>
      <c r="P3494">
        <f t="shared" si="331"/>
        <v>3.375804</v>
      </c>
    </row>
    <row r="3495" spans="1:16" x14ac:dyDescent="0.2">
      <c r="A3495" t="s">
        <v>0</v>
      </c>
      <c r="B3495" t="s">
        <v>5952</v>
      </c>
      <c r="C3495" t="s">
        <v>5953</v>
      </c>
      <c r="D3495" s="1">
        <v>3375804</v>
      </c>
      <c r="F3495">
        <v>-0.26438400000000001</v>
      </c>
      <c r="G3495">
        <v>0.861931</v>
      </c>
      <c r="H3495" s="1">
        <v>3375804</v>
      </c>
      <c r="J3495">
        <f t="shared" si="332"/>
        <v>-0.26438400000000001</v>
      </c>
      <c r="K3495">
        <f t="shared" si="333"/>
        <v>0.861931</v>
      </c>
      <c r="L3495">
        <f t="shared" si="334"/>
        <v>3.375804</v>
      </c>
      <c r="N3495">
        <f t="shared" si="329"/>
        <v>-0.26438400000000001</v>
      </c>
      <c r="O3495">
        <f t="shared" si="330"/>
        <v>0.861931</v>
      </c>
      <c r="P3495">
        <f t="shared" si="331"/>
        <v>3.375804</v>
      </c>
    </row>
    <row r="3496" spans="1:16" x14ac:dyDescent="0.2">
      <c r="A3496" t="s">
        <v>0</v>
      </c>
      <c r="B3496" t="s">
        <v>5954</v>
      </c>
      <c r="C3496" t="s">
        <v>5955</v>
      </c>
      <c r="D3496" s="1">
        <v>3375804</v>
      </c>
      <c r="F3496">
        <v>-0.42932399999999998</v>
      </c>
      <c r="G3496">
        <v>0.793713</v>
      </c>
      <c r="H3496" s="1">
        <v>3375804</v>
      </c>
      <c r="J3496">
        <f t="shared" si="332"/>
        <v>-0.42932399999999998</v>
      </c>
      <c r="K3496">
        <f t="shared" si="333"/>
        <v>0.793713</v>
      </c>
      <c r="L3496">
        <f t="shared" si="334"/>
        <v>3.375804</v>
      </c>
      <c r="N3496">
        <f t="shared" si="329"/>
        <v>-0.42932399999999998</v>
      </c>
      <c r="O3496">
        <f t="shared" si="330"/>
        <v>0.793713</v>
      </c>
      <c r="P3496">
        <f t="shared" si="331"/>
        <v>3.375804</v>
      </c>
    </row>
    <row r="3497" spans="1:16" x14ac:dyDescent="0.2">
      <c r="A3497" t="s">
        <v>0</v>
      </c>
      <c r="B3497" t="s">
        <v>5956</v>
      </c>
      <c r="C3497" t="s">
        <v>5957</v>
      </c>
      <c r="D3497" s="1">
        <v>3375804</v>
      </c>
      <c r="F3497">
        <v>-0.57778600000000002</v>
      </c>
      <c r="G3497">
        <v>0.69462800000000002</v>
      </c>
      <c r="H3497" s="1">
        <v>3375804</v>
      </c>
      <c r="J3497">
        <f t="shared" si="332"/>
        <v>-0.57778600000000002</v>
      </c>
      <c r="K3497">
        <f t="shared" si="333"/>
        <v>0.69462800000000002</v>
      </c>
      <c r="L3497">
        <f t="shared" si="334"/>
        <v>3.375804</v>
      </c>
      <c r="N3497">
        <f t="shared" si="329"/>
        <v>-0.57778600000000002</v>
      </c>
      <c r="O3497">
        <f t="shared" si="330"/>
        <v>0.69462800000000002</v>
      </c>
      <c r="P3497">
        <f t="shared" si="331"/>
        <v>3.375804</v>
      </c>
    </row>
    <row r="3498" spans="1:16" x14ac:dyDescent="0.2">
      <c r="A3498" t="s">
        <v>0</v>
      </c>
      <c r="B3498" t="s">
        <v>5958</v>
      </c>
      <c r="C3498" t="s">
        <v>5959</v>
      </c>
      <c r="D3498" s="1">
        <v>3375804</v>
      </c>
      <c r="F3498">
        <v>-0.70406400000000002</v>
      </c>
      <c r="G3498">
        <v>0.56848299999999996</v>
      </c>
      <c r="H3498" s="1">
        <v>3375804</v>
      </c>
      <c r="J3498">
        <f t="shared" si="332"/>
        <v>-0.70406400000000002</v>
      </c>
      <c r="K3498">
        <f t="shared" si="333"/>
        <v>0.56848299999999996</v>
      </c>
      <c r="L3498">
        <f t="shared" si="334"/>
        <v>3.375804</v>
      </c>
      <c r="N3498">
        <f t="shared" si="329"/>
        <v>-0.70406400000000002</v>
      </c>
      <c r="O3498">
        <f t="shared" si="330"/>
        <v>0.56848299999999996</v>
      </c>
      <c r="P3498">
        <f t="shared" si="331"/>
        <v>3.375804</v>
      </c>
    </row>
    <row r="3499" spans="1:16" x14ac:dyDescent="0.2">
      <c r="A3499" t="s">
        <v>0</v>
      </c>
      <c r="B3499" t="s">
        <v>5960</v>
      </c>
      <c r="C3499" t="s">
        <v>5961</v>
      </c>
      <c r="D3499" s="1">
        <v>3375803</v>
      </c>
      <c r="F3499">
        <v>-0.803346</v>
      </c>
      <c r="G3499">
        <v>0.42013899999999998</v>
      </c>
      <c r="H3499" s="1">
        <v>3375803</v>
      </c>
      <c r="J3499">
        <f t="shared" si="332"/>
        <v>-0.803346</v>
      </c>
      <c r="K3499">
        <f t="shared" si="333"/>
        <v>0.42013899999999998</v>
      </c>
      <c r="L3499">
        <f t="shared" si="334"/>
        <v>3.3758029999999999</v>
      </c>
      <c r="N3499">
        <f t="shared" si="329"/>
        <v>-0.803346</v>
      </c>
      <c r="O3499">
        <f t="shared" si="330"/>
        <v>0.42013899999999998</v>
      </c>
      <c r="P3499">
        <f t="shared" si="331"/>
        <v>3.3758029999999999</v>
      </c>
    </row>
    <row r="3500" spans="1:16" x14ac:dyDescent="0.2">
      <c r="A3500" t="s">
        <v>0</v>
      </c>
      <c r="B3500" t="s">
        <v>5962</v>
      </c>
      <c r="C3500" t="s">
        <v>5963</v>
      </c>
      <c r="D3500" s="1">
        <v>3379391</v>
      </c>
      <c r="F3500">
        <v>-0.87279399999999996</v>
      </c>
      <c r="G3500">
        <v>0.25557000000000002</v>
      </c>
      <c r="H3500" s="1">
        <v>3379391</v>
      </c>
      <c r="J3500">
        <f t="shared" si="332"/>
        <v>-0.87279399999999996</v>
      </c>
      <c r="K3500">
        <f t="shared" si="333"/>
        <v>0.25557000000000002</v>
      </c>
      <c r="L3500">
        <f t="shared" si="334"/>
        <v>3.379391</v>
      </c>
      <c r="N3500">
        <f t="shared" si="329"/>
        <v>-0.87279399999999996</v>
      </c>
      <c r="O3500">
        <f t="shared" si="330"/>
        <v>0.25557000000000002</v>
      </c>
      <c r="P3500">
        <f t="shared" si="331"/>
        <v>3.379391</v>
      </c>
    </row>
    <row r="3501" spans="1:16" x14ac:dyDescent="0.2">
      <c r="A3501" t="s">
        <v>0</v>
      </c>
      <c r="B3501" t="s">
        <v>5964</v>
      </c>
      <c r="C3501" t="s">
        <v>5965</v>
      </c>
      <c r="D3501" s="1">
        <v>3379391</v>
      </c>
      <c r="F3501">
        <v>-0.907744</v>
      </c>
      <c r="G3501">
        <v>8.0350000000000005E-2</v>
      </c>
      <c r="H3501" s="1">
        <v>3379391</v>
      </c>
      <c r="J3501">
        <f t="shared" si="332"/>
        <v>-0.907744</v>
      </c>
      <c r="K3501">
        <f t="shared" si="333"/>
        <v>8.0350000000000005E-2</v>
      </c>
      <c r="L3501">
        <f t="shared" si="334"/>
        <v>3.379391</v>
      </c>
      <c r="N3501">
        <f t="shared" si="329"/>
        <v>-0.907744</v>
      </c>
      <c r="O3501">
        <f t="shared" si="330"/>
        <v>8.0350000000000005E-2</v>
      </c>
      <c r="P3501">
        <f t="shared" si="331"/>
        <v>3.379391</v>
      </c>
    </row>
    <row r="3502" spans="1:16" x14ac:dyDescent="0.2">
      <c r="A3502" t="s">
        <v>0</v>
      </c>
      <c r="B3502" t="s">
        <v>5966</v>
      </c>
      <c r="C3502" t="s">
        <v>5967</v>
      </c>
      <c r="D3502" s="1">
        <v>3375803</v>
      </c>
      <c r="F3502">
        <v>-0.90674900000000003</v>
      </c>
      <c r="G3502">
        <v>-9.8269999999999996E-2</v>
      </c>
      <c r="H3502" s="1">
        <v>3375803</v>
      </c>
      <c r="J3502">
        <f t="shared" si="332"/>
        <v>-0.90674900000000003</v>
      </c>
      <c r="K3502">
        <f t="shared" si="333"/>
        <v>-9.8269999999999996E-2</v>
      </c>
      <c r="L3502">
        <f t="shared" si="334"/>
        <v>3.3758029999999999</v>
      </c>
      <c r="N3502">
        <f t="shared" si="329"/>
        <v>-0.90674900000000003</v>
      </c>
      <c r="O3502">
        <f t="shared" si="330"/>
        <v>-9.8269999999999996E-2</v>
      </c>
      <c r="P3502">
        <f t="shared" si="331"/>
        <v>3.3758029999999999</v>
      </c>
    </row>
    <row r="3503" spans="1:16" x14ac:dyDescent="0.2">
      <c r="A3503" t="s">
        <v>0</v>
      </c>
      <c r="B3503" t="s">
        <v>5968</v>
      </c>
      <c r="C3503" t="s">
        <v>5969</v>
      </c>
      <c r="D3503" s="1">
        <v>3375804</v>
      </c>
      <c r="F3503">
        <v>-0.87197899999999995</v>
      </c>
      <c r="G3503">
        <v>-0.27335300000000001</v>
      </c>
      <c r="H3503" s="1">
        <v>3375804</v>
      </c>
      <c r="J3503">
        <f t="shared" si="332"/>
        <v>-0.87197899999999995</v>
      </c>
      <c r="K3503">
        <f t="shared" si="333"/>
        <v>-0.27335300000000001</v>
      </c>
      <c r="L3503">
        <f t="shared" si="334"/>
        <v>3.375804</v>
      </c>
      <c r="N3503">
        <f t="shared" si="329"/>
        <v>-0.87197899999999995</v>
      </c>
      <c r="O3503">
        <f t="shared" si="330"/>
        <v>-0.27335300000000001</v>
      </c>
      <c r="P3503">
        <f t="shared" si="331"/>
        <v>3.375804</v>
      </c>
    </row>
    <row r="3504" spans="1:16" x14ac:dyDescent="0.2">
      <c r="A3504" t="s">
        <v>0</v>
      </c>
      <c r="B3504" t="s">
        <v>5970</v>
      </c>
      <c r="C3504" t="s">
        <v>5971</v>
      </c>
      <c r="D3504" s="1">
        <v>3375804</v>
      </c>
      <c r="F3504">
        <v>-0.80376099999999995</v>
      </c>
      <c r="G3504">
        <v>-0.43829200000000001</v>
      </c>
      <c r="H3504" s="1">
        <v>3375804</v>
      </c>
      <c r="J3504">
        <f t="shared" si="332"/>
        <v>-0.80376099999999995</v>
      </c>
      <c r="K3504">
        <f t="shared" si="333"/>
        <v>-0.43829200000000001</v>
      </c>
      <c r="L3504">
        <f t="shared" si="334"/>
        <v>3.375804</v>
      </c>
      <c r="N3504">
        <f t="shared" si="329"/>
        <v>-0.80376099999999995</v>
      </c>
      <c r="O3504">
        <f t="shared" si="330"/>
        <v>-0.43829200000000001</v>
      </c>
      <c r="P3504">
        <f t="shared" si="331"/>
        <v>3.375804</v>
      </c>
    </row>
    <row r="3505" spans="1:16" x14ac:dyDescent="0.2">
      <c r="A3505" t="s">
        <v>0</v>
      </c>
      <c r="B3505" t="s">
        <v>5972</v>
      </c>
      <c r="C3505" t="s">
        <v>5973</v>
      </c>
      <c r="D3505" s="1">
        <v>3375804</v>
      </c>
      <c r="F3505">
        <v>-0.70467500000000005</v>
      </c>
      <c r="G3505">
        <v>-0.586754</v>
      </c>
      <c r="H3505" s="1">
        <v>3375804</v>
      </c>
      <c r="J3505">
        <f t="shared" si="332"/>
        <v>-0.70467500000000005</v>
      </c>
      <c r="K3505">
        <f t="shared" si="333"/>
        <v>-0.586754</v>
      </c>
      <c r="L3505">
        <f t="shared" si="334"/>
        <v>3.375804</v>
      </c>
      <c r="N3505">
        <f t="shared" si="329"/>
        <v>-0.70467500000000005</v>
      </c>
      <c r="O3505">
        <f t="shared" si="330"/>
        <v>-0.586754</v>
      </c>
      <c r="P3505">
        <f t="shared" si="331"/>
        <v>3.375804</v>
      </c>
    </row>
    <row r="3506" spans="1:16" x14ac:dyDescent="0.2">
      <c r="A3506" t="s">
        <v>0</v>
      </c>
      <c r="B3506" t="s">
        <v>5974</v>
      </c>
      <c r="C3506" t="s">
        <v>5975</v>
      </c>
      <c r="D3506" s="1">
        <v>3375804</v>
      </c>
      <c r="F3506">
        <v>-0.57852999999999999</v>
      </c>
      <c r="G3506">
        <v>-0.713032</v>
      </c>
      <c r="H3506" s="1">
        <v>3375804</v>
      </c>
      <c r="J3506">
        <f t="shared" si="332"/>
        <v>-0.57852999999999999</v>
      </c>
      <c r="K3506">
        <f t="shared" si="333"/>
        <v>-0.713032</v>
      </c>
      <c r="L3506">
        <f t="shared" si="334"/>
        <v>3.375804</v>
      </c>
      <c r="N3506">
        <f t="shared" si="329"/>
        <v>-0.57852999999999999</v>
      </c>
      <c r="O3506">
        <f t="shared" si="330"/>
        <v>-0.713032</v>
      </c>
      <c r="P3506">
        <f t="shared" si="331"/>
        <v>3.375804</v>
      </c>
    </row>
    <row r="3507" spans="1:16" x14ac:dyDescent="0.2">
      <c r="A3507" t="s">
        <v>0</v>
      </c>
      <c r="B3507" t="s">
        <v>5976</v>
      </c>
      <c r="C3507" t="s">
        <v>5977</v>
      </c>
      <c r="D3507" s="1">
        <v>3375804</v>
      </c>
      <c r="F3507">
        <v>-0.430174</v>
      </c>
      <c r="G3507">
        <v>-0.81227400000000005</v>
      </c>
      <c r="H3507" s="1">
        <v>3375804</v>
      </c>
      <c r="J3507">
        <f t="shared" si="332"/>
        <v>-0.430174</v>
      </c>
      <c r="K3507">
        <f t="shared" si="333"/>
        <v>-0.81227400000000005</v>
      </c>
      <c r="L3507">
        <f t="shared" si="334"/>
        <v>3.375804</v>
      </c>
      <c r="N3507">
        <f t="shared" si="329"/>
        <v>-0.430174</v>
      </c>
      <c r="O3507">
        <f t="shared" si="330"/>
        <v>-0.81227400000000005</v>
      </c>
      <c r="P3507">
        <f t="shared" si="331"/>
        <v>3.375804</v>
      </c>
    </row>
    <row r="3508" spans="1:16" x14ac:dyDescent="0.2">
      <c r="A3508" t="s">
        <v>0</v>
      </c>
      <c r="B3508" t="s">
        <v>5978</v>
      </c>
      <c r="C3508" t="s">
        <v>5979</v>
      </c>
      <c r="D3508" s="1">
        <v>3375804</v>
      </c>
      <c r="F3508">
        <v>-0.26530700000000002</v>
      </c>
      <c r="G3508">
        <v>-0.88066699999999998</v>
      </c>
      <c r="H3508" s="1">
        <v>3375804</v>
      </c>
      <c r="J3508">
        <f t="shared" si="332"/>
        <v>-0.26530700000000002</v>
      </c>
      <c r="K3508">
        <f t="shared" si="333"/>
        <v>-0.88066699999999998</v>
      </c>
      <c r="L3508">
        <f t="shared" si="334"/>
        <v>3.375804</v>
      </c>
      <c r="N3508">
        <f t="shared" si="329"/>
        <v>-0.26530700000000002</v>
      </c>
      <c r="O3508">
        <f t="shared" si="330"/>
        <v>-0.88066699999999998</v>
      </c>
      <c r="P3508">
        <f t="shared" si="331"/>
        <v>3.375804</v>
      </c>
    </row>
    <row r="3509" spans="1:16" x14ac:dyDescent="0.2">
      <c r="A3509" t="s">
        <v>0</v>
      </c>
      <c r="B3509" t="s">
        <v>5980</v>
      </c>
      <c r="C3509" t="s">
        <v>5982</v>
      </c>
      <c r="D3509" t="s">
        <v>5981</v>
      </c>
      <c r="F3509">
        <v>-5.4000000000000001E-4</v>
      </c>
      <c r="G3509">
        <v>-9.5080000000000008E-3</v>
      </c>
      <c r="H3509">
        <v>2.7569999999999999E-3</v>
      </c>
      <c r="J3509">
        <f t="shared" si="332"/>
        <v>-5.4000000000000001E-4</v>
      </c>
      <c r="K3509">
        <f t="shared" si="333"/>
        <v>-9.5080000000000008E-3</v>
      </c>
      <c r="L3509">
        <f t="shared" si="334"/>
        <v>2.7569999999999999E-3</v>
      </c>
      <c r="N3509">
        <f t="shared" si="329"/>
        <v>-5.4000000000000001E-4</v>
      </c>
      <c r="O3509">
        <f t="shared" si="330"/>
        <v>-9.5080000000000008E-3</v>
      </c>
      <c r="P3509">
        <f t="shared" si="331"/>
        <v>2.7569999999999999E-3</v>
      </c>
    </row>
    <row r="3510" spans="1:16" x14ac:dyDescent="0.2">
      <c r="A3510" t="s">
        <v>0</v>
      </c>
      <c r="B3510" t="s">
        <v>5983</v>
      </c>
      <c r="C3510" t="s">
        <v>5985</v>
      </c>
      <c r="D3510" t="s">
        <v>5984</v>
      </c>
      <c r="F3510">
        <v>-0.209283</v>
      </c>
      <c r="G3510">
        <v>-0.69633199999999995</v>
      </c>
      <c r="H3510">
        <v>6.3492000000000007E-2</v>
      </c>
      <c r="J3510">
        <f t="shared" si="332"/>
        <v>-0.209283</v>
      </c>
      <c r="K3510">
        <f t="shared" si="333"/>
        <v>-0.69633199999999995</v>
      </c>
      <c r="L3510">
        <f t="shared" si="334"/>
        <v>6.3492000000000007E-2</v>
      </c>
      <c r="N3510">
        <f t="shared" si="329"/>
        <v>-0.209283</v>
      </c>
      <c r="O3510">
        <f t="shared" si="330"/>
        <v>-0.69633199999999995</v>
      </c>
      <c r="P3510">
        <f t="shared" si="331"/>
        <v>6.3492000000000007E-2</v>
      </c>
    </row>
    <row r="3511" spans="1:16" x14ac:dyDescent="0.2">
      <c r="A3511" t="s">
        <v>0</v>
      </c>
      <c r="B3511" t="s">
        <v>5986</v>
      </c>
      <c r="C3511" t="s">
        <v>5987</v>
      </c>
      <c r="D3511" t="s">
        <v>5984</v>
      </c>
      <c r="F3511">
        <v>-0.33926499999999998</v>
      </c>
      <c r="G3511">
        <v>-0.64241199999999998</v>
      </c>
      <c r="H3511">
        <v>6.3492000000000007E-2</v>
      </c>
      <c r="J3511">
        <f t="shared" si="332"/>
        <v>-0.33926499999999998</v>
      </c>
      <c r="K3511">
        <f t="shared" si="333"/>
        <v>-0.64241199999999998</v>
      </c>
      <c r="L3511">
        <f t="shared" si="334"/>
        <v>6.3492000000000007E-2</v>
      </c>
      <c r="N3511">
        <f t="shared" si="329"/>
        <v>-0.33926499999999998</v>
      </c>
      <c r="O3511">
        <f t="shared" si="330"/>
        <v>-0.64241199999999998</v>
      </c>
      <c r="P3511">
        <f t="shared" si="331"/>
        <v>6.3492000000000007E-2</v>
      </c>
    </row>
    <row r="3512" spans="1:16" x14ac:dyDescent="0.2">
      <c r="A3512" t="s">
        <v>0</v>
      </c>
      <c r="B3512" t="s">
        <v>5988</v>
      </c>
      <c r="C3512" t="s">
        <v>5989</v>
      </c>
      <c r="D3512" t="s">
        <v>5984</v>
      </c>
      <c r="F3512">
        <v>-0.45623000000000002</v>
      </c>
      <c r="G3512">
        <v>-0.56416900000000003</v>
      </c>
      <c r="H3512">
        <v>6.3492000000000007E-2</v>
      </c>
      <c r="J3512">
        <f t="shared" si="332"/>
        <v>-0.45623000000000002</v>
      </c>
      <c r="K3512">
        <f t="shared" si="333"/>
        <v>-0.56416900000000003</v>
      </c>
      <c r="L3512">
        <f t="shared" si="334"/>
        <v>6.3492000000000007E-2</v>
      </c>
      <c r="N3512">
        <f t="shared" si="329"/>
        <v>-0.45623000000000002</v>
      </c>
      <c r="O3512">
        <f t="shared" si="330"/>
        <v>-0.56416900000000003</v>
      </c>
      <c r="P3512">
        <f t="shared" si="331"/>
        <v>6.3492000000000007E-2</v>
      </c>
    </row>
    <row r="3513" spans="1:16" x14ac:dyDescent="0.2">
      <c r="A3513" t="s">
        <v>0</v>
      </c>
      <c r="B3513" t="s">
        <v>5990</v>
      </c>
      <c r="C3513" t="s">
        <v>5991</v>
      </c>
      <c r="D3513" t="s">
        <v>5984</v>
      </c>
      <c r="F3513">
        <v>-0.55568300000000004</v>
      </c>
      <c r="G3513">
        <v>-0.46461000000000002</v>
      </c>
      <c r="H3513">
        <v>6.3492000000000007E-2</v>
      </c>
      <c r="J3513">
        <f t="shared" si="332"/>
        <v>-0.55568300000000004</v>
      </c>
      <c r="K3513">
        <f t="shared" si="333"/>
        <v>-0.46461000000000002</v>
      </c>
      <c r="L3513">
        <f t="shared" si="334"/>
        <v>6.3492000000000007E-2</v>
      </c>
      <c r="N3513">
        <f t="shared" si="329"/>
        <v>-0.55568300000000004</v>
      </c>
      <c r="O3513">
        <f t="shared" si="330"/>
        <v>-0.46461000000000002</v>
      </c>
      <c r="P3513">
        <f t="shared" si="331"/>
        <v>6.3492000000000007E-2</v>
      </c>
    </row>
    <row r="3514" spans="1:16" x14ac:dyDescent="0.2">
      <c r="A3514" t="s">
        <v>0</v>
      </c>
      <c r="B3514" t="s">
        <v>5992</v>
      </c>
      <c r="C3514" t="s">
        <v>5993</v>
      </c>
      <c r="D3514" t="s">
        <v>5984</v>
      </c>
      <c r="F3514">
        <v>-0.63380199999999998</v>
      </c>
      <c r="G3514">
        <v>-0.34756300000000001</v>
      </c>
      <c r="H3514">
        <v>6.3492000000000007E-2</v>
      </c>
      <c r="J3514">
        <f t="shared" si="332"/>
        <v>-0.63380199999999998</v>
      </c>
      <c r="K3514">
        <f t="shared" si="333"/>
        <v>-0.34756300000000001</v>
      </c>
      <c r="L3514">
        <f t="shared" si="334"/>
        <v>6.3492000000000007E-2</v>
      </c>
      <c r="N3514">
        <f t="shared" si="329"/>
        <v>-0.63380199999999998</v>
      </c>
      <c r="O3514">
        <f t="shared" si="330"/>
        <v>-0.34756300000000001</v>
      </c>
      <c r="P3514">
        <f t="shared" si="331"/>
        <v>6.3492000000000007E-2</v>
      </c>
    </row>
    <row r="3515" spans="1:16" x14ac:dyDescent="0.2">
      <c r="A3515" t="s">
        <v>0</v>
      </c>
      <c r="B3515" t="s">
        <v>5994</v>
      </c>
      <c r="C3515" t="s">
        <v>5995</v>
      </c>
      <c r="D3515" t="s">
        <v>5984</v>
      </c>
      <c r="F3515">
        <v>-0.687585</v>
      </c>
      <c r="G3515">
        <v>-0.217524</v>
      </c>
      <c r="H3515">
        <v>6.3492000000000007E-2</v>
      </c>
      <c r="J3515">
        <f t="shared" si="332"/>
        <v>-0.687585</v>
      </c>
      <c r="K3515">
        <f t="shared" si="333"/>
        <v>-0.217524</v>
      </c>
      <c r="L3515">
        <f t="shared" si="334"/>
        <v>6.3492000000000007E-2</v>
      </c>
      <c r="N3515">
        <f t="shared" si="329"/>
        <v>-0.687585</v>
      </c>
      <c r="O3515">
        <f t="shared" si="330"/>
        <v>-0.217524</v>
      </c>
      <c r="P3515">
        <f t="shared" si="331"/>
        <v>6.3492000000000007E-2</v>
      </c>
    </row>
    <row r="3516" spans="1:16" x14ac:dyDescent="0.2">
      <c r="A3516" t="s">
        <v>0</v>
      </c>
      <c r="B3516" t="s">
        <v>5996</v>
      </c>
      <c r="C3516" t="s">
        <v>5997</v>
      </c>
      <c r="D3516" t="s">
        <v>5984</v>
      </c>
      <c r="F3516">
        <v>-0.71496599999999999</v>
      </c>
      <c r="G3516">
        <v>-7.9491000000000006E-2</v>
      </c>
      <c r="H3516">
        <v>6.3492000000000007E-2</v>
      </c>
      <c r="J3516">
        <f t="shared" si="332"/>
        <v>-0.71496599999999999</v>
      </c>
      <c r="K3516">
        <f t="shared" si="333"/>
        <v>-7.9491000000000006E-2</v>
      </c>
      <c r="L3516">
        <f t="shared" si="334"/>
        <v>6.3492000000000007E-2</v>
      </c>
      <c r="N3516">
        <f t="shared" si="329"/>
        <v>-0.71496599999999999</v>
      </c>
      <c r="O3516">
        <f t="shared" si="330"/>
        <v>-7.9491000000000006E-2</v>
      </c>
      <c r="P3516">
        <f t="shared" si="331"/>
        <v>6.3492000000000007E-2</v>
      </c>
    </row>
    <row r="3517" spans="1:16" x14ac:dyDescent="0.2">
      <c r="A3517" t="s">
        <v>0</v>
      </c>
      <c r="B3517" t="s">
        <v>5998</v>
      </c>
      <c r="C3517" t="s">
        <v>5999</v>
      </c>
      <c r="D3517" t="s">
        <v>5984</v>
      </c>
      <c r="F3517">
        <v>-0.71489100000000005</v>
      </c>
      <c r="G3517">
        <v>6.1231000000000001E-2</v>
      </c>
      <c r="H3517">
        <v>6.3492000000000007E-2</v>
      </c>
      <c r="J3517">
        <f t="shared" si="332"/>
        <v>-0.71489100000000005</v>
      </c>
      <c r="K3517">
        <f t="shared" si="333"/>
        <v>6.1231000000000001E-2</v>
      </c>
      <c r="L3517">
        <f t="shared" si="334"/>
        <v>6.3492000000000007E-2</v>
      </c>
      <c r="N3517">
        <f t="shared" si="329"/>
        <v>-0.71489100000000005</v>
      </c>
      <c r="O3517">
        <f t="shared" si="330"/>
        <v>6.1231000000000001E-2</v>
      </c>
      <c r="P3517">
        <f t="shared" si="331"/>
        <v>6.3492000000000007E-2</v>
      </c>
    </row>
    <row r="3518" spans="1:16" x14ac:dyDescent="0.2">
      <c r="A3518" t="s">
        <v>0</v>
      </c>
      <c r="B3518" t="s">
        <v>6000</v>
      </c>
      <c r="C3518" t="s">
        <v>6001</v>
      </c>
      <c r="D3518" t="s">
        <v>5984</v>
      </c>
      <c r="F3518">
        <v>-0.687365</v>
      </c>
      <c r="G3518">
        <v>0.199235</v>
      </c>
      <c r="H3518">
        <v>6.3492000000000007E-2</v>
      </c>
      <c r="J3518">
        <f t="shared" si="332"/>
        <v>-0.687365</v>
      </c>
      <c r="K3518">
        <f t="shared" si="333"/>
        <v>0.199235</v>
      </c>
      <c r="L3518">
        <f t="shared" si="334"/>
        <v>6.3492000000000007E-2</v>
      </c>
      <c r="N3518">
        <f t="shared" si="329"/>
        <v>-0.687365</v>
      </c>
      <c r="O3518">
        <f t="shared" si="330"/>
        <v>0.199235</v>
      </c>
      <c r="P3518">
        <f t="shared" si="331"/>
        <v>6.3492000000000007E-2</v>
      </c>
    </row>
    <row r="3519" spans="1:16" x14ac:dyDescent="0.2">
      <c r="A3519" t="s">
        <v>0</v>
      </c>
      <c r="B3519" t="s">
        <v>6002</v>
      </c>
      <c r="C3519" t="s">
        <v>6003</v>
      </c>
      <c r="D3519" t="s">
        <v>5984</v>
      </c>
      <c r="F3519">
        <v>-0.63344400000000001</v>
      </c>
      <c r="G3519">
        <v>0.32921699999999998</v>
      </c>
      <c r="H3519">
        <v>6.3492000000000007E-2</v>
      </c>
      <c r="J3519">
        <f t="shared" si="332"/>
        <v>-0.63344400000000001</v>
      </c>
      <c r="K3519">
        <f t="shared" si="333"/>
        <v>0.32921699999999998</v>
      </c>
      <c r="L3519">
        <f t="shared" si="334"/>
        <v>6.3492000000000007E-2</v>
      </c>
      <c r="N3519">
        <f t="shared" si="329"/>
        <v>-0.63344400000000001</v>
      </c>
      <c r="O3519">
        <f t="shared" si="330"/>
        <v>0.32921699999999998</v>
      </c>
      <c r="P3519">
        <f t="shared" si="331"/>
        <v>6.3492000000000007E-2</v>
      </c>
    </row>
    <row r="3520" spans="1:16" x14ac:dyDescent="0.2">
      <c r="A3520" t="s">
        <v>0</v>
      </c>
      <c r="B3520" t="s">
        <v>6004</v>
      </c>
      <c r="C3520" t="s">
        <v>6005</v>
      </c>
      <c r="D3520" t="s">
        <v>5984</v>
      </c>
      <c r="F3520">
        <v>-0.55520099999999994</v>
      </c>
      <c r="G3520">
        <v>0.44618200000000002</v>
      </c>
      <c r="H3520">
        <v>6.3492000000000007E-2</v>
      </c>
      <c r="J3520">
        <f t="shared" si="332"/>
        <v>-0.55520099999999994</v>
      </c>
      <c r="K3520">
        <f t="shared" si="333"/>
        <v>0.44618200000000002</v>
      </c>
      <c r="L3520">
        <f t="shared" si="334"/>
        <v>6.3492000000000007E-2</v>
      </c>
      <c r="N3520">
        <f t="shared" si="329"/>
        <v>-0.55520099999999994</v>
      </c>
      <c r="O3520">
        <f t="shared" si="330"/>
        <v>0.44618200000000002</v>
      </c>
      <c r="P3520">
        <f t="shared" si="331"/>
        <v>6.3492000000000007E-2</v>
      </c>
    </row>
    <row r="3521" spans="1:16" x14ac:dyDescent="0.2">
      <c r="A3521" t="s">
        <v>0</v>
      </c>
      <c r="B3521" t="s">
        <v>6006</v>
      </c>
      <c r="C3521" t="s">
        <v>6007</v>
      </c>
      <c r="D3521" t="s">
        <v>5984</v>
      </c>
      <c r="F3521">
        <v>-0.45564199999999999</v>
      </c>
      <c r="G3521">
        <v>0.54563499999999998</v>
      </c>
      <c r="H3521">
        <v>6.3492000000000007E-2</v>
      </c>
      <c r="J3521">
        <f t="shared" si="332"/>
        <v>-0.45564199999999999</v>
      </c>
      <c r="K3521">
        <f t="shared" si="333"/>
        <v>0.54563499999999998</v>
      </c>
      <c r="L3521">
        <f t="shared" si="334"/>
        <v>6.3492000000000007E-2</v>
      </c>
      <c r="N3521">
        <f t="shared" si="329"/>
        <v>-0.45564199999999999</v>
      </c>
      <c r="O3521">
        <f t="shared" si="330"/>
        <v>0.54563499999999998</v>
      </c>
      <c r="P3521">
        <f t="shared" si="331"/>
        <v>6.3492000000000007E-2</v>
      </c>
    </row>
    <row r="3522" spans="1:16" x14ac:dyDescent="0.2">
      <c r="A3522" t="s">
        <v>0</v>
      </c>
      <c r="B3522" t="s">
        <v>6008</v>
      </c>
      <c r="C3522" t="s">
        <v>6009</v>
      </c>
      <c r="D3522" t="s">
        <v>5984</v>
      </c>
      <c r="F3522">
        <v>-0.33859499999999998</v>
      </c>
      <c r="G3522">
        <v>0.62375400000000003</v>
      </c>
      <c r="H3522">
        <v>6.3492000000000007E-2</v>
      </c>
      <c r="J3522">
        <f t="shared" si="332"/>
        <v>-0.33859499999999998</v>
      </c>
      <c r="K3522">
        <f t="shared" si="333"/>
        <v>0.62375400000000003</v>
      </c>
      <c r="L3522">
        <f t="shared" si="334"/>
        <v>6.3492000000000007E-2</v>
      </c>
      <c r="N3522">
        <f t="shared" ref="N3522:N3585" si="335">IF(J3522&lt;-1,J3522/1000000,J3522)</f>
        <v>-0.33859499999999998</v>
      </c>
      <c r="O3522">
        <f t="shared" ref="O3522:O3585" si="336">IF(K3522&lt;-1,K3522/1000000,K3522)</f>
        <v>0.62375400000000003</v>
      </c>
      <c r="P3522">
        <f t="shared" ref="P3522:P3585" si="337">IF(L3522&lt;-1,L3522/1000000,L3522)</f>
        <v>6.3492000000000007E-2</v>
      </c>
    </row>
    <row r="3523" spans="1:16" x14ac:dyDescent="0.2">
      <c r="A3523" t="s">
        <v>0</v>
      </c>
      <c r="B3523" t="s">
        <v>6010</v>
      </c>
      <c r="C3523" t="s">
        <v>6011</v>
      </c>
      <c r="D3523" t="s">
        <v>5984</v>
      </c>
      <c r="F3523">
        <v>-0.20855599999999999</v>
      </c>
      <c r="G3523">
        <v>0.67753699999999994</v>
      </c>
      <c r="H3523">
        <v>6.3492000000000007E-2</v>
      </c>
      <c r="J3523">
        <f t="shared" si="332"/>
        <v>-0.20855599999999999</v>
      </c>
      <c r="K3523">
        <f t="shared" si="333"/>
        <v>0.67753699999999994</v>
      </c>
      <c r="L3523">
        <f t="shared" si="334"/>
        <v>6.3492000000000007E-2</v>
      </c>
      <c r="N3523">
        <f t="shared" si="335"/>
        <v>-0.20855599999999999</v>
      </c>
      <c r="O3523">
        <f t="shared" si="336"/>
        <v>0.67753699999999994</v>
      </c>
      <c r="P3523">
        <f t="shared" si="337"/>
        <v>6.3492000000000007E-2</v>
      </c>
    </row>
    <row r="3524" spans="1:16" x14ac:dyDescent="0.2">
      <c r="A3524" t="s">
        <v>0</v>
      </c>
      <c r="B3524" t="s">
        <v>6012</v>
      </c>
      <c r="C3524" t="s">
        <v>6013</v>
      </c>
      <c r="D3524" t="s">
        <v>5984</v>
      </c>
      <c r="F3524">
        <v>-7.0523000000000002E-2</v>
      </c>
      <c r="G3524">
        <v>0.70491700000000002</v>
      </c>
      <c r="H3524">
        <v>6.3492000000000007E-2</v>
      </c>
      <c r="J3524">
        <f t="shared" si="332"/>
        <v>-7.0523000000000002E-2</v>
      </c>
      <c r="K3524">
        <f t="shared" si="333"/>
        <v>0.70491700000000002</v>
      </c>
      <c r="L3524">
        <f t="shared" si="334"/>
        <v>6.3492000000000007E-2</v>
      </c>
      <c r="N3524">
        <f t="shared" si="335"/>
        <v>-7.0523000000000002E-2</v>
      </c>
      <c r="O3524">
        <f t="shared" si="336"/>
        <v>0.70491700000000002</v>
      </c>
      <c r="P3524">
        <f t="shared" si="337"/>
        <v>6.3492000000000007E-2</v>
      </c>
    </row>
    <row r="3525" spans="1:16" x14ac:dyDescent="0.2">
      <c r="A3525" t="s">
        <v>0</v>
      </c>
      <c r="B3525" t="s">
        <v>6014</v>
      </c>
      <c r="C3525" t="s">
        <v>6015</v>
      </c>
      <c r="D3525" t="s">
        <v>5984</v>
      </c>
      <c r="F3525">
        <v>7.0198999999999998E-2</v>
      </c>
      <c r="G3525">
        <v>0.704843</v>
      </c>
      <c r="H3525">
        <v>6.3492000000000007E-2</v>
      </c>
      <c r="J3525">
        <f t="shared" si="332"/>
        <v>7.0198999999999998E-2</v>
      </c>
      <c r="K3525">
        <f t="shared" si="333"/>
        <v>0.704843</v>
      </c>
      <c r="L3525">
        <f t="shared" si="334"/>
        <v>6.3492000000000007E-2</v>
      </c>
      <c r="N3525">
        <f t="shared" si="335"/>
        <v>7.0198999999999998E-2</v>
      </c>
      <c r="O3525">
        <f t="shared" si="336"/>
        <v>0.704843</v>
      </c>
      <c r="P3525">
        <f t="shared" si="337"/>
        <v>6.3492000000000007E-2</v>
      </c>
    </row>
    <row r="3526" spans="1:16" x14ac:dyDescent="0.2">
      <c r="A3526" t="s">
        <v>0</v>
      </c>
      <c r="B3526" t="s">
        <v>6016</v>
      </c>
      <c r="C3526" t="s">
        <v>6017</v>
      </c>
      <c r="D3526" t="s">
        <v>5984</v>
      </c>
      <c r="F3526">
        <v>0.208203</v>
      </c>
      <c r="G3526">
        <v>0.67731600000000003</v>
      </c>
      <c r="H3526">
        <v>6.3492000000000007E-2</v>
      </c>
      <c r="J3526">
        <f t="shared" si="332"/>
        <v>0.208203</v>
      </c>
      <c r="K3526">
        <f t="shared" si="333"/>
        <v>0.67731600000000003</v>
      </c>
      <c r="L3526">
        <f t="shared" si="334"/>
        <v>6.3492000000000007E-2</v>
      </c>
      <c r="N3526">
        <f t="shared" si="335"/>
        <v>0.208203</v>
      </c>
      <c r="O3526">
        <f t="shared" si="336"/>
        <v>0.67731600000000003</v>
      </c>
      <c r="P3526">
        <f t="shared" si="337"/>
        <v>6.3492000000000007E-2</v>
      </c>
    </row>
    <row r="3527" spans="1:16" x14ac:dyDescent="0.2">
      <c r="A3527" t="s">
        <v>0</v>
      </c>
      <c r="B3527" t="s">
        <v>6018</v>
      </c>
      <c r="C3527" t="s">
        <v>6019</v>
      </c>
      <c r="D3527" t="s">
        <v>5984</v>
      </c>
      <c r="F3527">
        <v>0.33818500000000001</v>
      </c>
      <c r="G3527">
        <v>0.62339500000000003</v>
      </c>
      <c r="H3527">
        <v>6.3492000000000007E-2</v>
      </c>
      <c r="J3527">
        <f t="shared" si="332"/>
        <v>0.33818500000000001</v>
      </c>
      <c r="K3527">
        <f t="shared" si="333"/>
        <v>0.62339500000000003</v>
      </c>
      <c r="L3527">
        <f t="shared" si="334"/>
        <v>6.3492000000000007E-2</v>
      </c>
      <c r="N3527">
        <f t="shared" si="335"/>
        <v>0.33818500000000001</v>
      </c>
      <c r="O3527">
        <f t="shared" si="336"/>
        <v>0.62339500000000003</v>
      </c>
      <c r="P3527">
        <f t="shared" si="337"/>
        <v>6.3492000000000007E-2</v>
      </c>
    </row>
    <row r="3528" spans="1:16" x14ac:dyDescent="0.2">
      <c r="A3528" t="s">
        <v>0</v>
      </c>
      <c r="B3528" t="s">
        <v>6020</v>
      </c>
      <c r="C3528" t="s">
        <v>6021</v>
      </c>
      <c r="D3528" t="s">
        <v>5984</v>
      </c>
      <c r="F3528">
        <v>0.45515</v>
      </c>
      <c r="G3528">
        <v>0.54515199999999997</v>
      </c>
      <c r="H3528">
        <v>6.3492000000000007E-2</v>
      </c>
      <c r="J3528">
        <f t="shared" si="332"/>
        <v>0.45515</v>
      </c>
      <c r="K3528">
        <f t="shared" si="333"/>
        <v>0.54515199999999997</v>
      </c>
      <c r="L3528">
        <f t="shared" si="334"/>
        <v>6.3492000000000007E-2</v>
      </c>
      <c r="N3528">
        <f t="shared" si="335"/>
        <v>0.45515</v>
      </c>
      <c r="O3528">
        <f t="shared" si="336"/>
        <v>0.54515199999999997</v>
      </c>
      <c r="P3528">
        <f t="shared" si="337"/>
        <v>6.3492000000000007E-2</v>
      </c>
    </row>
    <row r="3529" spans="1:16" x14ac:dyDescent="0.2">
      <c r="A3529" t="s">
        <v>0</v>
      </c>
      <c r="B3529" t="s">
        <v>6022</v>
      </c>
      <c r="C3529" t="s">
        <v>6023</v>
      </c>
      <c r="D3529" t="s">
        <v>5984</v>
      </c>
      <c r="F3529">
        <v>0.55460299999999996</v>
      </c>
      <c r="G3529">
        <v>0.44559399999999999</v>
      </c>
      <c r="H3529">
        <v>6.3492000000000007E-2</v>
      </c>
      <c r="J3529">
        <f t="shared" si="332"/>
        <v>0.55460299999999996</v>
      </c>
      <c r="K3529">
        <f t="shared" si="333"/>
        <v>0.44559399999999999</v>
      </c>
      <c r="L3529">
        <f t="shared" si="334"/>
        <v>6.3492000000000007E-2</v>
      </c>
      <c r="N3529">
        <f t="shared" si="335"/>
        <v>0.55460299999999996</v>
      </c>
      <c r="O3529">
        <f t="shared" si="336"/>
        <v>0.44559399999999999</v>
      </c>
      <c r="P3529">
        <f t="shared" si="337"/>
        <v>6.3492000000000007E-2</v>
      </c>
    </row>
    <row r="3530" spans="1:16" x14ac:dyDescent="0.2">
      <c r="A3530" t="s">
        <v>0</v>
      </c>
      <c r="B3530" t="s">
        <v>6024</v>
      </c>
      <c r="C3530" t="s">
        <v>6025</v>
      </c>
      <c r="D3530" t="s">
        <v>5984</v>
      </c>
      <c r="F3530">
        <v>0.63272200000000001</v>
      </c>
      <c r="G3530">
        <v>0.328546</v>
      </c>
      <c r="H3530">
        <v>6.3492000000000007E-2</v>
      </c>
      <c r="J3530">
        <f t="shared" si="332"/>
        <v>0.63272200000000001</v>
      </c>
      <c r="K3530">
        <f t="shared" si="333"/>
        <v>0.328546</v>
      </c>
      <c r="L3530">
        <f t="shared" si="334"/>
        <v>6.3492000000000007E-2</v>
      </c>
      <c r="N3530">
        <f t="shared" si="335"/>
        <v>0.63272200000000001</v>
      </c>
      <c r="O3530">
        <f t="shared" si="336"/>
        <v>0.328546</v>
      </c>
      <c r="P3530">
        <f t="shared" si="337"/>
        <v>6.3492000000000007E-2</v>
      </c>
    </row>
    <row r="3531" spans="1:16" x14ac:dyDescent="0.2">
      <c r="A3531" t="s">
        <v>0</v>
      </c>
      <c r="B3531" t="s">
        <v>6026</v>
      </c>
      <c r="C3531" t="s">
        <v>6027</v>
      </c>
      <c r="D3531" t="s">
        <v>5984</v>
      </c>
      <c r="F3531">
        <v>0.68650500000000003</v>
      </c>
      <c r="G3531">
        <v>0.19850699999999999</v>
      </c>
      <c r="H3531">
        <v>6.3492000000000007E-2</v>
      </c>
      <c r="J3531">
        <f t="shared" si="332"/>
        <v>0.68650500000000003</v>
      </c>
      <c r="K3531">
        <f t="shared" si="333"/>
        <v>0.19850699999999999</v>
      </c>
      <c r="L3531">
        <f t="shared" si="334"/>
        <v>6.3492000000000007E-2</v>
      </c>
      <c r="N3531">
        <f t="shared" si="335"/>
        <v>0.68650500000000003</v>
      </c>
      <c r="O3531">
        <f t="shared" si="336"/>
        <v>0.19850699999999999</v>
      </c>
      <c r="P3531">
        <f t="shared" si="337"/>
        <v>6.3492000000000007E-2</v>
      </c>
    </row>
    <row r="3532" spans="1:16" x14ac:dyDescent="0.2">
      <c r="A3532" t="s">
        <v>0</v>
      </c>
      <c r="B3532" t="s">
        <v>6028</v>
      </c>
      <c r="C3532" t="s">
        <v>6029</v>
      </c>
      <c r="D3532" t="s">
        <v>5984</v>
      </c>
      <c r="F3532">
        <v>0.71388499999999999</v>
      </c>
      <c r="G3532">
        <v>6.0474E-2</v>
      </c>
      <c r="H3532">
        <v>6.3492000000000007E-2</v>
      </c>
      <c r="J3532">
        <f t="shared" si="332"/>
        <v>0.71388499999999999</v>
      </c>
      <c r="K3532">
        <f t="shared" si="333"/>
        <v>6.0474E-2</v>
      </c>
      <c r="L3532">
        <f t="shared" si="334"/>
        <v>6.3492000000000007E-2</v>
      </c>
      <c r="N3532">
        <f t="shared" si="335"/>
        <v>0.71388499999999999</v>
      </c>
      <c r="O3532">
        <f t="shared" si="336"/>
        <v>6.0474E-2</v>
      </c>
      <c r="P3532">
        <f t="shared" si="337"/>
        <v>6.3492000000000007E-2</v>
      </c>
    </row>
    <row r="3533" spans="1:16" x14ac:dyDescent="0.2">
      <c r="A3533" t="s">
        <v>0</v>
      </c>
      <c r="B3533" t="s">
        <v>6030</v>
      </c>
      <c r="C3533" t="s">
        <v>6031</v>
      </c>
      <c r="D3533" t="s">
        <v>5984</v>
      </c>
      <c r="F3533">
        <v>0.71381099999999997</v>
      </c>
      <c r="G3533">
        <v>-8.0248E-2</v>
      </c>
      <c r="H3533">
        <v>6.3492000000000007E-2</v>
      </c>
      <c r="J3533">
        <f t="shared" si="332"/>
        <v>0.71381099999999997</v>
      </c>
      <c r="K3533">
        <f t="shared" si="333"/>
        <v>-8.0248E-2</v>
      </c>
      <c r="L3533">
        <f t="shared" si="334"/>
        <v>6.3492000000000007E-2</v>
      </c>
      <c r="N3533">
        <f t="shared" si="335"/>
        <v>0.71381099999999997</v>
      </c>
      <c r="O3533">
        <f t="shared" si="336"/>
        <v>-8.0248E-2</v>
      </c>
      <c r="P3533">
        <f t="shared" si="337"/>
        <v>6.3492000000000007E-2</v>
      </c>
    </row>
    <row r="3534" spans="1:16" x14ac:dyDescent="0.2">
      <c r="A3534" t="s">
        <v>0</v>
      </c>
      <c r="B3534" t="s">
        <v>6032</v>
      </c>
      <c r="C3534" t="s">
        <v>6033</v>
      </c>
      <c r="D3534" t="s">
        <v>5984</v>
      </c>
      <c r="F3534">
        <v>0.68628400000000001</v>
      </c>
      <c r="G3534">
        <v>-0.218251</v>
      </c>
      <c r="H3534">
        <v>6.3492000000000007E-2</v>
      </c>
      <c r="J3534">
        <f t="shared" ref="J3534:J3597" si="338">IF(F3534&gt;1,F3534/1000000,F3534)</f>
        <v>0.68628400000000001</v>
      </c>
      <c r="K3534">
        <f t="shared" ref="K3534:K3597" si="339">IF(G3534&gt;1,G3534/1000000,G3534)</f>
        <v>-0.218251</v>
      </c>
      <c r="L3534">
        <f t="shared" ref="L3534:L3597" si="340">IF(H3534&gt;1,H3534/1000000,H3534)</f>
        <v>6.3492000000000007E-2</v>
      </c>
      <c r="N3534">
        <f t="shared" si="335"/>
        <v>0.68628400000000001</v>
      </c>
      <c r="O3534">
        <f t="shared" si="336"/>
        <v>-0.218251</v>
      </c>
      <c r="P3534">
        <f t="shared" si="337"/>
        <v>6.3492000000000007E-2</v>
      </c>
    </row>
    <row r="3535" spans="1:16" x14ac:dyDescent="0.2">
      <c r="A3535" t="s">
        <v>0</v>
      </c>
      <c r="B3535" t="s">
        <v>6034</v>
      </c>
      <c r="C3535" t="s">
        <v>6035</v>
      </c>
      <c r="D3535" t="s">
        <v>5984</v>
      </c>
      <c r="F3535">
        <v>0.63236300000000001</v>
      </c>
      <c r="G3535">
        <v>-0.34823300000000001</v>
      </c>
      <c r="H3535">
        <v>6.3492000000000007E-2</v>
      </c>
      <c r="J3535">
        <f t="shared" si="338"/>
        <v>0.63236300000000001</v>
      </c>
      <c r="K3535">
        <f t="shared" si="339"/>
        <v>-0.34823300000000001</v>
      </c>
      <c r="L3535">
        <f t="shared" si="340"/>
        <v>6.3492000000000007E-2</v>
      </c>
      <c r="N3535">
        <f t="shared" si="335"/>
        <v>0.63236300000000001</v>
      </c>
      <c r="O3535">
        <f t="shared" si="336"/>
        <v>-0.34823300000000001</v>
      </c>
      <c r="P3535">
        <f t="shared" si="337"/>
        <v>6.3492000000000007E-2</v>
      </c>
    </row>
    <row r="3536" spans="1:16" x14ac:dyDescent="0.2">
      <c r="A3536" t="s">
        <v>0</v>
      </c>
      <c r="B3536" t="s">
        <v>6036</v>
      </c>
      <c r="C3536" t="s">
        <v>6037</v>
      </c>
      <c r="D3536" t="s">
        <v>5984</v>
      </c>
      <c r="F3536">
        <v>0.55411999999999995</v>
      </c>
      <c r="G3536">
        <v>-0.465198</v>
      </c>
      <c r="H3536">
        <v>6.3492000000000007E-2</v>
      </c>
      <c r="J3536">
        <f t="shared" si="338"/>
        <v>0.55411999999999995</v>
      </c>
      <c r="K3536">
        <f t="shared" si="339"/>
        <v>-0.465198</v>
      </c>
      <c r="L3536">
        <f t="shared" si="340"/>
        <v>6.3492000000000007E-2</v>
      </c>
      <c r="N3536">
        <f t="shared" si="335"/>
        <v>0.55411999999999995</v>
      </c>
      <c r="O3536">
        <f t="shared" si="336"/>
        <v>-0.465198</v>
      </c>
      <c r="P3536">
        <f t="shared" si="337"/>
        <v>6.3492000000000007E-2</v>
      </c>
    </row>
    <row r="3537" spans="1:16" x14ac:dyDescent="0.2">
      <c r="A3537" t="s">
        <v>0</v>
      </c>
      <c r="B3537" t="s">
        <v>6038</v>
      </c>
      <c r="C3537" t="s">
        <v>6039</v>
      </c>
      <c r="D3537" t="s">
        <v>5984</v>
      </c>
      <c r="F3537">
        <v>0.45456099999999999</v>
      </c>
      <c r="G3537">
        <v>-0.56465100000000001</v>
      </c>
      <c r="H3537">
        <v>6.3492000000000007E-2</v>
      </c>
      <c r="J3537">
        <f t="shared" si="338"/>
        <v>0.45456099999999999</v>
      </c>
      <c r="K3537">
        <f t="shared" si="339"/>
        <v>-0.56465100000000001</v>
      </c>
      <c r="L3537">
        <f t="shared" si="340"/>
        <v>6.3492000000000007E-2</v>
      </c>
      <c r="N3537">
        <f t="shared" si="335"/>
        <v>0.45456099999999999</v>
      </c>
      <c r="O3537">
        <f t="shared" si="336"/>
        <v>-0.56465100000000001</v>
      </c>
      <c r="P3537">
        <f t="shared" si="337"/>
        <v>6.3492000000000007E-2</v>
      </c>
    </row>
    <row r="3538" spans="1:16" x14ac:dyDescent="0.2">
      <c r="A3538" t="s">
        <v>0</v>
      </c>
      <c r="B3538" t="s">
        <v>6040</v>
      </c>
      <c r="C3538" t="s">
        <v>6041</v>
      </c>
      <c r="D3538" t="s">
        <v>5984</v>
      </c>
      <c r="F3538">
        <v>0.33751399999999998</v>
      </c>
      <c r="G3538">
        <v>-0.64276999999999995</v>
      </c>
      <c r="H3538">
        <v>6.3492000000000007E-2</v>
      </c>
      <c r="J3538">
        <f t="shared" si="338"/>
        <v>0.33751399999999998</v>
      </c>
      <c r="K3538">
        <f t="shared" si="339"/>
        <v>-0.64276999999999995</v>
      </c>
      <c r="L3538">
        <f t="shared" si="340"/>
        <v>6.3492000000000007E-2</v>
      </c>
      <c r="N3538">
        <f t="shared" si="335"/>
        <v>0.33751399999999998</v>
      </c>
      <c r="O3538">
        <f t="shared" si="336"/>
        <v>-0.64276999999999995</v>
      </c>
      <c r="P3538">
        <f t="shared" si="337"/>
        <v>6.3492000000000007E-2</v>
      </c>
    </row>
    <row r="3539" spans="1:16" x14ac:dyDescent="0.2">
      <c r="A3539" t="s">
        <v>0</v>
      </c>
      <c r="B3539" t="s">
        <v>6042</v>
      </c>
      <c r="C3539" t="s">
        <v>6043</v>
      </c>
      <c r="D3539" t="s">
        <v>5984</v>
      </c>
      <c r="F3539">
        <v>0.20747499999999999</v>
      </c>
      <c r="G3539">
        <v>-0.69655299999999998</v>
      </c>
      <c r="H3539">
        <v>6.3492000000000007E-2</v>
      </c>
      <c r="J3539">
        <f t="shared" si="338"/>
        <v>0.20747499999999999</v>
      </c>
      <c r="K3539">
        <f t="shared" si="339"/>
        <v>-0.69655299999999998</v>
      </c>
      <c r="L3539">
        <f t="shared" si="340"/>
        <v>6.3492000000000007E-2</v>
      </c>
      <c r="N3539">
        <f t="shared" si="335"/>
        <v>0.20747499999999999</v>
      </c>
      <c r="O3539">
        <f t="shared" si="336"/>
        <v>-0.69655299999999998</v>
      </c>
      <c r="P3539">
        <f t="shared" si="337"/>
        <v>6.3492000000000007E-2</v>
      </c>
    </row>
    <row r="3540" spans="1:16" x14ac:dyDescent="0.2">
      <c r="A3540" t="s">
        <v>0</v>
      </c>
      <c r="B3540" t="s">
        <v>6044</v>
      </c>
      <c r="C3540" t="s">
        <v>6045</v>
      </c>
      <c r="D3540" t="s">
        <v>5984</v>
      </c>
      <c r="F3540">
        <v>6.9442000000000004E-2</v>
      </c>
      <c r="G3540">
        <v>-0.72393300000000005</v>
      </c>
      <c r="H3540">
        <v>6.3492000000000007E-2</v>
      </c>
      <c r="J3540">
        <f t="shared" si="338"/>
        <v>6.9442000000000004E-2</v>
      </c>
      <c r="K3540">
        <f t="shared" si="339"/>
        <v>-0.72393300000000005</v>
      </c>
      <c r="L3540">
        <f t="shared" si="340"/>
        <v>6.3492000000000007E-2</v>
      </c>
      <c r="N3540">
        <f t="shared" si="335"/>
        <v>6.9442000000000004E-2</v>
      </c>
      <c r="O3540">
        <f t="shared" si="336"/>
        <v>-0.72393300000000005</v>
      </c>
      <c r="P3540">
        <f t="shared" si="337"/>
        <v>6.3492000000000007E-2</v>
      </c>
    </row>
    <row r="3541" spans="1:16" x14ac:dyDescent="0.2">
      <c r="A3541" t="s">
        <v>0</v>
      </c>
      <c r="B3541" t="s">
        <v>6046</v>
      </c>
      <c r="C3541" t="s">
        <v>6047</v>
      </c>
      <c r="D3541" t="s">
        <v>5984</v>
      </c>
      <c r="F3541">
        <v>-7.1279999999999996E-2</v>
      </c>
      <c r="G3541">
        <v>-0.72385900000000003</v>
      </c>
      <c r="H3541">
        <v>6.3492000000000007E-2</v>
      </c>
      <c r="J3541">
        <f t="shared" si="338"/>
        <v>-7.1279999999999996E-2</v>
      </c>
      <c r="K3541">
        <f t="shared" si="339"/>
        <v>-0.72385900000000003</v>
      </c>
      <c r="L3541">
        <f t="shared" si="340"/>
        <v>6.3492000000000007E-2</v>
      </c>
      <c r="N3541">
        <f t="shared" si="335"/>
        <v>-7.1279999999999996E-2</v>
      </c>
      <c r="O3541">
        <f t="shared" si="336"/>
        <v>-0.72385900000000003</v>
      </c>
      <c r="P3541">
        <f t="shared" si="337"/>
        <v>6.3492000000000007E-2</v>
      </c>
    </row>
    <row r="3542" spans="1:16" x14ac:dyDescent="0.2">
      <c r="A3542" t="s">
        <v>0</v>
      </c>
      <c r="B3542" t="s">
        <v>6048</v>
      </c>
      <c r="C3542" t="s">
        <v>6049</v>
      </c>
      <c r="D3542" t="s">
        <v>2193</v>
      </c>
      <c r="F3542">
        <v>-0.245034</v>
      </c>
      <c r="G3542">
        <v>-0.81396299999999999</v>
      </c>
      <c r="H3542">
        <v>0.222131</v>
      </c>
      <c r="J3542">
        <f t="shared" si="338"/>
        <v>-0.245034</v>
      </c>
      <c r="K3542">
        <f t="shared" si="339"/>
        <v>-0.81396299999999999</v>
      </c>
      <c r="L3542">
        <f t="shared" si="340"/>
        <v>0.222131</v>
      </c>
      <c r="N3542">
        <f t="shared" si="335"/>
        <v>-0.245034</v>
      </c>
      <c r="O3542">
        <f t="shared" si="336"/>
        <v>-0.81396299999999999</v>
      </c>
      <c r="P3542">
        <f t="shared" si="337"/>
        <v>0.222131</v>
      </c>
    </row>
    <row r="3543" spans="1:16" x14ac:dyDescent="0.2">
      <c r="A3543" t="s">
        <v>0</v>
      </c>
      <c r="B3543" t="s">
        <v>6050</v>
      </c>
      <c r="C3543" t="s">
        <v>6051</v>
      </c>
      <c r="D3543" t="s">
        <v>2193</v>
      </c>
      <c r="F3543">
        <v>-0.39727699999999999</v>
      </c>
      <c r="G3543">
        <v>-0.75080800000000003</v>
      </c>
      <c r="H3543">
        <v>0.222131</v>
      </c>
      <c r="J3543">
        <f t="shared" si="338"/>
        <v>-0.39727699999999999</v>
      </c>
      <c r="K3543">
        <f t="shared" si="339"/>
        <v>-0.75080800000000003</v>
      </c>
      <c r="L3543">
        <f t="shared" si="340"/>
        <v>0.222131</v>
      </c>
      <c r="N3543">
        <f t="shared" si="335"/>
        <v>-0.39727699999999999</v>
      </c>
      <c r="O3543">
        <f t="shared" si="336"/>
        <v>-0.75080800000000003</v>
      </c>
      <c r="P3543">
        <f t="shared" si="337"/>
        <v>0.222131</v>
      </c>
    </row>
    <row r="3544" spans="1:16" x14ac:dyDescent="0.2">
      <c r="A3544" t="s">
        <v>0</v>
      </c>
      <c r="B3544" t="s">
        <v>6052</v>
      </c>
      <c r="C3544" t="s">
        <v>6053</v>
      </c>
      <c r="D3544" t="s">
        <v>2193</v>
      </c>
      <c r="F3544">
        <v>-0.53427400000000003</v>
      </c>
      <c r="G3544">
        <v>-0.65916399999999997</v>
      </c>
      <c r="H3544">
        <v>0.222131</v>
      </c>
      <c r="J3544">
        <f t="shared" si="338"/>
        <v>-0.53427400000000003</v>
      </c>
      <c r="K3544">
        <f t="shared" si="339"/>
        <v>-0.65916399999999997</v>
      </c>
      <c r="L3544">
        <f t="shared" si="340"/>
        <v>0.222131</v>
      </c>
      <c r="N3544">
        <f t="shared" si="335"/>
        <v>-0.53427400000000003</v>
      </c>
      <c r="O3544">
        <f t="shared" si="336"/>
        <v>-0.65916399999999997</v>
      </c>
      <c r="P3544">
        <f t="shared" si="337"/>
        <v>0.222131</v>
      </c>
    </row>
    <row r="3545" spans="1:16" x14ac:dyDescent="0.2">
      <c r="A3545" t="s">
        <v>0</v>
      </c>
      <c r="B3545" t="s">
        <v>6054</v>
      </c>
      <c r="C3545" t="s">
        <v>6055</v>
      </c>
      <c r="D3545" t="s">
        <v>2193</v>
      </c>
      <c r="F3545">
        <v>-0.65076100000000003</v>
      </c>
      <c r="G3545">
        <v>-0.54255500000000001</v>
      </c>
      <c r="H3545">
        <v>0.222131</v>
      </c>
      <c r="J3545">
        <f t="shared" si="338"/>
        <v>-0.65076100000000003</v>
      </c>
      <c r="K3545">
        <f t="shared" si="339"/>
        <v>-0.54255500000000001</v>
      </c>
      <c r="L3545">
        <f t="shared" si="340"/>
        <v>0.222131</v>
      </c>
      <c r="N3545">
        <f t="shared" si="335"/>
        <v>-0.65076100000000003</v>
      </c>
      <c r="O3545">
        <f t="shared" si="336"/>
        <v>-0.54255500000000001</v>
      </c>
      <c r="P3545">
        <f t="shared" si="337"/>
        <v>0.222131</v>
      </c>
    </row>
    <row r="3546" spans="1:16" x14ac:dyDescent="0.2">
      <c r="A3546" t="s">
        <v>0</v>
      </c>
      <c r="B3546" t="s">
        <v>6056</v>
      </c>
      <c r="C3546" t="s">
        <v>6057</v>
      </c>
      <c r="D3546" t="s">
        <v>2193</v>
      </c>
      <c r="F3546">
        <v>-0.742259</v>
      </c>
      <c r="G3546">
        <v>-0.40546100000000002</v>
      </c>
      <c r="H3546">
        <v>0.222131</v>
      </c>
      <c r="J3546">
        <f t="shared" si="338"/>
        <v>-0.742259</v>
      </c>
      <c r="K3546">
        <f t="shared" si="339"/>
        <v>-0.40546100000000002</v>
      </c>
      <c r="L3546">
        <f t="shared" si="340"/>
        <v>0.222131</v>
      </c>
      <c r="N3546">
        <f t="shared" si="335"/>
        <v>-0.742259</v>
      </c>
      <c r="O3546">
        <f t="shared" si="336"/>
        <v>-0.40546100000000002</v>
      </c>
      <c r="P3546">
        <f t="shared" si="337"/>
        <v>0.222131</v>
      </c>
    </row>
    <row r="3547" spans="1:16" x14ac:dyDescent="0.2">
      <c r="A3547" t="s">
        <v>0</v>
      </c>
      <c r="B3547" t="s">
        <v>6058</v>
      </c>
      <c r="C3547" t="s">
        <v>6059</v>
      </c>
      <c r="D3547" t="s">
        <v>2193</v>
      </c>
      <c r="F3547">
        <v>-0.80525400000000003</v>
      </c>
      <c r="G3547">
        <v>-0.25314999999999999</v>
      </c>
      <c r="H3547">
        <v>0.222131</v>
      </c>
      <c r="J3547">
        <f t="shared" si="338"/>
        <v>-0.80525400000000003</v>
      </c>
      <c r="K3547">
        <f t="shared" si="339"/>
        <v>-0.25314999999999999</v>
      </c>
      <c r="L3547">
        <f t="shared" si="340"/>
        <v>0.222131</v>
      </c>
      <c r="N3547">
        <f t="shared" si="335"/>
        <v>-0.80525400000000003</v>
      </c>
      <c r="O3547">
        <f t="shared" si="336"/>
        <v>-0.25314999999999999</v>
      </c>
      <c r="P3547">
        <f t="shared" si="337"/>
        <v>0.222131</v>
      </c>
    </row>
    <row r="3548" spans="1:16" x14ac:dyDescent="0.2">
      <c r="A3548" t="s">
        <v>0</v>
      </c>
      <c r="B3548" t="s">
        <v>6060</v>
      </c>
      <c r="C3548" t="s">
        <v>6061</v>
      </c>
      <c r="D3548" t="s">
        <v>2193</v>
      </c>
      <c r="F3548">
        <v>-0.83732399999999996</v>
      </c>
      <c r="G3548">
        <v>-9.1477000000000003E-2</v>
      </c>
      <c r="H3548">
        <v>0.222131</v>
      </c>
      <c r="J3548">
        <f t="shared" si="338"/>
        <v>-0.83732399999999996</v>
      </c>
      <c r="K3548">
        <f t="shared" si="339"/>
        <v>-9.1477000000000003E-2</v>
      </c>
      <c r="L3548">
        <f t="shared" si="340"/>
        <v>0.222131</v>
      </c>
      <c r="N3548">
        <f t="shared" si="335"/>
        <v>-0.83732399999999996</v>
      </c>
      <c r="O3548">
        <f t="shared" si="336"/>
        <v>-9.1477000000000003E-2</v>
      </c>
      <c r="P3548">
        <f t="shared" si="337"/>
        <v>0.222131</v>
      </c>
    </row>
    <row r="3549" spans="1:16" x14ac:dyDescent="0.2">
      <c r="A3549" t="s">
        <v>0</v>
      </c>
      <c r="B3549" t="s">
        <v>6062</v>
      </c>
      <c r="C3549" t="s">
        <v>6063</v>
      </c>
      <c r="D3549" t="s">
        <v>2193</v>
      </c>
      <c r="F3549">
        <v>-0.83723700000000001</v>
      </c>
      <c r="G3549">
        <v>7.3346999999999996E-2</v>
      </c>
      <c r="H3549">
        <v>0.222131</v>
      </c>
      <c r="J3549">
        <f t="shared" si="338"/>
        <v>-0.83723700000000001</v>
      </c>
      <c r="K3549">
        <f t="shared" si="339"/>
        <v>7.3346999999999996E-2</v>
      </c>
      <c r="L3549">
        <f t="shared" si="340"/>
        <v>0.222131</v>
      </c>
      <c r="N3549">
        <f t="shared" si="335"/>
        <v>-0.83723700000000001</v>
      </c>
      <c r="O3549">
        <f t="shared" si="336"/>
        <v>7.3346999999999996E-2</v>
      </c>
      <c r="P3549">
        <f t="shared" si="337"/>
        <v>0.222131</v>
      </c>
    </row>
    <row r="3550" spans="1:16" x14ac:dyDescent="0.2">
      <c r="A3550" t="s">
        <v>0</v>
      </c>
      <c r="B3550" t="s">
        <v>6064</v>
      </c>
      <c r="C3550" t="s">
        <v>6065</v>
      </c>
      <c r="D3550" t="s">
        <v>2193</v>
      </c>
      <c r="F3550">
        <v>-0.80499500000000002</v>
      </c>
      <c r="G3550">
        <v>0.234986</v>
      </c>
      <c r="H3550">
        <v>0.222131</v>
      </c>
      <c r="J3550">
        <f t="shared" si="338"/>
        <v>-0.80499500000000002</v>
      </c>
      <c r="K3550">
        <f t="shared" si="339"/>
        <v>0.234986</v>
      </c>
      <c r="L3550">
        <f t="shared" si="340"/>
        <v>0.222131</v>
      </c>
      <c r="N3550">
        <f t="shared" si="335"/>
        <v>-0.80499500000000002</v>
      </c>
      <c r="O3550">
        <f t="shared" si="336"/>
        <v>0.234986</v>
      </c>
      <c r="P3550">
        <f t="shared" si="337"/>
        <v>0.222131</v>
      </c>
    </row>
    <row r="3551" spans="1:16" x14ac:dyDescent="0.2">
      <c r="A3551" t="s">
        <v>0</v>
      </c>
      <c r="B3551" t="s">
        <v>6066</v>
      </c>
      <c r="C3551" t="s">
        <v>6067</v>
      </c>
      <c r="D3551" t="s">
        <v>2193</v>
      </c>
      <c r="F3551">
        <v>-0.74184000000000005</v>
      </c>
      <c r="G3551">
        <v>0.38723000000000002</v>
      </c>
      <c r="H3551">
        <v>0.222131</v>
      </c>
      <c r="J3551">
        <f t="shared" si="338"/>
        <v>-0.74184000000000005</v>
      </c>
      <c r="K3551">
        <f t="shared" si="339"/>
        <v>0.38723000000000002</v>
      </c>
      <c r="L3551">
        <f t="shared" si="340"/>
        <v>0.222131</v>
      </c>
      <c r="N3551">
        <f t="shared" si="335"/>
        <v>-0.74184000000000005</v>
      </c>
      <c r="O3551">
        <f t="shared" si="336"/>
        <v>0.38723000000000002</v>
      </c>
      <c r="P3551">
        <f t="shared" si="337"/>
        <v>0.222131</v>
      </c>
    </row>
    <row r="3552" spans="1:16" x14ac:dyDescent="0.2">
      <c r="A3552" t="s">
        <v>0</v>
      </c>
      <c r="B3552" t="s">
        <v>6068</v>
      </c>
      <c r="C3552" t="s">
        <v>6069</v>
      </c>
      <c r="D3552" t="s">
        <v>2193</v>
      </c>
      <c r="F3552">
        <v>-0.650196</v>
      </c>
      <c r="G3552">
        <v>0.524227</v>
      </c>
      <c r="H3552">
        <v>0.222131</v>
      </c>
      <c r="J3552">
        <f t="shared" si="338"/>
        <v>-0.650196</v>
      </c>
      <c r="K3552">
        <f t="shared" si="339"/>
        <v>0.524227</v>
      </c>
      <c r="L3552">
        <f t="shared" si="340"/>
        <v>0.222131</v>
      </c>
      <c r="N3552">
        <f t="shared" si="335"/>
        <v>-0.650196</v>
      </c>
      <c r="O3552">
        <f t="shared" si="336"/>
        <v>0.524227</v>
      </c>
      <c r="P3552">
        <f t="shared" si="337"/>
        <v>0.222131</v>
      </c>
    </row>
    <row r="3553" spans="1:16" x14ac:dyDescent="0.2">
      <c r="A3553" t="s">
        <v>0</v>
      </c>
      <c r="B3553" t="s">
        <v>6070</v>
      </c>
      <c r="C3553" t="s">
        <v>6071</v>
      </c>
      <c r="D3553" t="s">
        <v>2193</v>
      </c>
      <c r="F3553">
        <v>-0.53358700000000003</v>
      </c>
      <c r="G3553">
        <v>0.64071299999999998</v>
      </c>
      <c r="H3553">
        <v>0.222131</v>
      </c>
      <c r="J3553">
        <f t="shared" si="338"/>
        <v>-0.53358700000000003</v>
      </c>
      <c r="K3553">
        <f t="shared" si="339"/>
        <v>0.64071299999999998</v>
      </c>
      <c r="L3553">
        <f t="shared" si="340"/>
        <v>0.222131</v>
      </c>
      <c r="N3553">
        <f t="shared" si="335"/>
        <v>-0.53358700000000003</v>
      </c>
      <c r="O3553">
        <f t="shared" si="336"/>
        <v>0.64071299999999998</v>
      </c>
      <c r="P3553">
        <f t="shared" si="337"/>
        <v>0.222131</v>
      </c>
    </row>
    <row r="3554" spans="1:16" x14ac:dyDescent="0.2">
      <c r="A3554" t="s">
        <v>0</v>
      </c>
      <c r="B3554" t="s">
        <v>6072</v>
      </c>
      <c r="C3554" t="s">
        <v>6073</v>
      </c>
      <c r="D3554" t="s">
        <v>2193</v>
      </c>
      <c r="F3554">
        <v>-0.39649299999999998</v>
      </c>
      <c r="G3554">
        <v>0.73221099999999995</v>
      </c>
      <c r="H3554">
        <v>0.222131</v>
      </c>
      <c r="J3554">
        <f t="shared" si="338"/>
        <v>-0.39649299999999998</v>
      </c>
      <c r="K3554">
        <f t="shared" si="339"/>
        <v>0.73221099999999995</v>
      </c>
      <c r="L3554">
        <f t="shared" si="340"/>
        <v>0.222131</v>
      </c>
      <c r="N3554">
        <f t="shared" si="335"/>
        <v>-0.39649299999999998</v>
      </c>
      <c r="O3554">
        <f t="shared" si="336"/>
        <v>0.73221099999999995</v>
      </c>
      <c r="P3554">
        <f t="shared" si="337"/>
        <v>0.222131</v>
      </c>
    </row>
    <row r="3555" spans="1:16" x14ac:dyDescent="0.2">
      <c r="A3555" t="s">
        <v>0</v>
      </c>
      <c r="B3555" t="s">
        <v>6074</v>
      </c>
      <c r="C3555" t="s">
        <v>6075</v>
      </c>
      <c r="D3555" t="s">
        <v>2193</v>
      </c>
      <c r="F3555">
        <v>-0.24418200000000001</v>
      </c>
      <c r="G3555">
        <v>0.79520599999999997</v>
      </c>
      <c r="H3555">
        <v>0.222131</v>
      </c>
      <c r="J3555">
        <f t="shared" si="338"/>
        <v>-0.24418200000000001</v>
      </c>
      <c r="K3555">
        <f t="shared" si="339"/>
        <v>0.79520599999999997</v>
      </c>
      <c r="L3555">
        <f t="shared" si="340"/>
        <v>0.222131</v>
      </c>
      <c r="N3555">
        <f t="shared" si="335"/>
        <v>-0.24418200000000001</v>
      </c>
      <c r="O3555">
        <f t="shared" si="336"/>
        <v>0.79520599999999997</v>
      </c>
      <c r="P3555">
        <f t="shared" si="337"/>
        <v>0.222131</v>
      </c>
    </row>
    <row r="3556" spans="1:16" x14ac:dyDescent="0.2">
      <c r="A3556" t="s">
        <v>0</v>
      </c>
      <c r="B3556" t="s">
        <v>6076</v>
      </c>
      <c r="C3556" t="s">
        <v>6077</v>
      </c>
      <c r="D3556" t="s">
        <v>2193</v>
      </c>
      <c r="F3556">
        <v>-8.2508999999999999E-2</v>
      </c>
      <c r="G3556">
        <v>0.82727600000000001</v>
      </c>
      <c r="H3556">
        <v>0.222131</v>
      </c>
      <c r="J3556">
        <f t="shared" si="338"/>
        <v>-8.2508999999999999E-2</v>
      </c>
      <c r="K3556">
        <f t="shared" si="339"/>
        <v>0.82727600000000001</v>
      </c>
      <c r="L3556">
        <f t="shared" si="340"/>
        <v>0.222131</v>
      </c>
      <c r="N3556">
        <f t="shared" si="335"/>
        <v>-8.2508999999999999E-2</v>
      </c>
      <c r="O3556">
        <f t="shared" si="336"/>
        <v>0.82727600000000001</v>
      </c>
      <c r="P3556">
        <f t="shared" si="337"/>
        <v>0.222131</v>
      </c>
    </row>
    <row r="3557" spans="1:16" x14ac:dyDescent="0.2">
      <c r="A3557" t="s">
        <v>0</v>
      </c>
      <c r="B3557" t="s">
        <v>6078</v>
      </c>
      <c r="C3557" t="s">
        <v>6079</v>
      </c>
      <c r="D3557" t="s">
        <v>2193</v>
      </c>
      <c r="F3557">
        <v>8.2314999999999999E-2</v>
      </c>
      <c r="G3557">
        <v>0.82718800000000003</v>
      </c>
      <c r="H3557">
        <v>0.222131</v>
      </c>
      <c r="J3557">
        <f t="shared" si="338"/>
        <v>8.2314999999999999E-2</v>
      </c>
      <c r="K3557">
        <f t="shared" si="339"/>
        <v>0.82718800000000003</v>
      </c>
      <c r="L3557">
        <f t="shared" si="340"/>
        <v>0.222131</v>
      </c>
      <c r="N3557">
        <f t="shared" si="335"/>
        <v>8.2314999999999999E-2</v>
      </c>
      <c r="O3557">
        <f t="shared" si="336"/>
        <v>0.82718800000000003</v>
      </c>
      <c r="P3557">
        <f t="shared" si="337"/>
        <v>0.222131</v>
      </c>
    </row>
    <row r="3558" spans="1:16" x14ac:dyDescent="0.2">
      <c r="A3558" t="s">
        <v>0</v>
      </c>
      <c r="B3558" t="s">
        <v>6080</v>
      </c>
      <c r="C3558" t="s">
        <v>6081</v>
      </c>
      <c r="D3558" t="s">
        <v>2193</v>
      </c>
      <c r="F3558">
        <v>0.243954</v>
      </c>
      <c r="G3558">
        <v>0.79494699999999996</v>
      </c>
      <c r="H3558">
        <v>0.222131</v>
      </c>
      <c r="J3558">
        <f t="shared" si="338"/>
        <v>0.243954</v>
      </c>
      <c r="K3558">
        <f t="shared" si="339"/>
        <v>0.79494699999999996</v>
      </c>
      <c r="L3558">
        <f t="shared" si="340"/>
        <v>0.222131</v>
      </c>
      <c r="N3558">
        <f t="shared" si="335"/>
        <v>0.243954</v>
      </c>
      <c r="O3558">
        <f t="shared" si="336"/>
        <v>0.79494699999999996</v>
      </c>
      <c r="P3558">
        <f t="shared" si="337"/>
        <v>0.222131</v>
      </c>
    </row>
    <row r="3559" spans="1:16" x14ac:dyDescent="0.2">
      <c r="A3559" t="s">
        <v>0</v>
      </c>
      <c r="B3559" t="s">
        <v>6082</v>
      </c>
      <c r="C3559" t="s">
        <v>6083</v>
      </c>
      <c r="D3559" t="s">
        <v>2193</v>
      </c>
      <c r="F3559">
        <v>0.39619799999999999</v>
      </c>
      <c r="G3559">
        <v>0.73179099999999997</v>
      </c>
      <c r="H3559">
        <v>0.222131</v>
      </c>
      <c r="J3559">
        <f t="shared" si="338"/>
        <v>0.39619799999999999</v>
      </c>
      <c r="K3559">
        <f t="shared" si="339"/>
        <v>0.73179099999999997</v>
      </c>
      <c r="L3559">
        <f t="shared" si="340"/>
        <v>0.222131</v>
      </c>
      <c r="N3559">
        <f t="shared" si="335"/>
        <v>0.39619799999999999</v>
      </c>
      <c r="O3559">
        <f t="shared" si="336"/>
        <v>0.73179099999999997</v>
      </c>
      <c r="P3559">
        <f t="shared" si="337"/>
        <v>0.222131</v>
      </c>
    </row>
    <row r="3560" spans="1:16" x14ac:dyDescent="0.2">
      <c r="A3560" t="s">
        <v>0</v>
      </c>
      <c r="B3560" t="s">
        <v>6084</v>
      </c>
      <c r="C3560" t="s">
        <v>6085</v>
      </c>
      <c r="D3560" t="s">
        <v>2193</v>
      </c>
      <c r="F3560">
        <v>0.53319499999999997</v>
      </c>
      <c r="G3560">
        <v>0.64014800000000005</v>
      </c>
      <c r="H3560">
        <v>0.222131</v>
      </c>
      <c r="J3560">
        <f t="shared" si="338"/>
        <v>0.53319499999999997</v>
      </c>
      <c r="K3560">
        <f t="shared" si="339"/>
        <v>0.64014800000000005</v>
      </c>
      <c r="L3560">
        <f t="shared" si="340"/>
        <v>0.222131</v>
      </c>
      <c r="N3560">
        <f t="shared" si="335"/>
        <v>0.53319499999999997</v>
      </c>
      <c r="O3560">
        <f t="shared" si="336"/>
        <v>0.64014800000000005</v>
      </c>
      <c r="P3560">
        <f t="shared" si="337"/>
        <v>0.222131</v>
      </c>
    </row>
    <row r="3561" spans="1:16" x14ac:dyDescent="0.2">
      <c r="A3561" t="s">
        <v>0</v>
      </c>
      <c r="B3561" t="s">
        <v>6086</v>
      </c>
      <c r="C3561" t="s">
        <v>6087</v>
      </c>
      <c r="D3561" t="s">
        <v>2193</v>
      </c>
      <c r="F3561">
        <v>0.64968099999999995</v>
      </c>
      <c r="G3561">
        <v>0.52353799999999995</v>
      </c>
      <c r="H3561">
        <v>0.222131</v>
      </c>
      <c r="J3561">
        <f t="shared" si="338"/>
        <v>0.64968099999999995</v>
      </c>
      <c r="K3561">
        <f t="shared" si="339"/>
        <v>0.52353799999999995</v>
      </c>
      <c r="L3561">
        <f t="shared" si="340"/>
        <v>0.222131</v>
      </c>
      <c r="N3561">
        <f t="shared" si="335"/>
        <v>0.64968099999999995</v>
      </c>
      <c r="O3561">
        <f t="shared" si="336"/>
        <v>0.52353799999999995</v>
      </c>
      <c r="P3561">
        <f t="shared" si="337"/>
        <v>0.222131</v>
      </c>
    </row>
    <row r="3562" spans="1:16" x14ac:dyDescent="0.2">
      <c r="A3562" t="s">
        <v>0</v>
      </c>
      <c r="B3562" t="s">
        <v>6088</v>
      </c>
      <c r="C3562" t="s">
        <v>6089</v>
      </c>
      <c r="D3562" t="s">
        <v>2193</v>
      </c>
      <c r="F3562">
        <v>0.74117900000000003</v>
      </c>
      <c r="G3562">
        <v>0.38644400000000001</v>
      </c>
      <c r="H3562">
        <v>0.222131</v>
      </c>
      <c r="J3562">
        <f t="shared" si="338"/>
        <v>0.74117900000000003</v>
      </c>
      <c r="K3562">
        <f t="shared" si="339"/>
        <v>0.38644400000000001</v>
      </c>
      <c r="L3562">
        <f t="shared" si="340"/>
        <v>0.222131</v>
      </c>
      <c r="N3562">
        <f t="shared" si="335"/>
        <v>0.74117900000000003</v>
      </c>
      <c r="O3562">
        <f t="shared" si="336"/>
        <v>0.38644400000000001</v>
      </c>
      <c r="P3562">
        <f t="shared" si="337"/>
        <v>0.222131</v>
      </c>
    </row>
    <row r="3563" spans="1:16" x14ac:dyDescent="0.2">
      <c r="A3563" t="s">
        <v>0</v>
      </c>
      <c r="B3563" t="s">
        <v>6090</v>
      </c>
      <c r="C3563" t="s">
        <v>6091</v>
      </c>
      <c r="D3563" t="s">
        <v>2193</v>
      </c>
      <c r="F3563">
        <v>0.80417300000000003</v>
      </c>
      <c r="G3563">
        <v>0.23413400000000001</v>
      </c>
      <c r="H3563">
        <v>0.222131</v>
      </c>
      <c r="J3563">
        <f t="shared" si="338"/>
        <v>0.80417300000000003</v>
      </c>
      <c r="K3563">
        <f t="shared" si="339"/>
        <v>0.23413400000000001</v>
      </c>
      <c r="L3563">
        <f t="shared" si="340"/>
        <v>0.222131</v>
      </c>
      <c r="N3563">
        <f t="shared" si="335"/>
        <v>0.80417300000000003</v>
      </c>
      <c r="O3563">
        <f t="shared" si="336"/>
        <v>0.23413400000000001</v>
      </c>
      <c r="P3563">
        <f t="shared" si="337"/>
        <v>0.222131</v>
      </c>
    </row>
    <row r="3564" spans="1:16" x14ac:dyDescent="0.2">
      <c r="A3564" t="s">
        <v>0</v>
      </c>
      <c r="B3564" t="s">
        <v>6092</v>
      </c>
      <c r="C3564" t="s">
        <v>6093</v>
      </c>
      <c r="D3564" t="s">
        <v>2193</v>
      </c>
      <c r="F3564">
        <v>0.83624299999999996</v>
      </c>
      <c r="G3564">
        <v>7.2459999999999997E-2</v>
      </c>
      <c r="H3564">
        <v>0.222131</v>
      </c>
      <c r="J3564">
        <f t="shared" si="338"/>
        <v>0.83624299999999996</v>
      </c>
      <c r="K3564">
        <f t="shared" si="339"/>
        <v>7.2459999999999997E-2</v>
      </c>
      <c r="L3564">
        <f t="shared" si="340"/>
        <v>0.222131</v>
      </c>
      <c r="N3564">
        <f t="shared" si="335"/>
        <v>0.83624299999999996</v>
      </c>
      <c r="O3564">
        <f t="shared" si="336"/>
        <v>7.2459999999999997E-2</v>
      </c>
      <c r="P3564">
        <f t="shared" si="337"/>
        <v>0.222131</v>
      </c>
    </row>
    <row r="3565" spans="1:16" x14ac:dyDescent="0.2">
      <c r="A3565" t="s">
        <v>0</v>
      </c>
      <c r="B3565" t="s">
        <v>6094</v>
      </c>
      <c r="C3565" t="s">
        <v>6095</v>
      </c>
      <c r="D3565" t="s">
        <v>2193</v>
      </c>
      <c r="F3565">
        <v>0.83615600000000001</v>
      </c>
      <c r="G3565">
        <v>-9.2363000000000001E-2</v>
      </c>
      <c r="H3565">
        <v>0.222131</v>
      </c>
      <c r="J3565">
        <f t="shared" si="338"/>
        <v>0.83615600000000001</v>
      </c>
      <c r="K3565">
        <f t="shared" si="339"/>
        <v>-9.2363000000000001E-2</v>
      </c>
      <c r="L3565">
        <f t="shared" si="340"/>
        <v>0.222131</v>
      </c>
      <c r="N3565">
        <f t="shared" si="335"/>
        <v>0.83615600000000001</v>
      </c>
      <c r="O3565">
        <f t="shared" si="336"/>
        <v>-9.2363000000000001E-2</v>
      </c>
      <c r="P3565">
        <f t="shared" si="337"/>
        <v>0.222131</v>
      </c>
    </row>
    <row r="3566" spans="1:16" x14ac:dyDescent="0.2">
      <c r="A3566" t="s">
        <v>0</v>
      </c>
      <c r="B3566" t="s">
        <v>6096</v>
      </c>
      <c r="C3566" t="s">
        <v>6097</v>
      </c>
      <c r="D3566" t="s">
        <v>2193</v>
      </c>
      <c r="F3566">
        <v>0.80391500000000005</v>
      </c>
      <c r="G3566">
        <v>-0.25400200000000001</v>
      </c>
      <c r="H3566">
        <v>0.222131</v>
      </c>
      <c r="J3566">
        <f t="shared" si="338"/>
        <v>0.80391500000000005</v>
      </c>
      <c r="K3566">
        <f t="shared" si="339"/>
        <v>-0.25400200000000001</v>
      </c>
      <c r="L3566">
        <f t="shared" si="340"/>
        <v>0.222131</v>
      </c>
      <c r="N3566">
        <f t="shared" si="335"/>
        <v>0.80391500000000005</v>
      </c>
      <c r="O3566">
        <f t="shared" si="336"/>
        <v>-0.25400200000000001</v>
      </c>
      <c r="P3566">
        <f t="shared" si="337"/>
        <v>0.222131</v>
      </c>
    </row>
    <row r="3567" spans="1:16" x14ac:dyDescent="0.2">
      <c r="A3567" t="s">
        <v>0</v>
      </c>
      <c r="B3567" t="s">
        <v>6098</v>
      </c>
      <c r="C3567" t="s">
        <v>6099</v>
      </c>
      <c r="D3567" t="s">
        <v>2193</v>
      </c>
      <c r="F3567">
        <v>0.74075899999999995</v>
      </c>
      <c r="G3567">
        <v>-0.406246</v>
      </c>
      <c r="H3567">
        <v>0.222131</v>
      </c>
      <c r="J3567">
        <f t="shared" si="338"/>
        <v>0.74075899999999995</v>
      </c>
      <c r="K3567">
        <f t="shared" si="339"/>
        <v>-0.406246</v>
      </c>
      <c r="L3567">
        <f t="shared" si="340"/>
        <v>0.222131</v>
      </c>
      <c r="N3567">
        <f t="shared" si="335"/>
        <v>0.74075899999999995</v>
      </c>
      <c r="O3567">
        <f t="shared" si="336"/>
        <v>-0.406246</v>
      </c>
      <c r="P3567">
        <f t="shared" si="337"/>
        <v>0.222131</v>
      </c>
    </row>
    <row r="3568" spans="1:16" x14ac:dyDescent="0.2">
      <c r="A3568" t="s">
        <v>0</v>
      </c>
      <c r="B3568" t="s">
        <v>6100</v>
      </c>
      <c r="C3568" t="s">
        <v>6101</v>
      </c>
      <c r="D3568" t="s">
        <v>2193</v>
      </c>
      <c r="F3568">
        <v>0.649115</v>
      </c>
      <c r="G3568">
        <v>-0.54324300000000003</v>
      </c>
      <c r="H3568">
        <v>0.222131</v>
      </c>
      <c r="J3568">
        <f t="shared" si="338"/>
        <v>0.649115</v>
      </c>
      <c r="K3568">
        <f t="shared" si="339"/>
        <v>-0.54324300000000003</v>
      </c>
      <c r="L3568">
        <f t="shared" si="340"/>
        <v>0.222131</v>
      </c>
      <c r="N3568">
        <f t="shared" si="335"/>
        <v>0.649115</v>
      </c>
      <c r="O3568">
        <f t="shared" si="336"/>
        <v>-0.54324300000000003</v>
      </c>
      <c r="P3568">
        <f t="shared" si="337"/>
        <v>0.222131</v>
      </c>
    </row>
    <row r="3569" spans="1:16" x14ac:dyDescent="0.2">
      <c r="A3569" t="s">
        <v>0</v>
      </c>
      <c r="B3569" t="s">
        <v>6102</v>
      </c>
      <c r="C3569" t="s">
        <v>6103</v>
      </c>
      <c r="D3569" t="s">
        <v>2193</v>
      </c>
      <c r="F3569">
        <v>0.53250600000000003</v>
      </c>
      <c r="G3569">
        <v>-0.65972900000000001</v>
      </c>
      <c r="H3569">
        <v>0.222131</v>
      </c>
      <c r="J3569">
        <f t="shared" si="338"/>
        <v>0.53250600000000003</v>
      </c>
      <c r="K3569">
        <f t="shared" si="339"/>
        <v>-0.65972900000000001</v>
      </c>
      <c r="L3569">
        <f t="shared" si="340"/>
        <v>0.222131</v>
      </c>
      <c r="N3569">
        <f t="shared" si="335"/>
        <v>0.53250600000000003</v>
      </c>
      <c r="O3569">
        <f t="shared" si="336"/>
        <v>-0.65972900000000001</v>
      </c>
      <c r="P3569">
        <f t="shared" si="337"/>
        <v>0.222131</v>
      </c>
    </row>
    <row r="3570" spans="1:16" x14ac:dyDescent="0.2">
      <c r="A3570" t="s">
        <v>0</v>
      </c>
      <c r="B3570" t="s">
        <v>6104</v>
      </c>
      <c r="C3570" t="s">
        <v>6105</v>
      </c>
      <c r="D3570" t="s">
        <v>2193</v>
      </c>
      <c r="F3570">
        <v>0.39541199999999999</v>
      </c>
      <c r="G3570">
        <v>-0.75122699999999998</v>
      </c>
      <c r="H3570">
        <v>0.222131</v>
      </c>
      <c r="J3570">
        <f t="shared" si="338"/>
        <v>0.39541199999999999</v>
      </c>
      <c r="K3570">
        <f t="shared" si="339"/>
        <v>-0.75122699999999998</v>
      </c>
      <c r="L3570">
        <f t="shared" si="340"/>
        <v>0.222131</v>
      </c>
      <c r="N3570">
        <f t="shared" si="335"/>
        <v>0.39541199999999999</v>
      </c>
      <c r="O3570">
        <f t="shared" si="336"/>
        <v>-0.75122699999999998</v>
      </c>
      <c r="P3570">
        <f t="shared" si="337"/>
        <v>0.222131</v>
      </c>
    </row>
    <row r="3571" spans="1:16" x14ac:dyDescent="0.2">
      <c r="A3571" t="s">
        <v>0</v>
      </c>
      <c r="B3571" t="s">
        <v>6106</v>
      </c>
      <c r="C3571" t="s">
        <v>6107</v>
      </c>
      <c r="D3571" t="s">
        <v>2193</v>
      </c>
      <c r="F3571">
        <v>0.24310100000000001</v>
      </c>
      <c r="G3571">
        <v>-0.814222</v>
      </c>
      <c r="H3571">
        <v>0.222131</v>
      </c>
      <c r="J3571">
        <f t="shared" si="338"/>
        <v>0.24310100000000001</v>
      </c>
      <c r="K3571">
        <f t="shared" si="339"/>
        <v>-0.814222</v>
      </c>
      <c r="L3571">
        <f t="shared" si="340"/>
        <v>0.222131</v>
      </c>
      <c r="N3571">
        <f t="shared" si="335"/>
        <v>0.24310100000000001</v>
      </c>
      <c r="O3571">
        <f t="shared" si="336"/>
        <v>-0.814222</v>
      </c>
      <c r="P3571">
        <f t="shared" si="337"/>
        <v>0.222131</v>
      </c>
    </row>
    <row r="3572" spans="1:16" x14ac:dyDescent="0.2">
      <c r="A3572" t="s">
        <v>0</v>
      </c>
      <c r="B3572" t="s">
        <v>6108</v>
      </c>
      <c r="C3572" t="s">
        <v>6109</v>
      </c>
      <c r="D3572" t="s">
        <v>2193</v>
      </c>
      <c r="F3572">
        <v>8.1428E-2</v>
      </c>
      <c r="G3572">
        <v>-0.84629100000000002</v>
      </c>
      <c r="H3572">
        <v>0.222131</v>
      </c>
      <c r="J3572">
        <f t="shared" si="338"/>
        <v>8.1428E-2</v>
      </c>
      <c r="K3572">
        <f t="shared" si="339"/>
        <v>-0.84629100000000002</v>
      </c>
      <c r="L3572">
        <f t="shared" si="340"/>
        <v>0.222131</v>
      </c>
      <c r="N3572">
        <f t="shared" si="335"/>
        <v>8.1428E-2</v>
      </c>
      <c r="O3572">
        <f t="shared" si="336"/>
        <v>-0.84629100000000002</v>
      </c>
      <c r="P3572">
        <f t="shared" si="337"/>
        <v>0.222131</v>
      </c>
    </row>
    <row r="3573" spans="1:16" x14ac:dyDescent="0.2">
      <c r="A3573" t="s">
        <v>0</v>
      </c>
      <c r="B3573" t="s">
        <v>6110</v>
      </c>
      <c r="C3573" t="s">
        <v>6111</v>
      </c>
      <c r="D3573" t="s">
        <v>2193</v>
      </c>
      <c r="F3573">
        <v>-8.3394999999999997E-2</v>
      </c>
      <c r="G3573">
        <v>-0.84620399999999996</v>
      </c>
      <c r="H3573">
        <v>0.222131</v>
      </c>
      <c r="J3573">
        <f t="shared" si="338"/>
        <v>-8.3394999999999997E-2</v>
      </c>
      <c r="K3573">
        <f t="shared" si="339"/>
        <v>-0.84620399999999996</v>
      </c>
      <c r="L3573">
        <f t="shared" si="340"/>
        <v>0.222131</v>
      </c>
      <c r="N3573">
        <f t="shared" si="335"/>
        <v>-8.3394999999999997E-2</v>
      </c>
      <c r="O3573">
        <f t="shared" si="336"/>
        <v>-0.84620399999999996</v>
      </c>
      <c r="P3573">
        <f t="shared" si="337"/>
        <v>0.222131</v>
      </c>
    </row>
    <row r="3574" spans="1:16" x14ac:dyDescent="0.2">
      <c r="A3574" t="s">
        <v>0</v>
      </c>
      <c r="B3574" t="s">
        <v>6112</v>
      </c>
      <c r="C3574" t="s">
        <v>6113</v>
      </c>
      <c r="D3574" t="s">
        <v>2322</v>
      </c>
      <c r="F3574">
        <v>-0.29303099999999999</v>
      </c>
      <c r="G3574">
        <v>-0.971885</v>
      </c>
      <c r="H3574">
        <v>0.42697200000000002</v>
      </c>
      <c r="J3574">
        <f t="shared" si="338"/>
        <v>-0.29303099999999999</v>
      </c>
      <c r="K3574">
        <f t="shared" si="339"/>
        <v>-0.971885</v>
      </c>
      <c r="L3574">
        <f t="shared" si="340"/>
        <v>0.42697200000000002</v>
      </c>
      <c r="N3574">
        <f t="shared" si="335"/>
        <v>-0.29303099999999999</v>
      </c>
      <c r="O3574">
        <f t="shared" si="336"/>
        <v>-0.971885</v>
      </c>
      <c r="P3574">
        <f t="shared" si="337"/>
        <v>0.42697200000000002</v>
      </c>
    </row>
    <row r="3575" spans="1:16" x14ac:dyDescent="0.2">
      <c r="A3575" t="s">
        <v>0</v>
      </c>
      <c r="B3575" t="s">
        <v>6114</v>
      </c>
      <c r="C3575" t="s">
        <v>6115</v>
      </c>
      <c r="D3575" t="s">
        <v>2322</v>
      </c>
      <c r="F3575">
        <v>-0.47516000000000003</v>
      </c>
      <c r="G3575">
        <v>-0.89633099999999999</v>
      </c>
      <c r="H3575">
        <v>0.42697200000000002</v>
      </c>
      <c r="J3575">
        <f t="shared" si="338"/>
        <v>-0.47516000000000003</v>
      </c>
      <c r="K3575">
        <f t="shared" si="339"/>
        <v>-0.89633099999999999</v>
      </c>
      <c r="L3575">
        <f t="shared" si="340"/>
        <v>0.42697200000000002</v>
      </c>
      <c r="N3575">
        <f t="shared" si="335"/>
        <v>-0.47516000000000003</v>
      </c>
      <c r="O3575">
        <f t="shared" si="336"/>
        <v>-0.89633099999999999</v>
      </c>
      <c r="P3575">
        <f t="shared" si="337"/>
        <v>0.42697200000000002</v>
      </c>
    </row>
    <row r="3576" spans="1:16" x14ac:dyDescent="0.2">
      <c r="A3576" t="s">
        <v>0</v>
      </c>
      <c r="B3576" t="s">
        <v>6116</v>
      </c>
      <c r="C3576" t="s">
        <v>6117</v>
      </c>
      <c r="D3576" t="s">
        <v>2322</v>
      </c>
      <c r="F3576">
        <v>-0.63905100000000004</v>
      </c>
      <c r="G3576">
        <v>-0.78669699999999998</v>
      </c>
      <c r="H3576">
        <v>0.42697200000000002</v>
      </c>
      <c r="J3576">
        <f t="shared" si="338"/>
        <v>-0.63905100000000004</v>
      </c>
      <c r="K3576">
        <f t="shared" si="339"/>
        <v>-0.78669699999999998</v>
      </c>
      <c r="L3576">
        <f t="shared" si="340"/>
        <v>0.42697200000000002</v>
      </c>
      <c r="N3576">
        <f t="shared" si="335"/>
        <v>-0.63905100000000004</v>
      </c>
      <c r="O3576">
        <f t="shared" si="336"/>
        <v>-0.78669699999999998</v>
      </c>
      <c r="P3576">
        <f t="shared" si="337"/>
        <v>0.42697200000000002</v>
      </c>
    </row>
    <row r="3577" spans="1:16" x14ac:dyDescent="0.2">
      <c r="A3577" t="s">
        <v>0</v>
      </c>
      <c r="B3577" t="s">
        <v>6118</v>
      </c>
      <c r="C3577" t="s">
        <v>6119</v>
      </c>
      <c r="D3577" t="s">
        <v>2322</v>
      </c>
      <c r="F3577">
        <v>-0.77840500000000001</v>
      </c>
      <c r="G3577">
        <v>-0.64719700000000002</v>
      </c>
      <c r="H3577">
        <v>0.42697200000000002</v>
      </c>
      <c r="J3577">
        <f t="shared" si="338"/>
        <v>-0.77840500000000001</v>
      </c>
      <c r="K3577">
        <f t="shared" si="339"/>
        <v>-0.64719700000000002</v>
      </c>
      <c r="L3577">
        <f t="shared" si="340"/>
        <v>0.42697200000000002</v>
      </c>
      <c r="N3577">
        <f t="shared" si="335"/>
        <v>-0.77840500000000001</v>
      </c>
      <c r="O3577">
        <f t="shared" si="336"/>
        <v>-0.64719700000000002</v>
      </c>
      <c r="P3577">
        <f t="shared" si="337"/>
        <v>0.42697200000000002</v>
      </c>
    </row>
    <row r="3578" spans="1:16" x14ac:dyDescent="0.2">
      <c r="A3578" t="s">
        <v>0</v>
      </c>
      <c r="B3578" t="s">
        <v>6120</v>
      </c>
      <c r="C3578" t="s">
        <v>6121</v>
      </c>
      <c r="D3578" t="s">
        <v>2322</v>
      </c>
      <c r="F3578">
        <v>-0.88786500000000002</v>
      </c>
      <c r="G3578">
        <v>-0.48319000000000001</v>
      </c>
      <c r="H3578">
        <v>0.42697200000000002</v>
      </c>
      <c r="J3578">
        <f t="shared" si="338"/>
        <v>-0.88786500000000002</v>
      </c>
      <c r="K3578">
        <f t="shared" si="339"/>
        <v>-0.48319000000000001</v>
      </c>
      <c r="L3578">
        <f t="shared" si="340"/>
        <v>0.42697200000000002</v>
      </c>
      <c r="N3578">
        <f t="shared" si="335"/>
        <v>-0.88786500000000002</v>
      </c>
      <c r="O3578">
        <f t="shared" si="336"/>
        <v>-0.48319000000000001</v>
      </c>
      <c r="P3578">
        <f t="shared" si="337"/>
        <v>0.42697200000000002</v>
      </c>
    </row>
    <row r="3579" spans="1:16" x14ac:dyDescent="0.2">
      <c r="A3579" t="s">
        <v>0</v>
      </c>
      <c r="B3579" t="s">
        <v>6122</v>
      </c>
      <c r="C3579" t="s">
        <v>6123</v>
      </c>
      <c r="D3579" t="s">
        <v>2322</v>
      </c>
      <c r="F3579">
        <v>-0.96322600000000003</v>
      </c>
      <c r="G3579">
        <v>-0.300979</v>
      </c>
      <c r="H3579">
        <v>0.42697200000000002</v>
      </c>
      <c r="J3579">
        <f t="shared" si="338"/>
        <v>-0.96322600000000003</v>
      </c>
      <c r="K3579">
        <f t="shared" si="339"/>
        <v>-0.300979</v>
      </c>
      <c r="L3579">
        <f t="shared" si="340"/>
        <v>0.42697200000000002</v>
      </c>
      <c r="N3579">
        <f t="shared" si="335"/>
        <v>-0.96322600000000003</v>
      </c>
      <c r="O3579">
        <f t="shared" si="336"/>
        <v>-0.300979</v>
      </c>
      <c r="P3579">
        <f t="shared" si="337"/>
        <v>0.42697200000000002</v>
      </c>
    </row>
    <row r="3580" spans="1:16" x14ac:dyDescent="0.2">
      <c r="A3580" t="s">
        <v>0</v>
      </c>
      <c r="B3580" s="1">
        <v>-1001592</v>
      </c>
      <c r="C3580" t="s">
        <v>6124</v>
      </c>
      <c r="D3580" t="s">
        <v>2322</v>
      </c>
      <c r="F3580" s="1">
        <v>-1001592</v>
      </c>
      <c r="G3580">
        <v>-0.107568</v>
      </c>
      <c r="H3580">
        <v>0.42697200000000002</v>
      </c>
      <c r="J3580">
        <f t="shared" si="338"/>
        <v>-1001592</v>
      </c>
      <c r="K3580">
        <f t="shared" si="339"/>
        <v>-0.107568</v>
      </c>
      <c r="L3580">
        <f t="shared" si="340"/>
        <v>0.42697200000000002</v>
      </c>
      <c r="N3580">
        <f t="shared" si="335"/>
        <v>-1.001592</v>
      </c>
      <c r="O3580">
        <f t="shared" si="336"/>
        <v>-0.107568</v>
      </c>
      <c r="P3580">
        <f t="shared" si="337"/>
        <v>0.42697200000000002</v>
      </c>
    </row>
    <row r="3581" spans="1:16" x14ac:dyDescent="0.2">
      <c r="A3581" t="s">
        <v>0</v>
      </c>
      <c r="B3581" s="1">
        <v>-1001488</v>
      </c>
      <c r="C3581" t="s">
        <v>6125</v>
      </c>
      <c r="D3581" t="s">
        <v>2322</v>
      </c>
      <c r="F3581" s="1">
        <v>-1001488</v>
      </c>
      <c r="G3581">
        <v>8.9611999999999997E-2</v>
      </c>
      <c r="H3581">
        <v>0.42697200000000002</v>
      </c>
      <c r="J3581">
        <f t="shared" si="338"/>
        <v>-1001488</v>
      </c>
      <c r="K3581">
        <f t="shared" si="339"/>
        <v>8.9611999999999997E-2</v>
      </c>
      <c r="L3581">
        <f t="shared" si="340"/>
        <v>0.42697200000000002</v>
      </c>
      <c r="N3581">
        <f t="shared" si="335"/>
        <v>-1.0014879999999999</v>
      </c>
      <c r="O3581">
        <f t="shared" si="336"/>
        <v>8.9611999999999997E-2</v>
      </c>
      <c r="P3581">
        <f t="shared" si="337"/>
        <v>0.42697200000000002</v>
      </c>
    </row>
    <row r="3582" spans="1:16" x14ac:dyDescent="0.2">
      <c r="A3582" t="s">
        <v>0</v>
      </c>
      <c r="B3582" t="s">
        <v>6126</v>
      </c>
      <c r="C3582" t="s">
        <v>6127</v>
      </c>
      <c r="D3582" t="s">
        <v>2322</v>
      </c>
      <c r="F3582">
        <v>-0.96291700000000002</v>
      </c>
      <c r="G3582">
        <v>0.28298200000000001</v>
      </c>
      <c r="H3582">
        <v>0.42697200000000002</v>
      </c>
      <c r="J3582">
        <f t="shared" si="338"/>
        <v>-0.96291700000000002</v>
      </c>
      <c r="K3582">
        <f t="shared" si="339"/>
        <v>0.28298200000000001</v>
      </c>
      <c r="L3582">
        <f t="shared" si="340"/>
        <v>0.42697200000000002</v>
      </c>
      <c r="N3582">
        <f t="shared" si="335"/>
        <v>-0.96291700000000002</v>
      </c>
      <c r="O3582">
        <f t="shared" si="336"/>
        <v>0.28298200000000001</v>
      </c>
      <c r="P3582">
        <f t="shared" si="337"/>
        <v>0.42697200000000002</v>
      </c>
    </row>
    <row r="3583" spans="1:16" x14ac:dyDescent="0.2">
      <c r="A3583" t="s">
        <v>0</v>
      </c>
      <c r="B3583" t="s">
        <v>6128</v>
      </c>
      <c r="C3583" t="s">
        <v>6129</v>
      </c>
      <c r="D3583" t="s">
        <v>2322</v>
      </c>
      <c r="F3583">
        <v>-0.88736300000000001</v>
      </c>
      <c r="G3583">
        <v>0.465113</v>
      </c>
      <c r="H3583">
        <v>0.42697200000000002</v>
      </c>
      <c r="J3583">
        <f t="shared" si="338"/>
        <v>-0.88736300000000001</v>
      </c>
      <c r="K3583">
        <f t="shared" si="339"/>
        <v>0.465113</v>
      </c>
      <c r="L3583">
        <f t="shared" si="340"/>
        <v>0.42697200000000002</v>
      </c>
      <c r="N3583">
        <f t="shared" si="335"/>
        <v>-0.88736300000000001</v>
      </c>
      <c r="O3583">
        <f t="shared" si="336"/>
        <v>0.465113</v>
      </c>
      <c r="P3583">
        <f t="shared" si="337"/>
        <v>0.42697200000000002</v>
      </c>
    </row>
    <row r="3584" spans="1:16" x14ac:dyDescent="0.2">
      <c r="A3584" t="s">
        <v>0</v>
      </c>
      <c r="B3584" t="s">
        <v>6130</v>
      </c>
      <c r="C3584" t="s">
        <v>6131</v>
      </c>
      <c r="D3584" t="s">
        <v>2322</v>
      </c>
      <c r="F3584">
        <v>-0.777729</v>
      </c>
      <c r="G3584">
        <v>0.62900400000000001</v>
      </c>
      <c r="H3584">
        <v>0.42697200000000002</v>
      </c>
      <c r="J3584">
        <f t="shared" si="338"/>
        <v>-0.777729</v>
      </c>
      <c r="K3584">
        <f t="shared" si="339"/>
        <v>0.62900400000000001</v>
      </c>
      <c r="L3584">
        <f t="shared" si="340"/>
        <v>0.42697200000000002</v>
      </c>
      <c r="N3584">
        <f t="shared" si="335"/>
        <v>-0.777729</v>
      </c>
      <c r="O3584">
        <f t="shared" si="336"/>
        <v>0.62900400000000001</v>
      </c>
      <c r="P3584">
        <f t="shared" si="337"/>
        <v>0.42697200000000002</v>
      </c>
    </row>
    <row r="3585" spans="1:16" x14ac:dyDescent="0.2">
      <c r="A3585" t="s">
        <v>0</v>
      </c>
      <c r="B3585" t="s">
        <v>6132</v>
      </c>
      <c r="C3585" t="s">
        <v>6133</v>
      </c>
      <c r="D3585" t="s">
        <v>2322</v>
      </c>
      <c r="F3585">
        <v>-0.63822900000000005</v>
      </c>
      <c r="G3585">
        <v>0.76835699999999996</v>
      </c>
      <c r="H3585">
        <v>0.42697200000000002</v>
      </c>
      <c r="J3585">
        <f t="shared" si="338"/>
        <v>-0.63822900000000005</v>
      </c>
      <c r="K3585">
        <f t="shared" si="339"/>
        <v>0.76835699999999996</v>
      </c>
      <c r="L3585">
        <f t="shared" si="340"/>
        <v>0.42697200000000002</v>
      </c>
      <c r="N3585">
        <f t="shared" si="335"/>
        <v>-0.63822900000000005</v>
      </c>
      <c r="O3585">
        <f t="shared" si="336"/>
        <v>0.76835699999999996</v>
      </c>
      <c r="P3585">
        <f t="shared" si="337"/>
        <v>0.42697200000000002</v>
      </c>
    </row>
    <row r="3586" spans="1:16" x14ac:dyDescent="0.2">
      <c r="A3586" t="s">
        <v>0</v>
      </c>
      <c r="B3586" t="s">
        <v>6134</v>
      </c>
      <c r="C3586" t="s">
        <v>6135</v>
      </c>
      <c r="D3586" t="s">
        <v>2322</v>
      </c>
      <c r="F3586">
        <v>-0.47422199999999998</v>
      </c>
      <c r="G3586">
        <v>0.87781699999999996</v>
      </c>
      <c r="H3586">
        <v>0.42697200000000002</v>
      </c>
      <c r="J3586">
        <f t="shared" si="338"/>
        <v>-0.47422199999999998</v>
      </c>
      <c r="K3586">
        <f t="shared" si="339"/>
        <v>0.87781699999999996</v>
      </c>
      <c r="L3586">
        <f t="shared" si="340"/>
        <v>0.42697200000000002</v>
      </c>
      <c r="N3586">
        <f t="shared" ref="N3586:N3649" si="341">IF(J3586&lt;-1,J3586/1000000,J3586)</f>
        <v>-0.47422199999999998</v>
      </c>
      <c r="O3586">
        <f t="shared" ref="O3586:O3649" si="342">IF(K3586&lt;-1,K3586/1000000,K3586)</f>
        <v>0.87781699999999996</v>
      </c>
      <c r="P3586">
        <f t="shared" ref="P3586:P3649" si="343">IF(L3586&lt;-1,L3586/1000000,L3586)</f>
        <v>0.42697200000000002</v>
      </c>
    </row>
    <row r="3587" spans="1:16" x14ac:dyDescent="0.2">
      <c r="A3587" t="s">
        <v>0</v>
      </c>
      <c r="B3587" t="s">
        <v>6136</v>
      </c>
      <c r="C3587" t="s">
        <v>6137</v>
      </c>
      <c r="D3587" t="s">
        <v>2322</v>
      </c>
      <c r="F3587">
        <v>-0.29201100000000002</v>
      </c>
      <c r="G3587">
        <v>0.95317799999999997</v>
      </c>
      <c r="H3587">
        <v>0.42697200000000002</v>
      </c>
      <c r="J3587">
        <f t="shared" si="338"/>
        <v>-0.29201100000000002</v>
      </c>
      <c r="K3587">
        <f t="shared" si="339"/>
        <v>0.95317799999999997</v>
      </c>
      <c r="L3587">
        <f t="shared" si="340"/>
        <v>0.42697200000000002</v>
      </c>
      <c r="N3587">
        <f t="shared" si="341"/>
        <v>-0.29201100000000002</v>
      </c>
      <c r="O3587">
        <f t="shared" si="342"/>
        <v>0.95317799999999997</v>
      </c>
      <c r="P3587">
        <f t="shared" si="343"/>
        <v>0.42697200000000002</v>
      </c>
    </row>
    <row r="3588" spans="1:16" x14ac:dyDescent="0.2">
      <c r="A3588" t="s">
        <v>0</v>
      </c>
      <c r="B3588" t="s">
        <v>6138</v>
      </c>
      <c r="C3588" t="s">
        <v>6139</v>
      </c>
      <c r="D3588" t="s">
        <v>2322</v>
      </c>
      <c r="F3588">
        <v>-9.8599999999999993E-2</v>
      </c>
      <c r="G3588">
        <v>0.99154399999999998</v>
      </c>
      <c r="H3588">
        <v>0.42697200000000002</v>
      </c>
      <c r="J3588">
        <f t="shared" si="338"/>
        <v>-9.8599999999999993E-2</v>
      </c>
      <c r="K3588">
        <f t="shared" si="339"/>
        <v>0.99154399999999998</v>
      </c>
      <c r="L3588">
        <f t="shared" si="340"/>
        <v>0.42697200000000002</v>
      </c>
      <c r="N3588">
        <f t="shared" si="341"/>
        <v>-9.8599999999999993E-2</v>
      </c>
      <c r="O3588">
        <f t="shared" si="342"/>
        <v>0.99154399999999998</v>
      </c>
      <c r="P3588">
        <f t="shared" si="343"/>
        <v>0.42697200000000002</v>
      </c>
    </row>
    <row r="3589" spans="1:16" x14ac:dyDescent="0.2">
      <c r="A3589" t="s">
        <v>0</v>
      </c>
      <c r="B3589" t="s">
        <v>6140</v>
      </c>
      <c r="C3589" t="s">
        <v>6141</v>
      </c>
      <c r="D3589" t="s">
        <v>2322</v>
      </c>
      <c r="F3589">
        <v>9.8580000000000001E-2</v>
      </c>
      <c r="G3589">
        <v>0.99143899999999996</v>
      </c>
      <c r="H3589">
        <v>0.42697200000000002</v>
      </c>
      <c r="J3589">
        <f t="shared" si="338"/>
        <v>9.8580000000000001E-2</v>
      </c>
      <c r="K3589">
        <f t="shared" si="339"/>
        <v>0.99143899999999996</v>
      </c>
      <c r="L3589">
        <f t="shared" si="340"/>
        <v>0.42697200000000002</v>
      </c>
      <c r="N3589">
        <f t="shared" si="341"/>
        <v>9.8580000000000001E-2</v>
      </c>
      <c r="O3589">
        <f t="shared" si="342"/>
        <v>0.99143899999999996</v>
      </c>
      <c r="P3589">
        <f t="shared" si="343"/>
        <v>0.42697200000000002</v>
      </c>
    </row>
    <row r="3590" spans="1:16" x14ac:dyDescent="0.2">
      <c r="A3590" t="s">
        <v>0</v>
      </c>
      <c r="B3590" t="s">
        <v>6142</v>
      </c>
      <c r="C3590" t="s">
        <v>6143</v>
      </c>
      <c r="D3590" t="s">
        <v>2322</v>
      </c>
      <c r="F3590">
        <v>0.29194999999999999</v>
      </c>
      <c r="G3590">
        <v>0.95286899999999997</v>
      </c>
      <c r="H3590">
        <v>0.42697200000000002</v>
      </c>
      <c r="J3590">
        <f t="shared" si="338"/>
        <v>0.29194999999999999</v>
      </c>
      <c r="K3590">
        <f t="shared" si="339"/>
        <v>0.95286899999999997</v>
      </c>
      <c r="L3590">
        <f t="shared" si="340"/>
        <v>0.42697200000000002</v>
      </c>
      <c r="N3590">
        <f t="shared" si="341"/>
        <v>0.29194999999999999</v>
      </c>
      <c r="O3590">
        <f t="shared" si="342"/>
        <v>0.95286899999999997</v>
      </c>
      <c r="P3590">
        <f t="shared" si="343"/>
        <v>0.42697200000000002</v>
      </c>
    </row>
    <row r="3591" spans="1:16" x14ac:dyDescent="0.2">
      <c r="A3591" t="s">
        <v>0</v>
      </c>
      <c r="B3591" t="s">
        <v>6144</v>
      </c>
      <c r="C3591" t="s">
        <v>6145</v>
      </c>
      <c r="D3591" t="s">
        <v>2322</v>
      </c>
      <c r="F3591">
        <v>0.47408099999999997</v>
      </c>
      <c r="G3591">
        <v>0.87731499999999996</v>
      </c>
      <c r="H3591">
        <v>0.42697200000000002</v>
      </c>
      <c r="J3591">
        <f t="shared" si="338"/>
        <v>0.47408099999999997</v>
      </c>
      <c r="K3591">
        <f t="shared" si="339"/>
        <v>0.87731499999999996</v>
      </c>
      <c r="L3591">
        <f t="shared" si="340"/>
        <v>0.42697200000000002</v>
      </c>
      <c r="N3591">
        <f t="shared" si="341"/>
        <v>0.47408099999999997</v>
      </c>
      <c r="O3591">
        <f t="shared" si="342"/>
        <v>0.87731499999999996</v>
      </c>
      <c r="P3591">
        <f t="shared" si="343"/>
        <v>0.42697200000000002</v>
      </c>
    </row>
    <row r="3592" spans="1:16" x14ac:dyDescent="0.2">
      <c r="A3592" t="s">
        <v>0</v>
      </c>
      <c r="B3592" t="s">
        <v>6146</v>
      </c>
      <c r="C3592" t="s">
        <v>6147</v>
      </c>
      <c r="D3592" t="s">
        <v>2322</v>
      </c>
      <c r="F3592">
        <v>0.63797199999999998</v>
      </c>
      <c r="G3592">
        <v>0.76768099999999995</v>
      </c>
      <c r="H3592">
        <v>0.42697200000000002</v>
      </c>
      <c r="J3592">
        <f t="shared" si="338"/>
        <v>0.63797199999999998</v>
      </c>
      <c r="K3592">
        <f t="shared" si="339"/>
        <v>0.76768099999999995</v>
      </c>
      <c r="L3592">
        <f t="shared" si="340"/>
        <v>0.42697200000000002</v>
      </c>
      <c r="N3592">
        <f t="shared" si="341"/>
        <v>0.63797199999999998</v>
      </c>
      <c r="O3592">
        <f t="shared" si="342"/>
        <v>0.76768099999999995</v>
      </c>
      <c r="P3592">
        <f t="shared" si="343"/>
        <v>0.42697200000000002</v>
      </c>
    </row>
    <row r="3593" spans="1:16" x14ac:dyDescent="0.2">
      <c r="A3593" t="s">
        <v>0</v>
      </c>
      <c r="B3593" t="s">
        <v>6148</v>
      </c>
      <c r="C3593" t="s">
        <v>6149</v>
      </c>
      <c r="D3593" t="s">
        <v>2322</v>
      </c>
      <c r="F3593">
        <v>0.77732500000000004</v>
      </c>
      <c r="G3593">
        <v>0.62817999999999996</v>
      </c>
      <c r="H3593">
        <v>0.42697200000000002</v>
      </c>
      <c r="J3593">
        <f t="shared" si="338"/>
        <v>0.77732500000000004</v>
      </c>
      <c r="K3593">
        <f t="shared" si="339"/>
        <v>0.62817999999999996</v>
      </c>
      <c r="L3593">
        <f t="shared" si="340"/>
        <v>0.42697200000000002</v>
      </c>
      <c r="N3593">
        <f t="shared" si="341"/>
        <v>0.77732500000000004</v>
      </c>
      <c r="O3593">
        <f t="shared" si="342"/>
        <v>0.62817999999999996</v>
      </c>
      <c r="P3593">
        <f t="shared" si="343"/>
        <v>0.42697200000000002</v>
      </c>
    </row>
    <row r="3594" spans="1:16" x14ac:dyDescent="0.2">
      <c r="A3594" t="s">
        <v>0</v>
      </c>
      <c r="B3594" t="s">
        <v>6150</v>
      </c>
      <c r="C3594" t="s">
        <v>6151</v>
      </c>
      <c r="D3594" t="s">
        <v>2322</v>
      </c>
      <c r="F3594">
        <v>0.88678500000000005</v>
      </c>
      <c r="G3594">
        <v>0.464173</v>
      </c>
      <c r="H3594">
        <v>0.42697200000000002</v>
      </c>
      <c r="J3594">
        <f t="shared" si="338"/>
        <v>0.88678500000000005</v>
      </c>
      <c r="K3594">
        <f t="shared" si="339"/>
        <v>0.464173</v>
      </c>
      <c r="L3594">
        <f t="shared" si="340"/>
        <v>0.42697200000000002</v>
      </c>
      <c r="N3594">
        <f t="shared" si="341"/>
        <v>0.88678500000000005</v>
      </c>
      <c r="O3594">
        <f t="shared" si="342"/>
        <v>0.464173</v>
      </c>
      <c r="P3594">
        <f t="shared" si="343"/>
        <v>0.42697200000000002</v>
      </c>
    </row>
    <row r="3595" spans="1:16" x14ac:dyDescent="0.2">
      <c r="A3595" t="s">
        <v>0</v>
      </c>
      <c r="B3595" t="s">
        <v>6152</v>
      </c>
      <c r="C3595" t="s">
        <v>6153</v>
      </c>
      <c r="D3595" t="s">
        <v>2322</v>
      </c>
      <c r="F3595">
        <v>0.96214599999999995</v>
      </c>
      <c r="G3595">
        <v>0.28196300000000002</v>
      </c>
      <c r="H3595">
        <v>0.42697200000000002</v>
      </c>
      <c r="J3595">
        <f t="shared" si="338"/>
        <v>0.96214599999999995</v>
      </c>
      <c r="K3595">
        <f t="shared" si="339"/>
        <v>0.28196300000000002</v>
      </c>
      <c r="L3595">
        <f t="shared" si="340"/>
        <v>0.42697200000000002</v>
      </c>
      <c r="N3595">
        <f t="shared" si="341"/>
        <v>0.96214599999999995</v>
      </c>
      <c r="O3595">
        <f t="shared" si="342"/>
        <v>0.28196300000000002</v>
      </c>
      <c r="P3595">
        <f t="shared" si="343"/>
        <v>0.42697200000000002</v>
      </c>
    </row>
    <row r="3596" spans="1:16" x14ac:dyDescent="0.2">
      <c r="A3596" t="s">
        <v>0</v>
      </c>
      <c r="B3596" s="1">
        <v>1000511</v>
      </c>
      <c r="C3596" t="s">
        <v>6154</v>
      </c>
      <c r="D3596" t="s">
        <v>2322</v>
      </c>
      <c r="F3596" s="1">
        <v>1000511</v>
      </c>
      <c r="G3596">
        <v>8.8551000000000005E-2</v>
      </c>
      <c r="H3596">
        <v>0.42697200000000002</v>
      </c>
      <c r="J3596">
        <f t="shared" si="338"/>
        <v>1.0005109999999999</v>
      </c>
      <c r="K3596">
        <f t="shared" si="339"/>
        <v>8.8551000000000005E-2</v>
      </c>
      <c r="L3596">
        <f t="shared" si="340"/>
        <v>0.42697200000000002</v>
      </c>
      <c r="N3596">
        <f t="shared" si="341"/>
        <v>1.0005109999999999</v>
      </c>
      <c r="O3596">
        <f t="shared" si="342"/>
        <v>8.8551000000000005E-2</v>
      </c>
      <c r="P3596">
        <f t="shared" si="343"/>
        <v>0.42697200000000002</v>
      </c>
    </row>
    <row r="3597" spans="1:16" x14ac:dyDescent="0.2">
      <c r="A3597" t="s">
        <v>0</v>
      </c>
      <c r="B3597" s="1">
        <v>1000407</v>
      </c>
      <c r="C3597" t="s">
        <v>6155</v>
      </c>
      <c r="D3597" t="s">
        <v>2322</v>
      </c>
      <c r="F3597" s="1">
        <v>1000407</v>
      </c>
      <c r="G3597">
        <v>-0.108628</v>
      </c>
      <c r="H3597">
        <v>0.42697200000000002</v>
      </c>
      <c r="J3597">
        <f t="shared" si="338"/>
        <v>1.000407</v>
      </c>
      <c r="K3597">
        <f t="shared" si="339"/>
        <v>-0.108628</v>
      </c>
      <c r="L3597">
        <f t="shared" si="340"/>
        <v>0.42697200000000002</v>
      </c>
      <c r="N3597">
        <f t="shared" si="341"/>
        <v>1.000407</v>
      </c>
      <c r="O3597">
        <f t="shared" si="342"/>
        <v>-0.108628</v>
      </c>
      <c r="P3597">
        <f t="shared" si="343"/>
        <v>0.42697200000000002</v>
      </c>
    </row>
    <row r="3598" spans="1:16" x14ac:dyDescent="0.2">
      <c r="A3598" t="s">
        <v>0</v>
      </c>
      <c r="B3598" t="s">
        <v>6156</v>
      </c>
      <c r="C3598" t="s">
        <v>6157</v>
      </c>
      <c r="D3598" t="s">
        <v>2322</v>
      </c>
      <c r="F3598">
        <v>0.96183600000000002</v>
      </c>
      <c r="G3598">
        <v>-0.30199900000000002</v>
      </c>
      <c r="H3598">
        <v>0.42697200000000002</v>
      </c>
      <c r="J3598">
        <f t="shared" ref="J3598:J3661" si="344">IF(F3598&gt;1,F3598/1000000,F3598)</f>
        <v>0.96183600000000002</v>
      </c>
      <c r="K3598">
        <f t="shared" ref="K3598:K3661" si="345">IF(G3598&gt;1,G3598/1000000,G3598)</f>
        <v>-0.30199900000000002</v>
      </c>
      <c r="L3598">
        <f t="shared" ref="L3598:L3661" si="346">IF(H3598&gt;1,H3598/1000000,H3598)</f>
        <v>0.42697200000000002</v>
      </c>
      <c r="N3598">
        <f t="shared" si="341"/>
        <v>0.96183600000000002</v>
      </c>
      <c r="O3598">
        <f t="shared" si="342"/>
        <v>-0.30199900000000002</v>
      </c>
      <c r="P3598">
        <f t="shared" si="343"/>
        <v>0.42697200000000002</v>
      </c>
    </row>
    <row r="3599" spans="1:16" x14ac:dyDescent="0.2">
      <c r="A3599" t="s">
        <v>0</v>
      </c>
      <c r="B3599" t="s">
        <v>6158</v>
      </c>
      <c r="C3599" t="s">
        <v>6159</v>
      </c>
      <c r="D3599" t="s">
        <v>2322</v>
      </c>
      <c r="F3599">
        <v>0.88628300000000004</v>
      </c>
      <c r="G3599">
        <v>-0.48412899999999998</v>
      </c>
      <c r="H3599">
        <v>0.42697200000000002</v>
      </c>
      <c r="J3599">
        <f t="shared" si="344"/>
        <v>0.88628300000000004</v>
      </c>
      <c r="K3599">
        <f t="shared" si="345"/>
        <v>-0.48412899999999998</v>
      </c>
      <c r="L3599">
        <f t="shared" si="346"/>
        <v>0.42697200000000002</v>
      </c>
      <c r="N3599">
        <f t="shared" si="341"/>
        <v>0.88628300000000004</v>
      </c>
      <c r="O3599">
        <f t="shared" si="342"/>
        <v>-0.48412899999999998</v>
      </c>
      <c r="P3599">
        <f t="shared" si="343"/>
        <v>0.42697200000000002</v>
      </c>
    </row>
    <row r="3600" spans="1:16" x14ac:dyDescent="0.2">
      <c r="A3600" t="s">
        <v>0</v>
      </c>
      <c r="B3600" t="s">
        <v>6160</v>
      </c>
      <c r="C3600" t="s">
        <v>6161</v>
      </c>
      <c r="D3600" t="s">
        <v>2322</v>
      </c>
      <c r="F3600">
        <v>0.77664800000000001</v>
      </c>
      <c r="G3600">
        <v>-0.64802000000000004</v>
      </c>
      <c r="H3600">
        <v>0.42697200000000002</v>
      </c>
      <c r="J3600">
        <f t="shared" si="344"/>
        <v>0.77664800000000001</v>
      </c>
      <c r="K3600">
        <f t="shared" si="345"/>
        <v>-0.64802000000000004</v>
      </c>
      <c r="L3600">
        <f t="shared" si="346"/>
        <v>0.42697200000000002</v>
      </c>
      <c r="N3600">
        <f t="shared" si="341"/>
        <v>0.77664800000000001</v>
      </c>
      <c r="O3600">
        <f t="shared" si="342"/>
        <v>-0.64802000000000004</v>
      </c>
      <c r="P3600">
        <f t="shared" si="343"/>
        <v>0.42697200000000002</v>
      </c>
    </row>
    <row r="3601" spans="1:16" x14ac:dyDescent="0.2">
      <c r="A3601" t="s">
        <v>0</v>
      </c>
      <c r="B3601" t="s">
        <v>6162</v>
      </c>
      <c r="C3601" t="s">
        <v>6163</v>
      </c>
      <c r="D3601" t="s">
        <v>2322</v>
      </c>
      <c r="F3601">
        <v>0.63714700000000002</v>
      </c>
      <c r="G3601">
        <v>-0.78737299999999999</v>
      </c>
      <c r="H3601">
        <v>0.42697200000000002</v>
      </c>
      <c r="J3601">
        <f t="shared" si="344"/>
        <v>0.63714700000000002</v>
      </c>
      <c r="K3601">
        <f t="shared" si="345"/>
        <v>-0.78737299999999999</v>
      </c>
      <c r="L3601">
        <f t="shared" si="346"/>
        <v>0.42697200000000002</v>
      </c>
      <c r="N3601">
        <f t="shared" si="341"/>
        <v>0.63714700000000002</v>
      </c>
      <c r="O3601">
        <f t="shared" si="342"/>
        <v>-0.78737299999999999</v>
      </c>
      <c r="P3601">
        <f t="shared" si="343"/>
        <v>0.42697200000000002</v>
      </c>
    </row>
    <row r="3602" spans="1:16" x14ac:dyDescent="0.2">
      <c r="A3602" t="s">
        <v>0</v>
      </c>
      <c r="B3602" t="s">
        <v>6164</v>
      </c>
      <c r="C3602" t="s">
        <v>6165</v>
      </c>
      <c r="D3602" t="s">
        <v>2326</v>
      </c>
      <c r="F3602">
        <v>0.47314000000000001</v>
      </c>
      <c r="G3602">
        <v>-0.89683299999999999</v>
      </c>
      <c r="H3602">
        <v>0.42697099999999999</v>
      </c>
      <c r="J3602">
        <f t="shared" si="344"/>
        <v>0.47314000000000001</v>
      </c>
      <c r="K3602">
        <f t="shared" si="345"/>
        <v>-0.89683299999999999</v>
      </c>
      <c r="L3602">
        <f t="shared" si="346"/>
        <v>0.42697099999999999</v>
      </c>
      <c r="N3602">
        <f t="shared" si="341"/>
        <v>0.47314000000000001</v>
      </c>
      <c r="O3602">
        <f t="shared" si="342"/>
        <v>-0.89683299999999999</v>
      </c>
      <c r="P3602">
        <f t="shared" si="343"/>
        <v>0.42697099999999999</v>
      </c>
    </row>
    <row r="3603" spans="1:16" x14ac:dyDescent="0.2">
      <c r="A3603" t="s">
        <v>0</v>
      </c>
      <c r="B3603" t="s">
        <v>6166</v>
      </c>
      <c r="C3603" t="s">
        <v>6167</v>
      </c>
      <c r="D3603" t="s">
        <v>2326</v>
      </c>
      <c r="F3603">
        <v>0.29093000000000002</v>
      </c>
      <c r="G3603">
        <v>-0.972194</v>
      </c>
      <c r="H3603">
        <v>0.42697099999999999</v>
      </c>
      <c r="J3603">
        <f t="shared" si="344"/>
        <v>0.29093000000000002</v>
      </c>
      <c r="K3603">
        <f t="shared" si="345"/>
        <v>-0.972194</v>
      </c>
      <c r="L3603">
        <f t="shared" si="346"/>
        <v>0.42697099999999999</v>
      </c>
      <c r="N3603">
        <f t="shared" si="341"/>
        <v>0.29093000000000002</v>
      </c>
      <c r="O3603">
        <f t="shared" si="342"/>
        <v>-0.972194</v>
      </c>
      <c r="P3603">
        <f t="shared" si="343"/>
        <v>0.42697099999999999</v>
      </c>
    </row>
    <row r="3604" spans="1:16" x14ac:dyDescent="0.2">
      <c r="A3604" t="s">
        <v>0</v>
      </c>
      <c r="B3604" t="s">
        <v>6168</v>
      </c>
      <c r="C3604" s="1">
        <v>-1010559</v>
      </c>
      <c r="D3604" t="s">
        <v>2322</v>
      </c>
      <c r="F3604">
        <v>9.7518999999999995E-2</v>
      </c>
      <c r="G3604" s="1">
        <v>-1010559</v>
      </c>
      <c r="H3604">
        <v>0.42697200000000002</v>
      </c>
      <c r="J3604">
        <f t="shared" si="344"/>
        <v>9.7518999999999995E-2</v>
      </c>
      <c r="K3604">
        <f t="shared" si="345"/>
        <v>-1010559</v>
      </c>
      <c r="L3604">
        <f t="shared" si="346"/>
        <v>0.42697200000000002</v>
      </c>
      <c r="N3604">
        <f t="shared" si="341"/>
        <v>9.7518999999999995E-2</v>
      </c>
      <c r="O3604">
        <f t="shared" si="342"/>
        <v>-1.010559</v>
      </c>
      <c r="P3604">
        <f t="shared" si="343"/>
        <v>0.42697200000000002</v>
      </c>
    </row>
    <row r="3605" spans="1:16" x14ac:dyDescent="0.2">
      <c r="A3605" t="s">
        <v>0</v>
      </c>
      <c r="B3605" t="s">
        <v>6169</v>
      </c>
      <c r="C3605" s="1">
        <v>-1010455</v>
      </c>
      <c r="D3605" t="s">
        <v>2322</v>
      </c>
      <c r="F3605">
        <v>-9.9661E-2</v>
      </c>
      <c r="G3605" s="1">
        <v>-1010455</v>
      </c>
      <c r="H3605">
        <v>0.42697200000000002</v>
      </c>
      <c r="J3605">
        <f t="shared" si="344"/>
        <v>-9.9661E-2</v>
      </c>
      <c r="K3605">
        <f t="shared" si="345"/>
        <v>-1010455</v>
      </c>
      <c r="L3605">
        <f t="shared" si="346"/>
        <v>0.42697200000000002</v>
      </c>
      <c r="N3605">
        <f t="shared" si="341"/>
        <v>-9.9661E-2</v>
      </c>
      <c r="O3605">
        <f t="shared" si="342"/>
        <v>-1.0104550000000001</v>
      </c>
      <c r="P3605">
        <f t="shared" si="343"/>
        <v>0.42697200000000002</v>
      </c>
    </row>
    <row r="3606" spans="1:16" x14ac:dyDescent="0.2">
      <c r="A3606" t="s">
        <v>0</v>
      </c>
      <c r="B3606" t="s">
        <v>6170</v>
      </c>
      <c r="C3606" s="1">
        <v>-1100018</v>
      </c>
      <c r="D3606" t="s">
        <v>6171</v>
      </c>
      <c r="F3606">
        <v>-0.33197300000000002</v>
      </c>
      <c r="G3606" s="1">
        <v>-1100018</v>
      </c>
      <c r="H3606">
        <v>0.63439800000000002</v>
      </c>
      <c r="J3606">
        <f t="shared" si="344"/>
        <v>-0.33197300000000002</v>
      </c>
      <c r="K3606">
        <f t="shared" si="345"/>
        <v>-1100018</v>
      </c>
      <c r="L3606">
        <f t="shared" si="346"/>
        <v>0.63439800000000002</v>
      </c>
      <c r="N3606">
        <f t="shared" si="341"/>
        <v>-0.33197300000000002</v>
      </c>
      <c r="O3606">
        <f t="shared" si="342"/>
        <v>-1.1000179999999999</v>
      </c>
      <c r="P3606">
        <f t="shared" si="343"/>
        <v>0.63439800000000002</v>
      </c>
    </row>
    <row r="3607" spans="1:16" x14ac:dyDescent="0.2">
      <c r="A3607" t="s">
        <v>0</v>
      </c>
      <c r="B3607" t="s">
        <v>6172</v>
      </c>
      <c r="C3607" s="1">
        <v>-1014405</v>
      </c>
      <c r="D3607" t="s">
        <v>6171</v>
      </c>
      <c r="F3607">
        <v>-0.53835200000000005</v>
      </c>
      <c r="G3607" s="1">
        <v>-1014405</v>
      </c>
      <c r="H3607">
        <v>0.63439800000000002</v>
      </c>
      <c r="J3607">
        <f t="shared" si="344"/>
        <v>-0.53835200000000005</v>
      </c>
      <c r="K3607">
        <f t="shared" si="345"/>
        <v>-1014405</v>
      </c>
      <c r="L3607">
        <f t="shared" si="346"/>
        <v>0.63439800000000002</v>
      </c>
      <c r="N3607">
        <f t="shared" si="341"/>
        <v>-0.53835200000000005</v>
      </c>
      <c r="O3607">
        <f t="shared" si="342"/>
        <v>-1.014405</v>
      </c>
      <c r="P3607">
        <f t="shared" si="343"/>
        <v>0.63439800000000002</v>
      </c>
    </row>
    <row r="3608" spans="1:16" x14ac:dyDescent="0.2">
      <c r="A3608" t="s">
        <v>0</v>
      </c>
      <c r="B3608" t="s">
        <v>6173</v>
      </c>
      <c r="C3608" t="s">
        <v>6174</v>
      </c>
      <c r="D3608" t="s">
        <v>6171</v>
      </c>
      <c r="F3608">
        <v>-0.72406400000000004</v>
      </c>
      <c r="G3608">
        <v>-0.89017500000000005</v>
      </c>
      <c r="H3608">
        <v>0.63439800000000002</v>
      </c>
      <c r="J3608">
        <f t="shared" si="344"/>
        <v>-0.72406400000000004</v>
      </c>
      <c r="K3608">
        <f t="shared" si="345"/>
        <v>-0.89017500000000005</v>
      </c>
      <c r="L3608">
        <f t="shared" si="346"/>
        <v>0.63439800000000002</v>
      </c>
      <c r="N3608">
        <f t="shared" si="341"/>
        <v>-0.72406400000000004</v>
      </c>
      <c r="O3608">
        <f t="shared" si="342"/>
        <v>-0.89017500000000005</v>
      </c>
      <c r="P3608">
        <f t="shared" si="343"/>
        <v>0.63439800000000002</v>
      </c>
    </row>
    <row r="3609" spans="1:16" x14ac:dyDescent="0.2">
      <c r="A3609" t="s">
        <v>0</v>
      </c>
      <c r="B3609" t="s">
        <v>6175</v>
      </c>
      <c r="C3609" t="s">
        <v>6176</v>
      </c>
      <c r="D3609" t="s">
        <v>6171</v>
      </c>
      <c r="F3609">
        <v>-0.88197199999999998</v>
      </c>
      <c r="G3609">
        <v>-0.73209999999999997</v>
      </c>
      <c r="H3609">
        <v>0.63439800000000002</v>
      </c>
      <c r="J3609">
        <f t="shared" si="344"/>
        <v>-0.88197199999999998</v>
      </c>
      <c r="K3609">
        <f t="shared" si="345"/>
        <v>-0.73209999999999997</v>
      </c>
      <c r="L3609">
        <f t="shared" si="346"/>
        <v>0.63439800000000002</v>
      </c>
      <c r="N3609">
        <f t="shared" si="341"/>
        <v>-0.88197199999999998</v>
      </c>
      <c r="O3609">
        <f t="shared" si="342"/>
        <v>-0.73209999999999997</v>
      </c>
      <c r="P3609">
        <f t="shared" si="343"/>
        <v>0.63439800000000002</v>
      </c>
    </row>
    <row r="3610" spans="1:16" x14ac:dyDescent="0.2">
      <c r="A3610" t="s">
        <v>0</v>
      </c>
      <c r="B3610" s="1">
        <v>-1006006</v>
      </c>
      <c r="C3610" t="s">
        <v>6177</v>
      </c>
      <c r="D3610" t="s">
        <v>6171</v>
      </c>
      <c r="F3610" s="1">
        <v>-1006006</v>
      </c>
      <c r="G3610">
        <v>-0.54625699999999999</v>
      </c>
      <c r="H3610">
        <v>0.63439800000000002</v>
      </c>
      <c r="J3610">
        <f t="shared" si="344"/>
        <v>-1006006</v>
      </c>
      <c r="K3610">
        <f t="shared" si="345"/>
        <v>-0.54625699999999999</v>
      </c>
      <c r="L3610">
        <f t="shared" si="346"/>
        <v>0.63439800000000002</v>
      </c>
      <c r="N3610">
        <f t="shared" si="341"/>
        <v>-1.006006</v>
      </c>
      <c r="O3610">
        <f t="shared" si="342"/>
        <v>-0.54625699999999999</v>
      </c>
      <c r="P3610">
        <f t="shared" si="343"/>
        <v>0.63439800000000002</v>
      </c>
    </row>
    <row r="3611" spans="1:16" x14ac:dyDescent="0.2">
      <c r="A3611" t="s">
        <v>0</v>
      </c>
      <c r="B3611" s="1">
        <v>-1091401</v>
      </c>
      <c r="C3611" t="s">
        <v>6178</v>
      </c>
      <c r="D3611" t="s">
        <v>6171</v>
      </c>
      <c r="F3611" s="1">
        <v>-1091401</v>
      </c>
      <c r="G3611">
        <v>-0.33978700000000001</v>
      </c>
      <c r="H3611">
        <v>0.63439800000000002</v>
      </c>
      <c r="J3611">
        <f t="shared" si="344"/>
        <v>-1091401</v>
      </c>
      <c r="K3611">
        <f t="shared" si="345"/>
        <v>-0.33978700000000001</v>
      </c>
      <c r="L3611">
        <f t="shared" si="346"/>
        <v>0.63439800000000002</v>
      </c>
      <c r="N3611">
        <f t="shared" si="341"/>
        <v>-1.0914010000000001</v>
      </c>
      <c r="O3611">
        <f t="shared" si="342"/>
        <v>-0.33978700000000001</v>
      </c>
      <c r="P3611">
        <f t="shared" si="343"/>
        <v>0.63439800000000002</v>
      </c>
    </row>
    <row r="3612" spans="1:16" x14ac:dyDescent="0.2">
      <c r="A3612" t="s">
        <v>0</v>
      </c>
      <c r="B3612" s="1">
        <v>-1134874</v>
      </c>
      <c r="C3612" t="s">
        <v>6179</v>
      </c>
      <c r="D3612" t="s">
        <v>6171</v>
      </c>
      <c r="F3612" s="1">
        <v>-1134874</v>
      </c>
      <c r="G3612">
        <v>-0.120624</v>
      </c>
      <c r="H3612">
        <v>0.63439800000000002</v>
      </c>
      <c r="J3612">
        <f t="shared" si="344"/>
        <v>-1134874</v>
      </c>
      <c r="K3612">
        <f t="shared" si="345"/>
        <v>-0.120624</v>
      </c>
      <c r="L3612">
        <f t="shared" si="346"/>
        <v>0.63439800000000002</v>
      </c>
      <c r="N3612">
        <f t="shared" si="341"/>
        <v>-1.1348739999999999</v>
      </c>
      <c r="O3612">
        <f t="shared" si="342"/>
        <v>-0.120624</v>
      </c>
      <c r="P3612">
        <f t="shared" si="343"/>
        <v>0.63439800000000002</v>
      </c>
    </row>
    <row r="3613" spans="1:16" x14ac:dyDescent="0.2">
      <c r="A3613" t="s">
        <v>0</v>
      </c>
      <c r="B3613" s="1">
        <v>-1134756</v>
      </c>
      <c r="C3613" t="s">
        <v>6180</v>
      </c>
      <c r="D3613" t="s">
        <v>6171</v>
      </c>
      <c r="F3613" s="1">
        <v>-1134756</v>
      </c>
      <c r="G3613">
        <v>0.102809</v>
      </c>
      <c r="H3613">
        <v>0.63439800000000002</v>
      </c>
      <c r="J3613">
        <f t="shared" si="344"/>
        <v>-1134756</v>
      </c>
      <c r="K3613">
        <f t="shared" si="345"/>
        <v>0.102809</v>
      </c>
      <c r="L3613">
        <f t="shared" si="346"/>
        <v>0.63439800000000002</v>
      </c>
      <c r="N3613">
        <f t="shared" si="341"/>
        <v>-1.1347560000000001</v>
      </c>
      <c r="O3613">
        <f t="shared" si="342"/>
        <v>0.102809</v>
      </c>
      <c r="P3613">
        <f t="shared" si="343"/>
        <v>0.63439800000000002</v>
      </c>
    </row>
    <row r="3614" spans="1:16" x14ac:dyDescent="0.2">
      <c r="A3614" t="s">
        <v>0</v>
      </c>
      <c r="B3614" s="1">
        <v>-1091051</v>
      </c>
      <c r="C3614" t="s">
        <v>6181</v>
      </c>
      <c r="D3614" t="s">
        <v>6171</v>
      </c>
      <c r="F3614" s="1">
        <v>-1091051</v>
      </c>
      <c r="G3614">
        <v>0.32192500000000002</v>
      </c>
      <c r="H3614">
        <v>0.63439800000000002</v>
      </c>
      <c r="J3614">
        <f t="shared" si="344"/>
        <v>-1091051</v>
      </c>
      <c r="K3614">
        <f t="shared" si="345"/>
        <v>0.32192500000000002</v>
      </c>
      <c r="L3614">
        <f t="shared" si="346"/>
        <v>0.63439800000000002</v>
      </c>
      <c r="N3614">
        <f t="shared" si="341"/>
        <v>-1.091051</v>
      </c>
      <c r="O3614">
        <f t="shared" si="342"/>
        <v>0.32192500000000002</v>
      </c>
      <c r="P3614">
        <f t="shared" si="343"/>
        <v>0.63439800000000002</v>
      </c>
    </row>
    <row r="3615" spans="1:16" x14ac:dyDescent="0.2">
      <c r="A3615" t="s">
        <v>0</v>
      </c>
      <c r="B3615" s="1">
        <v>-1005437</v>
      </c>
      <c r="C3615" t="s">
        <v>6182</v>
      </c>
      <c r="D3615" t="s">
        <v>6171</v>
      </c>
      <c r="F3615" s="1">
        <v>-1005437</v>
      </c>
      <c r="G3615">
        <v>0.52830500000000002</v>
      </c>
      <c r="H3615">
        <v>0.63439800000000002</v>
      </c>
      <c r="J3615">
        <f t="shared" si="344"/>
        <v>-1005437</v>
      </c>
      <c r="K3615">
        <f t="shared" si="345"/>
        <v>0.52830500000000002</v>
      </c>
      <c r="L3615">
        <f t="shared" si="346"/>
        <v>0.63439800000000002</v>
      </c>
      <c r="N3615">
        <f t="shared" si="341"/>
        <v>-1.0054369999999999</v>
      </c>
      <c r="O3615">
        <f t="shared" si="342"/>
        <v>0.52830500000000002</v>
      </c>
      <c r="P3615">
        <f t="shared" si="343"/>
        <v>0.63439800000000002</v>
      </c>
    </row>
    <row r="3616" spans="1:16" x14ac:dyDescent="0.2">
      <c r="A3616" t="s">
        <v>0</v>
      </c>
      <c r="B3616" t="s">
        <v>6183</v>
      </c>
      <c r="C3616" t="s">
        <v>2101</v>
      </c>
      <c r="D3616" t="s">
        <v>6171</v>
      </c>
      <c r="F3616">
        <v>-0.88120699999999996</v>
      </c>
      <c r="G3616">
        <v>0.71401700000000001</v>
      </c>
      <c r="H3616">
        <v>0.63439800000000002</v>
      </c>
      <c r="J3616">
        <f t="shared" si="344"/>
        <v>-0.88120699999999996</v>
      </c>
      <c r="K3616">
        <f t="shared" si="345"/>
        <v>0.71401700000000001</v>
      </c>
      <c r="L3616">
        <f t="shared" si="346"/>
        <v>0.63439800000000002</v>
      </c>
      <c r="N3616">
        <f t="shared" si="341"/>
        <v>-0.88120699999999996</v>
      </c>
      <c r="O3616">
        <f t="shared" si="342"/>
        <v>0.71401700000000001</v>
      </c>
      <c r="P3616">
        <f t="shared" si="343"/>
        <v>0.63439800000000002</v>
      </c>
    </row>
    <row r="3617" spans="1:16" x14ac:dyDescent="0.2">
      <c r="A3617" t="s">
        <v>0</v>
      </c>
      <c r="B3617" t="s">
        <v>6184</v>
      </c>
      <c r="C3617" t="s">
        <v>6185</v>
      </c>
      <c r="D3617" t="s">
        <v>6171</v>
      </c>
      <c r="F3617">
        <v>-0.723132</v>
      </c>
      <c r="G3617">
        <v>0.87192400000000003</v>
      </c>
      <c r="H3617">
        <v>0.63439800000000002</v>
      </c>
      <c r="J3617">
        <f t="shared" si="344"/>
        <v>-0.723132</v>
      </c>
      <c r="K3617">
        <f t="shared" si="345"/>
        <v>0.87192400000000003</v>
      </c>
      <c r="L3617">
        <f t="shared" si="346"/>
        <v>0.63439800000000002</v>
      </c>
      <c r="N3617">
        <f t="shared" si="341"/>
        <v>-0.723132</v>
      </c>
      <c r="O3617">
        <f t="shared" si="342"/>
        <v>0.87192400000000003</v>
      </c>
      <c r="P3617">
        <f t="shared" si="343"/>
        <v>0.63439800000000002</v>
      </c>
    </row>
    <row r="3618" spans="1:16" x14ac:dyDescent="0.2">
      <c r="A3618" t="s">
        <v>0</v>
      </c>
      <c r="B3618" t="s">
        <v>6186</v>
      </c>
      <c r="C3618" t="s">
        <v>6187</v>
      </c>
      <c r="D3618" t="s">
        <v>6171</v>
      </c>
      <c r="F3618">
        <v>-0.53728900000000002</v>
      </c>
      <c r="G3618">
        <v>0.99595800000000001</v>
      </c>
      <c r="H3618">
        <v>0.63439800000000002</v>
      </c>
      <c r="J3618">
        <f t="shared" si="344"/>
        <v>-0.53728900000000002</v>
      </c>
      <c r="K3618">
        <f t="shared" si="345"/>
        <v>0.99595800000000001</v>
      </c>
      <c r="L3618">
        <f t="shared" si="346"/>
        <v>0.63439800000000002</v>
      </c>
      <c r="N3618">
        <f t="shared" si="341"/>
        <v>-0.53728900000000002</v>
      </c>
      <c r="O3618">
        <f t="shared" si="342"/>
        <v>0.99595800000000001</v>
      </c>
      <c r="P3618">
        <f t="shared" si="343"/>
        <v>0.63439800000000002</v>
      </c>
    </row>
    <row r="3619" spans="1:16" x14ac:dyDescent="0.2">
      <c r="A3619" t="s">
        <v>0</v>
      </c>
      <c r="B3619" t="s">
        <v>6188</v>
      </c>
      <c r="C3619" s="1">
        <v>1081353</v>
      </c>
      <c r="D3619" t="s">
        <v>6171</v>
      </c>
      <c r="F3619">
        <v>-0.33081899999999997</v>
      </c>
      <c r="G3619" s="1">
        <v>1081353</v>
      </c>
      <c r="H3619">
        <v>0.63439800000000002</v>
      </c>
      <c r="J3619">
        <f t="shared" si="344"/>
        <v>-0.33081899999999997</v>
      </c>
      <c r="K3619">
        <f t="shared" si="345"/>
        <v>1.081353</v>
      </c>
      <c r="L3619">
        <f t="shared" si="346"/>
        <v>0.63439800000000002</v>
      </c>
      <c r="N3619">
        <f t="shared" si="341"/>
        <v>-0.33081899999999997</v>
      </c>
      <c r="O3619">
        <f t="shared" si="342"/>
        <v>1.081353</v>
      </c>
      <c r="P3619">
        <f t="shared" si="343"/>
        <v>0.63439800000000002</v>
      </c>
    </row>
    <row r="3620" spans="1:16" x14ac:dyDescent="0.2">
      <c r="A3620" t="s">
        <v>0</v>
      </c>
      <c r="B3620" t="s">
        <v>6189</v>
      </c>
      <c r="C3620" s="1">
        <v>1124826</v>
      </c>
      <c r="D3620" t="s">
        <v>6171</v>
      </c>
      <c r="F3620">
        <v>-0.11165600000000001</v>
      </c>
      <c r="G3620" s="1">
        <v>1124826</v>
      </c>
      <c r="H3620">
        <v>0.63439800000000002</v>
      </c>
      <c r="J3620">
        <f t="shared" si="344"/>
        <v>-0.11165600000000001</v>
      </c>
      <c r="K3620">
        <f t="shared" si="345"/>
        <v>1.1248260000000001</v>
      </c>
      <c r="L3620">
        <f t="shared" si="346"/>
        <v>0.63439800000000002</v>
      </c>
      <c r="N3620">
        <f t="shared" si="341"/>
        <v>-0.11165600000000001</v>
      </c>
      <c r="O3620">
        <f t="shared" si="342"/>
        <v>1.1248260000000001</v>
      </c>
      <c r="P3620">
        <f t="shared" si="343"/>
        <v>0.63439800000000002</v>
      </c>
    </row>
    <row r="3621" spans="1:16" x14ac:dyDescent="0.2">
      <c r="A3621" t="s">
        <v>0</v>
      </c>
      <c r="B3621" t="s">
        <v>6190</v>
      </c>
      <c r="C3621" s="1">
        <v>1124708</v>
      </c>
      <c r="D3621" t="s">
        <v>6171</v>
      </c>
      <c r="F3621">
        <v>0.111777</v>
      </c>
      <c r="G3621" s="1">
        <v>1124708</v>
      </c>
      <c r="H3621">
        <v>0.63439800000000002</v>
      </c>
      <c r="J3621">
        <f t="shared" si="344"/>
        <v>0.111777</v>
      </c>
      <c r="K3621">
        <f t="shared" si="345"/>
        <v>1.124708</v>
      </c>
      <c r="L3621">
        <f t="shared" si="346"/>
        <v>0.63439800000000002</v>
      </c>
      <c r="N3621">
        <f t="shared" si="341"/>
        <v>0.111777</v>
      </c>
      <c r="O3621">
        <f t="shared" si="342"/>
        <v>1.124708</v>
      </c>
      <c r="P3621">
        <f t="shared" si="343"/>
        <v>0.63439800000000002</v>
      </c>
    </row>
    <row r="3622" spans="1:16" x14ac:dyDescent="0.2">
      <c r="A3622" t="s">
        <v>0</v>
      </c>
      <c r="B3622" t="s">
        <v>6191</v>
      </c>
      <c r="C3622" s="1">
        <v>1081002</v>
      </c>
      <c r="D3622" t="s">
        <v>6171</v>
      </c>
      <c r="F3622">
        <v>0.33089299999999999</v>
      </c>
      <c r="G3622" s="1">
        <v>1081002</v>
      </c>
      <c r="H3622">
        <v>0.63439800000000002</v>
      </c>
      <c r="J3622">
        <f t="shared" si="344"/>
        <v>0.33089299999999999</v>
      </c>
      <c r="K3622">
        <f t="shared" si="345"/>
        <v>1.081002</v>
      </c>
      <c r="L3622">
        <f t="shared" si="346"/>
        <v>0.63439800000000002</v>
      </c>
      <c r="N3622">
        <f t="shared" si="341"/>
        <v>0.33089299999999999</v>
      </c>
      <c r="O3622">
        <f t="shared" si="342"/>
        <v>1.081002</v>
      </c>
      <c r="P3622">
        <f t="shared" si="343"/>
        <v>0.63439800000000002</v>
      </c>
    </row>
    <row r="3623" spans="1:16" x14ac:dyDescent="0.2">
      <c r="A3623" t="s">
        <v>0</v>
      </c>
      <c r="B3623" t="s">
        <v>6192</v>
      </c>
      <c r="C3623" t="s">
        <v>6193</v>
      </c>
      <c r="D3623" t="s">
        <v>6171</v>
      </c>
      <c r="F3623">
        <v>0.537273</v>
      </c>
      <c r="G3623">
        <v>0.99538899999999997</v>
      </c>
      <c r="H3623">
        <v>0.63439800000000002</v>
      </c>
      <c r="J3623">
        <f t="shared" si="344"/>
        <v>0.537273</v>
      </c>
      <c r="K3623">
        <f t="shared" si="345"/>
        <v>0.99538899999999997</v>
      </c>
      <c r="L3623">
        <f t="shared" si="346"/>
        <v>0.63439800000000002</v>
      </c>
      <c r="N3623">
        <f t="shared" si="341"/>
        <v>0.537273</v>
      </c>
      <c r="O3623">
        <f t="shared" si="342"/>
        <v>0.99538899999999997</v>
      </c>
      <c r="P3623">
        <f t="shared" si="343"/>
        <v>0.63439800000000002</v>
      </c>
    </row>
    <row r="3624" spans="1:16" x14ac:dyDescent="0.2">
      <c r="A3624" t="s">
        <v>0</v>
      </c>
      <c r="B3624" t="s">
        <v>2052</v>
      </c>
      <c r="C3624" t="s">
        <v>6194</v>
      </c>
      <c r="D3624" t="s">
        <v>6171</v>
      </c>
      <c r="F3624">
        <v>0.72298499999999999</v>
      </c>
      <c r="G3624">
        <v>0.87115799999999999</v>
      </c>
      <c r="H3624">
        <v>0.63439800000000002</v>
      </c>
      <c r="J3624">
        <f t="shared" si="344"/>
        <v>0.72298499999999999</v>
      </c>
      <c r="K3624">
        <f t="shared" si="345"/>
        <v>0.87115799999999999</v>
      </c>
      <c r="L3624">
        <f t="shared" si="346"/>
        <v>0.63439800000000002</v>
      </c>
      <c r="N3624">
        <f t="shared" si="341"/>
        <v>0.72298499999999999</v>
      </c>
      <c r="O3624">
        <f t="shared" si="342"/>
        <v>0.87115799999999999</v>
      </c>
      <c r="P3624">
        <f t="shared" si="343"/>
        <v>0.63439800000000002</v>
      </c>
    </row>
    <row r="3625" spans="1:16" x14ac:dyDescent="0.2">
      <c r="A3625" t="s">
        <v>0</v>
      </c>
      <c r="B3625" t="s">
        <v>6195</v>
      </c>
      <c r="C3625" t="s">
        <v>6196</v>
      </c>
      <c r="D3625" t="s">
        <v>6171</v>
      </c>
      <c r="F3625">
        <v>0.88089200000000001</v>
      </c>
      <c r="G3625">
        <v>0.71308400000000005</v>
      </c>
      <c r="H3625">
        <v>0.63439800000000002</v>
      </c>
      <c r="J3625">
        <f t="shared" si="344"/>
        <v>0.88089200000000001</v>
      </c>
      <c r="K3625">
        <f t="shared" si="345"/>
        <v>0.71308400000000005</v>
      </c>
      <c r="L3625">
        <f t="shared" si="346"/>
        <v>0.63439800000000002</v>
      </c>
      <c r="N3625">
        <f t="shared" si="341"/>
        <v>0.88089200000000001</v>
      </c>
      <c r="O3625">
        <f t="shared" si="342"/>
        <v>0.71308400000000005</v>
      </c>
      <c r="P3625">
        <f t="shared" si="343"/>
        <v>0.63439800000000002</v>
      </c>
    </row>
    <row r="3626" spans="1:16" x14ac:dyDescent="0.2">
      <c r="A3626" t="s">
        <v>0</v>
      </c>
      <c r="B3626" s="1">
        <v>1004926</v>
      </c>
      <c r="C3626" t="s">
        <v>6197</v>
      </c>
      <c r="D3626" t="s">
        <v>6171</v>
      </c>
      <c r="F3626" s="1">
        <v>1004926</v>
      </c>
      <c r="G3626">
        <v>0.52724000000000004</v>
      </c>
      <c r="H3626">
        <v>0.63439800000000002</v>
      </c>
      <c r="J3626">
        <f t="shared" si="344"/>
        <v>1.004926</v>
      </c>
      <c r="K3626">
        <f t="shared" si="345"/>
        <v>0.52724000000000004</v>
      </c>
      <c r="L3626">
        <f t="shared" si="346"/>
        <v>0.63439800000000002</v>
      </c>
      <c r="N3626">
        <f t="shared" si="341"/>
        <v>1.004926</v>
      </c>
      <c r="O3626">
        <f t="shared" si="342"/>
        <v>0.52724000000000004</v>
      </c>
      <c r="P3626">
        <f t="shared" si="343"/>
        <v>0.63439800000000002</v>
      </c>
    </row>
    <row r="3627" spans="1:16" x14ac:dyDescent="0.2">
      <c r="A3627" t="s">
        <v>0</v>
      </c>
      <c r="B3627" s="1">
        <v>1090320</v>
      </c>
      <c r="C3627" t="s">
        <v>6198</v>
      </c>
      <c r="D3627" t="s">
        <v>6171</v>
      </c>
      <c r="F3627" s="1">
        <v>1090320</v>
      </c>
      <c r="G3627">
        <v>0.32077</v>
      </c>
      <c r="H3627">
        <v>0.63439800000000002</v>
      </c>
      <c r="J3627">
        <f t="shared" si="344"/>
        <v>1.09032</v>
      </c>
      <c r="K3627">
        <f t="shared" si="345"/>
        <v>0.32077</v>
      </c>
      <c r="L3627">
        <f t="shared" si="346"/>
        <v>0.63439800000000002</v>
      </c>
      <c r="N3627">
        <f t="shared" si="341"/>
        <v>1.09032</v>
      </c>
      <c r="O3627">
        <f t="shared" si="342"/>
        <v>0.32077</v>
      </c>
      <c r="P3627">
        <f t="shared" si="343"/>
        <v>0.63439800000000002</v>
      </c>
    </row>
    <row r="3628" spans="1:16" x14ac:dyDescent="0.2">
      <c r="A3628" t="s">
        <v>0</v>
      </c>
      <c r="B3628" s="1">
        <v>1133794</v>
      </c>
      <c r="C3628" t="s">
        <v>6199</v>
      </c>
      <c r="D3628" t="s">
        <v>6171</v>
      </c>
      <c r="F3628" s="1">
        <v>1133794</v>
      </c>
      <c r="G3628">
        <v>0.101607</v>
      </c>
      <c r="H3628">
        <v>0.63439800000000002</v>
      </c>
      <c r="J3628">
        <f t="shared" si="344"/>
        <v>1.133794</v>
      </c>
      <c r="K3628">
        <f t="shared" si="345"/>
        <v>0.101607</v>
      </c>
      <c r="L3628">
        <f t="shared" si="346"/>
        <v>0.63439800000000002</v>
      </c>
      <c r="N3628">
        <f t="shared" si="341"/>
        <v>1.133794</v>
      </c>
      <c r="O3628">
        <f t="shared" si="342"/>
        <v>0.101607</v>
      </c>
      <c r="P3628">
        <f t="shared" si="343"/>
        <v>0.63439800000000002</v>
      </c>
    </row>
    <row r="3629" spans="1:16" x14ac:dyDescent="0.2">
      <c r="A3629" t="s">
        <v>0</v>
      </c>
      <c r="B3629" s="1">
        <v>1133676</v>
      </c>
      <c r="C3629" t="s">
        <v>6200</v>
      </c>
      <c r="D3629" t="s">
        <v>6171</v>
      </c>
      <c r="F3629" s="1">
        <v>1133676</v>
      </c>
      <c r="G3629">
        <v>-0.121825</v>
      </c>
      <c r="H3629">
        <v>0.63439800000000002</v>
      </c>
      <c r="J3629">
        <f t="shared" si="344"/>
        <v>1.1336759999999999</v>
      </c>
      <c r="K3629">
        <f t="shared" si="345"/>
        <v>-0.121825</v>
      </c>
      <c r="L3629">
        <f t="shared" si="346"/>
        <v>0.63439800000000002</v>
      </c>
      <c r="N3629">
        <f t="shared" si="341"/>
        <v>1.1336759999999999</v>
      </c>
      <c r="O3629">
        <f t="shared" si="342"/>
        <v>-0.121825</v>
      </c>
      <c r="P3629">
        <f t="shared" si="343"/>
        <v>0.63439800000000002</v>
      </c>
    </row>
    <row r="3630" spans="1:16" x14ac:dyDescent="0.2">
      <c r="A3630" t="s">
        <v>0</v>
      </c>
      <c r="B3630" s="1">
        <v>1089970</v>
      </c>
      <c r="C3630" t="s">
        <v>6201</v>
      </c>
      <c r="D3630" t="s">
        <v>6171</v>
      </c>
      <c r="F3630" s="1">
        <v>1089970</v>
      </c>
      <c r="G3630">
        <v>-0.34094200000000002</v>
      </c>
      <c r="H3630">
        <v>0.63439800000000002</v>
      </c>
      <c r="J3630">
        <f t="shared" si="344"/>
        <v>1.0899700000000001</v>
      </c>
      <c r="K3630">
        <f t="shared" si="345"/>
        <v>-0.34094200000000002</v>
      </c>
      <c r="L3630">
        <f t="shared" si="346"/>
        <v>0.63439800000000002</v>
      </c>
      <c r="N3630">
        <f t="shared" si="341"/>
        <v>1.0899700000000001</v>
      </c>
      <c r="O3630">
        <f t="shared" si="342"/>
        <v>-0.34094200000000002</v>
      </c>
      <c r="P3630">
        <f t="shared" si="343"/>
        <v>0.63439800000000002</v>
      </c>
    </row>
    <row r="3631" spans="1:16" x14ac:dyDescent="0.2">
      <c r="A3631" t="s">
        <v>0</v>
      </c>
      <c r="B3631" s="1">
        <v>1004356</v>
      </c>
      <c r="C3631" t="s">
        <v>6202</v>
      </c>
      <c r="D3631" t="s">
        <v>6171</v>
      </c>
      <c r="F3631" s="1">
        <v>1004356</v>
      </c>
      <c r="G3631">
        <v>-0.54732099999999995</v>
      </c>
      <c r="H3631">
        <v>0.63439800000000002</v>
      </c>
      <c r="J3631">
        <f t="shared" si="344"/>
        <v>1.004356</v>
      </c>
      <c r="K3631">
        <f t="shared" si="345"/>
        <v>-0.54732099999999995</v>
      </c>
      <c r="L3631">
        <f t="shared" si="346"/>
        <v>0.63439800000000002</v>
      </c>
      <c r="N3631">
        <f t="shared" si="341"/>
        <v>1.004356</v>
      </c>
      <c r="O3631">
        <f t="shared" si="342"/>
        <v>-0.54732099999999995</v>
      </c>
      <c r="P3631">
        <f t="shared" si="343"/>
        <v>0.63439800000000002</v>
      </c>
    </row>
    <row r="3632" spans="1:16" x14ac:dyDescent="0.2">
      <c r="A3632" t="s">
        <v>0</v>
      </c>
      <c r="B3632" t="s">
        <v>6203</v>
      </c>
      <c r="C3632" t="s">
        <v>2005</v>
      </c>
      <c r="D3632" t="s">
        <v>6171</v>
      </c>
      <c r="F3632">
        <v>0.88012500000000005</v>
      </c>
      <c r="G3632">
        <v>-0.73303300000000005</v>
      </c>
      <c r="H3632">
        <v>0.63439800000000002</v>
      </c>
      <c r="J3632">
        <f t="shared" si="344"/>
        <v>0.88012500000000005</v>
      </c>
      <c r="K3632">
        <f t="shared" si="345"/>
        <v>-0.73303300000000005</v>
      </c>
      <c r="L3632">
        <f t="shared" si="346"/>
        <v>0.63439800000000002</v>
      </c>
      <c r="N3632">
        <f t="shared" si="341"/>
        <v>0.88012500000000005</v>
      </c>
      <c r="O3632">
        <f t="shared" si="342"/>
        <v>-0.73303300000000005</v>
      </c>
      <c r="P3632">
        <f t="shared" si="343"/>
        <v>0.63439800000000002</v>
      </c>
    </row>
    <row r="3633" spans="1:16" x14ac:dyDescent="0.2">
      <c r="A3633" t="s">
        <v>0</v>
      </c>
      <c r="B3633" t="s">
        <v>6204</v>
      </c>
      <c r="C3633" t="s">
        <v>6205</v>
      </c>
      <c r="D3633" t="s">
        <v>6171</v>
      </c>
      <c r="F3633">
        <v>0.722051</v>
      </c>
      <c r="G3633">
        <v>-0.89093999999999995</v>
      </c>
      <c r="H3633">
        <v>0.63439800000000002</v>
      </c>
      <c r="J3633">
        <f t="shared" si="344"/>
        <v>0.722051</v>
      </c>
      <c r="K3633">
        <f t="shared" si="345"/>
        <v>-0.89093999999999995</v>
      </c>
      <c r="L3633">
        <f t="shared" si="346"/>
        <v>0.63439800000000002</v>
      </c>
      <c r="N3633">
        <f t="shared" si="341"/>
        <v>0.722051</v>
      </c>
      <c r="O3633">
        <f t="shared" si="342"/>
        <v>-0.89093999999999995</v>
      </c>
      <c r="P3633">
        <f t="shared" si="343"/>
        <v>0.63439800000000002</v>
      </c>
    </row>
    <row r="3634" spans="1:16" x14ac:dyDescent="0.2">
      <c r="A3634" t="s">
        <v>0</v>
      </c>
      <c r="B3634" t="s">
        <v>6206</v>
      </c>
      <c r="C3634" s="1">
        <v>-1014974</v>
      </c>
      <c r="D3634" t="s">
        <v>2449</v>
      </c>
      <c r="F3634">
        <v>0.53620800000000002</v>
      </c>
      <c r="G3634" s="1">
        <v>-1014974</v>
      </c>
      <c r="H3634">
        <v>0.63439699999999999</v>
      </c>
      <c r="J3634">
        <f t="shared" si="344"/>
        <v>0.53620800000000002</v>
      </c>
      <c r="K3634">
        <f t="shared" si="345"/>
        <v>-1014974</v>
      </c>
      <c r="L3634">
        <f t="shared" si="346"/>
        <v>0.63439699999999999</v>
      </c>
      <c r="N3634">
        <f t="shared" si="341"/>
        <v>0.53620800000000002</v>
      </c>
      <c r="O3634">
        <f t="shared" si="342"/>
        <v>-1.014974</v>
      </c>
      <c r="P3634">
        <f t="shared" si="343"/>
        <v>0.63439699999999999</v>
      </c>
    </row>
    <row r="3635" spans="1:16" x14ac:dyDescent="0.2">
      <c r="A3635" t="s">
        <v>0</v>
      </c>
      <c r="B3635" t="s">
        <v>6207</v>
      </c>
      <c r="C3635" s="1">
        <v>-1100369</v>
      </c>
      <c r="D3635" t="s">
        <v>2449</v>
      </c>
      <c r="F3635">
        <v>0.329737</v>
      </c>
      <c r="G3635" s="1">
        <v>-1100369</v>
      </c>
      <c r="H3635">
        <v>0.63439699999999999</v>
      </c>
      <c r="J3635">
        <f t="shared" si="344"/>
        <v>0.329737</v>
      </c>
      <c r="K3635">
        <f t="shared" si="345"/>
        <v>-1100369</v>
      </c>
      <c r="L3635">
        <f t="shared" si="346"/>
        <v>0.63439699999999999</v>
      </c>
      <c r="N3635">
        <f t="shared" si="341"/>
        <v>0.329737</v>
      </c>
      <c r="O3635">
        <f t="shared" si="342"/>
        <v>-1.1003689999999999</v>
      </c>
      <c r="P3635">
        <f t="shared" si="343"/>
        <v>0.63439699999999999</v>
      </c>
    </row>
    <row r="3636" spans="1:16" x14ac:dyDescent="0.2">
      <c r="A3636" t="s">
        <v>0</v>
      </c>
      <c r="B3636" t="s">
        <v>6208</v>
      </c>
      <c r="C3636" s="1">
        <v>-1143842</v>
      </c>
      <c r="D3636" t="s">
        <v>6171</v>
      </c>
      <c r="F3636">
        <v>0.11057500000000001</v>
      </c>
      <c r="G3636" s="1">
        <v>-1143842</v>
      </c>
      <c r="H3636">
        <v>0.63439800000000002</v>
      </c>
      <c r="J3636">
        <f t="shared" si="344"/>
        <v>0.11057500000000001</v>
      </c>
      <c r="K3636">
        <f t="shared" si="345"/>
        <v>-1143842</v>
      </c>
      <c r="L3636">
        <f t="shared" si="346"/>
        <v>0.63439800000000002</v>
      </c>
      <c r="N3636">
        <f t="shared" si="341"/>
        <v>0.11057500000000001</v>
      </c>
      <c r="O3636">
        <f t="shared" si="342"/>
        <v>-1.143842</v>
      </c>
      <c r="P3636">
        <f t="shared" si="343"/>
        <v>0.63439800000000002</v>
      </c>
    </row>
    <row r="3637" spans="1:16" x14ac:dyDescent="0.2">
      <c r="A3637" t="s">
        <v>0</v>
      </c>
      <c r="B3637" t="s">
        <v>6209</v>
      </c>
      <c r="C3637" s="1">
        <v>-1143723</v>
      </c>
      <c r="D3637" t="s">
        <v>6171</v>
      </c>
      <c r="F3637">
        <v>-0.112858</v>
      </c>
      <c r="G3637" s="1">
        <v>-1143723</v>
      </c>
      <c r="H3637">
        <v>0.63439800000000002</v>
      </c>
      <c r="J3637">
        <f t="shared" si="344"/>
        <v>-0.112858</v>
      </c>
      <c r="K3637">
        <f t="shared" si="345"/>
        <v>-1143723</v>
      </c>
      <c r="L3637">
        <f t="shared" si="346"/>
        <v>0.63439800000000002</v>
      </c>
      <c r="N3637">
        <f t="shared" si="341"/>
        <v>-0.112858</v>
      </c>
      <c r="O3637">
        <f t="shared" si="342"/>
        <v>-1.143723</v>
      </c>
      <c r="P3637">
        <f t="shared" si="343"/>
        <v>0.63439800000000002</v>
      </c>
    </row>
    <row r="3638" spans="1:16" x14ac:dyDescent="0.2">
      <c r="A3638" t="s">
        <v>0</v>
      </c>
      <c r="B3638" t="s">
        <v>6210</v>
      </c>
      <c r="C3638" s="1">
        <v>-1184891</v>
      </c>
      <c r="D3638" t="s">
        <v>2542</v>
      </c>
      <c r="F3638">
        <v>-0.357769</v>
      </c>
      <c r="G3638" s="1">
        <v>-1184891</v>
      </c>
      <c r="H3638">
        <v>0.84545499999999996</v>
      </c>
      <c r="J3638">
        <f t="shared" si="344"/>
        <v>-0.357769</v>
      </c>
      <c r="K3638">
        <f t="shared" si="345"/>
        <v>-1184891</v>
      </c>
      <c r="L3638">
        <f t="shared" si="346"/>
        <v>0.84545499999999996</v>
      </c>
      <c r="N3638">
        <f t="shared" si="341"/>
        <v>-0.357769</v>
      </c>
      <c r="O3638">
        <f t="shared" si="342"/>
        <v>-1.1848909999999999</v>
      </c>
      <c r="P3638">
        <f t="shared" si="343"/>
        <v>0.84545499999999996</v>
      </c>
    </row>
    <row r="3639" spans="1:16" x14ac:dyDescent="0.2">
      <c r="A3639" t="s">
        <v>0</v>
      </c>
      <c r="B3639" t="s">
        <v>6211</v>
      </c>
      <c r="C3639" s="1">
        <v>-1092615</v>
      </c>
      <c r="D3639" t="s">
        <v>2542</v>
      </c>
      <c r="F3639">
        <v>-0.58021</v>
      </c>
      <c r="G3639" s="1">
        <v>-1092615</v>
      </c>
      <c r="H3639">
        <v>0.84545499999999996</v>
      </c>
      <c r="J3639">
        <f t="shared" si="344"/>
        <v>-0.58021</v>
      </c>
      <c r="K3639">
        <f t="shared" si="345"/>
        <v>-1092615</v>
      </c>
      <c r="L3639">
        <f t="shared" si="346"/>
        <v>0.84545499999999996</v>
      </c>
      <c r="N3639">
        <f t="shared" si="341"/>
        <v>-0.58021</v>
      </c>
      <c r="O3639">
        <f t="shared" si="342"/>
        <v>-1.0926149999999999</v>
      </c>
      <c r="P3639">
        <f t="shared" si="343"/>
        <v>0.84545499999999996</v>
      </c>
    </row>
    <row r="3640" spans="1:16" x14ac:dyDescent="0.2">
      <c r="A3640" t="s">
        <v>0</v>
      </c>
      <c r="B3640" t="s">
        <v>6212</v>
      </c>
      <c r="C3640" t="s">
        <v>6213</v>
      </c>
      <c r="D3640" t="s">
        <v>2542</v>
      </c>
      <c r="F3640">
        <v>-0.78037500000000004</v>
      </c>
      <c r="G3640">
        <v>-0.95871600000000001</v>
      </c>
      <c r="H3640">
        <v>0.84545499999999996</v>
      </c>
      <c r="J3640">
        <f t="shared" si="344"/>
        <v>-0.78037500000000004</v>
      </c>
      <c r="K3640">
        <f t="shared" si="345"/>
        <v>-0.95871600000000001</v>
      </c>
      <c r="L3640">
        <f t="shared" si="346"/>
        <v>0.84545499999999996</v>
      </c>
      <c r="N3640">
        <f t="shared" si="341"/>
        <v>-0.78037500000000004</v>
      </c>
      <c r="O3640">
        <f t="shared" si="342"/>
        <v>-0.95871600000000001</v>
      </c>
      <c r="P3640">
        <f t="shared" si="343"/>
        <v>0.84545499999999996</v>
      </c>
    </row>
    <row r="3641" spans="1:16" x14ac:dyDescent="0.2">
      <c r="A3641" t="s">
        <v>0</v>
      </c>
      <c r="B3641" t="s">
        <v>6214</v>
      </c>
      <c r="C3641" t="s">
        <v>6215</v>
      </c>
      <c r="D3641" t="s">
        <v>2542</v>
      </c>
      <c r="F3641">
        <v>-0.95057199999999997</v>
      </c>
      <c r="G3641">
        <v>-0.78833900000000001</v>
      </c>
      <c r="H3641">
        <v>0.84545499999999996</v>
      </c>
      <c r="J3641">
        <f t="shared" si="344"/>
        <v>-0.95057199999999997</v>
      </c>
      <c r="K3641">
        <f t="shared" si="345"/>
        <v>-0.78833900000000001</v>
      </c>
      <c r="L3641">
        <f t="shared" si="346"/>
        <v>0.84545499999999996</v>
      </c>
      <c r="N3641">
        <f t="shared" si="341"/>
        <v>-0.95057199999999997</v>
      </c>
      <c r="O3641">
        <f t="shared" si="342"/>
        <v>-0.78833900000000001</v>
      </c>
      <c r="P3641">
        <f t="shared" si="343"/>
        <v>0.84545499999999996</v>
      </c>
    </row>
    <row r="3642" spans="1:16" x14ac:dyDescent="0.2">
      <c r="A3642" t="s">
        <v>0</v>
      </c>
      <c r="B3642" s="1">
        <v>-1084260</v>
      </c>
      <c r="C3642" t="s">
        <v>6216</v>
      </c>
      <c r="D3642" t="s">
        <v>2542</v>
      </c>
      <c r="F3642" s="1">
        <v>-1084260</v>
      </c>
      <c r="G3642">
        <v>-0.58803099999999997</v>
      </c>
      <c r="H3642">
        <v>0.84545499999999996</v>
      </c>
      <c r="J3642">
        <f t="shared" si="344"/>
        <v>-1084260</v>
      </c>
      <c r="K3642">
        <f t="shared" si="345"/>
        <v>-0.58803099999999997</v>
      </c>
      <c r="L3642">
        <f t="shared" si="346"/>
        <v>0.84545499999999996</v>
      </c>
      <c r="N3642">
        <f t="shared" si="341"/>
        <v>-1.08426</v>
      </c>
      <c r="O3642">
        <f t="shared" si="342"/>
        <v>-0.58803099999999997</v>
      </c>
      <c r="P3642">
        <f t="shared" si="343"/>
        <v>0.84545499999999996</v>
      </c>
    </row>
    <row r="3643" spans="1:16" x14ac:dyDescent="0.2">
      <c r="A3643" t="s">
        <v>0</v>
      </c>
      <c r="B3643" s="1">
        <v>-1176301</v>
      </c>
      <c r="C3643" t="s">
        <v>6217</v>
      </c>
      <c r="D3643" t="s">
        <v>2542</v>
      </c>
      <c r="F3643" s="1">
        <v>-1176301</v>
      </c>
      <c r="G3643">
        <v>-0.36549199999999998</v>
      </c>
      <c r="H3643">
        <v>0.84545499999999996</v>
      </c>
      <c r="J3643">
        <f t="shared" si="344"/>
        <v>-1176301</v>
      </c>
      <c r="K3643">
        <f t="shared" si="345"/>
        <v>-0.36549199999999998</v>
      </c>
      <c r="L3643">
        <f t="shared" si="346"/>
        <v>0.84545499999999996</v>
      </c>
      <c r="N3643">
        <f t="shared" si="341"/>
        <v>-1.176301</v>
      </c>
      <c r="O3643">
        <f t="shared" si="342"/>
        <v>-0.36549199999999998</v>
      </c>
      <c r="P3643">
        <f t="shared" si="343"/>
        <v>0.84545499999999996</v>
      </c>
    </row>
    <row r="3644" spans="1:16" x14ac:dyDescent="0.2">
      <c r="A3644" t="s">
        <v>0</v>
      </c>
      <c r="B3644" s="1">
        <v>-1223158</v>
      </c>
      <c r="C3644" t="s">
        <v>6218</v>
      </c>
      <c r="D3644" t="s">
        <v>2542</v>
      </c>
      <c r="F3644" s="1">
        <v>-1223158</v>
      </c>
      <c r="G3644">
        <v>-0.129272</v>
      </c>
      <c r="H3644">
        <v>0.84545499999999996</v>
      </c>
      <c r="J3644">
        <f t="shared" si="344"/>
        <v>-1223158</v>
      </c>
      <c r="K3644">
        <f t="shared" si="345"/>
        <v>-0.129272</v>
      </c>
      <c r="L3644">
        <f t="shared" si="346"/>
        <v>0.84545499999999996</v>
      </c>
      <c r="N3644">
        <f t="shared" si="341"/>
        <v>-1.223158</v>
      </c>
      <c r="O3644">
        <f t="shared" si="342"/>
        <v>-0.129272</v>
      </c>
      <c r="P3644">
        <f t="shared" si="343"/>
        <v>0.84545499999999996</v>
      </c>
    </row>
    <row r="3645" spans="1:16" x14ac:dyDescent="0.2">
      <c r="A3645" t="s">
        <v>0</v>
      </c>
      <c r="B3645" s="1">
        <v>-1223031</v>
      </c>
      <c r="C3645" t="s">
        <v>6219</v>
      </c>
      <c r="D3645" t="s">
        <v>2542</v>
      </c>
      <c r="F3645" s="1">
        <v>-1223031</v>
      </c>
      <c r="G3645">
        <v>0.11155</v>
      </c>
      <c r="H3645">
        <v>0.84545499999999996</v>
      </c>
      <c r="J3645">
        <f t="shared" si="344"/>
        <v>-1223031</v>
      </c>
      <c r="K3645">
        <f t="shared" si="345"/>
        <v>0.11155</v>
      </c>
      <c r="L3645">
        <f t="shared" si="346"/>
        <v>0.84545499999999996</v>
      </c>
      <c r="N3645">
        <f t="shared" si="341"/>
        <v>-1.223031</v>
      </c>
      <c r="O3645">
        <f t="shared" si="342"/>
        <v>0.11155</v>
      </c>
      <c r="P3645">
        <f t="shared" si="343"/>
        <v>0.84545499999999996</v>
      </c>
    </row>
    <row r="3646" spans="1:16" x14ac:dyDescent="0.2">
      <c r="A3646" t="s">
        <v>0</v>
      </c>
      <c r="B3646" s="1">
        <v>-1175924</v>
      </c>
      <c r="C3646" t="s">
        <v>6220</v>
      </c>
      <c r="D3646" t="s">
        <v>2542</v>
      </c>
      <c r="F3646" s="1">
        <v>-1175924</v>
      </c>
      <c r="G3646">
        <v>0.34771999999999997</v>
      </c>
      <c r="H3646">
        <v>0.84545499999999996</v>
      </c>
      <c r="J3646">
        <f t="shared" si="344"/>
        <v>-1175924</v>
      </c>
      <c r="K3646">
        <f t="shared" si="345"/>
        <v>0.34771999999999997</v>
      </c>
      <c r="L3646">
        <f t="shared" si="346"/>
        <v>0.84545499999999996</v>
      </c>
      <c r="N3646">
        <f t="shared" si="341"/>
        <v>-1.175924</v>
      </c>
      <c r="O3646">
        <f t="shared" si="342"/>
        <v>0.34771999999999997</v>
      </c>
      <c r="P3646">
        <f t="shared" si="343"/>
        <v>0.84545499999999996</v>
      </c>
    </row>
    <row r="3647" spans="1:16" x14ac:dyDescent="0.2">
      <c r="A3647" t="s">
        <v>0</v>
      </c>
      <c r="B3647" s="1">
        <v>-1083647</v>
      </c>
      <c r="C3647" t="s">
        <v>6221</v>
      </c>
      <c r="D3647" t="s">
        <v>2542</v>
      </c>
      <c r="F3647" s="1">
        <v>-1083647</v>
      </c>
      <c r="G3647">
        <v>0.57016199999999995</v>
      </c>
      <c r="H3647">
        <v>0.84545499999999996</v>
      </c>
      <c r="J3647">
        <f t="shared" si="344"/>
        <v>-1083647</v>
      </c>
      <c r="K3647">
        <f t="shared" si="345"/>
        <v>0.57016199999999995</v>
      </c>
      <c r="L3647">
        <f t="shared" si="346"/>
        <v>0.84545499999999996</v>
      </c>
      <c r="N3647">
        <f t="shared" si="341"/>
        <v>-1.083647</v>
      </c>
      <c r="O3647">
        <f t="shared" si="342"/>
        <v>0.57016199999999995</v>
      </c>
      <c r="P3647">
        <f t="shared" si="343"/>
        <v>0.84545499999999996</v>
      </c>
    </row>
    <row r="3648" spans="1:16" x14ac:dyDescent="0.2">
      <c r="A3648" t="s">
        <v>0</v>
      </c>
      <c r="B3648" t="s">
        <v>6222</v>
      </c>
      <c r="C3648" t="s">
        <v>6223</v>
      </c>
      <c r="D3648" t="s">
        <v>2542</v>
      </c>
      <c r="F3648">
        <v>-0.94974800000000004</v>
      </c>
      <c r="G3648">
        <v>0.77032800000000001</v>
      </c>
      <c r="H3648">
        <v>0.84545499999999996</v>
      </c>
      <c r="J3648">
        <f t="shared" si="344"/>
        <v>-0.94974800000000004</v>
      </c>
      <c r="K3648">
        <f t="shared" si="345"/>
        <v>0.77032800000000001</v>
      </c>
      <c r="L3648">
        <f t="shared" si="346"/>
        <v>0.84545499999999996</v>
      </c>
      <c r="N3648">
        <f t="shared" si="341"/>
        <v>-0.94974800000000004</v>
      </c>
      <c r="O3648">
        <f t="shared" si="342"/>
        <v>0.77032800000000001</v>
      </c>
      <c r="P3648">
        <f t="shared" si="343"/>
        <v>0.84545499999999996</v>
      </c>
    </row>
    <row r="3649" spans="1:16" x14ac:dyDescent="0.2">
      <c r="A3649" t="s">
        <v>0</v>
      </c>
      <c r="B3649" t="s">
        <v>6224</v>
      </c>
      <c r="C3649" t="s">
        <v>6225</v>
      </c>
      <c r="D3649" t="s">
        <v>2542</v>
      </c>
      <c r="F3649">
        <v>-0.77937100000000004</v>
      </c>
      <c r="G3649">
        <v>0.94052500000000006</v>
      </c>
      <c r="H3649">
        <v>0.84545499999999996</v>
      </c>
      <c r="J3649">
        <f t="shared" si="344"/>
        <v>-0.77937100000000004</v>
      </c>
      <c r="K3649">
        <f t="shared" si="345"/>
        <v>0.94052500000000006</v>
      </c>
      <c r="L3649">
        <f t="shared" si="346"/>
        <v>0.84545499999999996</v>
      </c>
      <c r="N3649">
        <f t="shared" si="341"/>
        <v>-0.77937100000000004</v>
      </c>
      <c r="O3649">
        <f t="shared" si="342"/>
        <v>0.94052500000000006</v>
      </c>
      <c r="P3649">
        <f t="shared" si="343"/>
        <v>0.84545499999999996</v>
      </c>
    </row>
    <row r="3650" spans="1:16" x14ac:dyDescent="0.2">
      <c r="A3650" t="s">
        <v>0</v>
      </c>
      <c r="B3650" t="s">
        <v>6226</v>
      </c>
      <c r="C3650" s="1">
        <v>1074212</v>
      </c>
      <c r="D3650" t="s">
        <v>2542</v>
      </c>
      <c r="F3650">
        <v>-0.57906299999999999</v>
      </c>
      <c r="G3650" s="1">
        <v>1074212</v>
      </c>
      <c r="H3650">
        <v>0.84545499999999996</v>
      </c>
      <c r="J3650">
        <f t="shared" si="344"/>
        <v>-0.57906299999999999</v>
      </c>
      <c r="K3650">
        <f t="shared" si="345"/>
        <v>1.0742119999999999</v>
      </c>
      <c r="L3650">
        <f t="shared" si="346"/>
        <v>0.84545499999999996</v>
      </c>
      <c r="N3650">
        <f t="shared" ref="N3650:N3713" si="347">IF(J3650&lt;-1,J3650/1000000,J3650)</f>
        <v>-0.57906299999999999</v>
      </c>
      <c r="O3650">
        <f t="shared" ref="O3650:O3713" si="348">IF(K3650&lt;-1,K3650/1000000,K3650)</f>
        <v>1.0742119999999999</v>
      </c>
      <c r="P3650">
        <f t="shared" ref="P3650:P3713" si="349">IF(L3650&lt;-1,L3650/1000000,L3650)</f>
        <v>0.84545499999999996</v>
      </c>
    </row>
    <row r="3651" spans="1:16" x14ac:dyDescent="0.2">
      <c r="A3651" t="s">
        <v>0</v>
      </c>
      <c r="B3651" t="s">
        <v>6227</v>
      </c>
      <c r="C3651" s="1">
        <v>1166253</v>
      </c>
      <c r="D3651" t="s">
        <v>2542</v>
      </c>
      <c r="F3651">
        <v>-0.35652400000000001</v>
      </c>
      <c r="G3651" s="1">
        <v>1166253</v>
      </c>
      <c r="H3651">
        <v>0.84545499999999996</v>
      </c>
      <c r="J3651">
        <f t="shared" si="344"/>
        <v>-0.35652400000000001</v>
      </c>
      <c r="K3651">
        <f t="shared" si="345"/>
        <v>1.166253</v>
      </c>
      <c r="L3651">
        <f t="shared" si="346"/>
        <v>0.84545499999999996</v>
      </c>
      <c r="N3651">
        <f t="shared" si="347"/>
        <v>-0.35652400000000001</v>
      </c>
      <c r="O3651">
        <f t="shared" si="348"/>
        <v>1.166253</v>
      </c>
      <c r="P3651">
        <f t="shared" si="349"/>
        <v>0.84545499999999996</v>
      </c>
    </row>
    <row r="3652" spans="1:16" x14ac:dyDescent="0.2">
      <c r="A3652" t="s">
        <v>0</v>
      </c>
      <c r="B3652" t="s">
        <v>6228</v>
      </c>
      <c r="C3652" s="1">
        <v>1213110</v>
      </c>
      <c r="D3652" t="s">
        <v>2542</v>
      </c>
      <c r="F3652">
        <v>-0.12030399999999999</v>
      </c>
      <c r="G3652" s="1">
        <v>1213110</v>
      </c>
      <c r="H3652">
        <v>0.84545499999999996</v>
      </c>
      <c r="J3652">
        <f t="shared" si="344"/>
        <v>-0.12030399999999999</v>
      </c>
      <c r="K3652">
        <f t="shared" si="345"/>
        <v>1.2131099999999999</v>
      </c>
      <c r="L3652">
        <f t="shared" si="346"/>
        <v>0.84545499999999996</v>
      </c>
      <c r="N3652">
        <f t="shared" si="347"/>
        <v>-0.12030399999999999</v>
      </c>
      <c r="O3652">
        <f t="shared" si="348"/>
        <v>1.2131099999999999</v>
      </c>
      <c r="P3652">
        <f t="shared" si="349"/>
        <v>0.84545499999999996</v>
      </c>
    </row>
    <row r="3653" spans="1:16" x14ac:dyDescent="0.2">
      <c r="A3653" t="s">
        <v>0</v>
      </c>
      <c r="B3653" t="s">
        <v>6229</v>
      </c>
      <c r="C3653" s="1">
        <v>1212983</v>
      </c>
      <c r="D3653" t="s">
        <v>2542</v>
      </c>
      <c r="F3653">
        <v>0.120518</v>
      </c>
      <c r="G3653" s="1">
        <v>1212983</v>
      </c>
      <c r="H3653">
        <v>0.84545499999999996</v>
      </c>
      <c r="J3653">
        <f t="shared" si="344"/>
        <v>0.120518</v>
      </c>
      <c r="K3653">
        <f t="shared" si="345"/>
        <v>1.2129829999999999</v>
      </c>
      <c r="L3653">
        <f t="shared" si="346"/>
        <v>0.84545499999999996</v>
      </c>
      <c r="N3653">
        <f t="shared" si="347"/>
        <v>0.120518</v>
      </c>
      <c r="O3653">
        <f t="shared" si="348"/>
        <v>1.2129829999999999</v>
      </c>
      <c r="P3653">
        <f t="shared" si="349"/>
        <v>0.84545499999999996</v>
      </c>
    </row>
    <row r="3654" spans="1:16" x14ac:dyDescent="0.2">
      <c r="A3654" t="s">
        <v>0</v>
      </c>
      <c r="B3654" t="s">
        <v>6230</v>
      </c>
      <c r="C3654" s="1">
        <v>1165876</v>
      </c>
      <c r="D3654" t="s">
        <v>2542</v>
      </c>
      <c r="F3654">
        <v>0.35668800000000001</v>
      </c>
      <c r="G3654" s="1">
        <v>1165876</v>
      </c>
      <c r="H3654">
        <v>0.84545499999999996</v>
      </c>
      <c r="J3654">
        <f t="shared" si="344"/>
        <v>0.35668800000000001</v>
      </c>
      <c r="K3654">
        <f t="shared" si="345"/>
        <v>1.1658759999999999</v>
      </c>
      <c r="L3654">
        <f t="shared" si="346"/>
        <v>0.84545499999999996</v>
      </c>
      <c r="N3654">
        <f t="shared" si="347"/>
        <v>0.35668800000000001</v>
      </c>
      <c r="O3654">
        <f t="shared" si="348"/>
        <v>1.1658759999999999</v>
      </c>
      <c r="P3654">
        <f t="shared" si="349"/>
        <v>0.84545499999999996</v>
      </c>
    </row>
    <row r="3655" spans="1:16" x14ac:dyDescent="0.2">
      <c r="A3655" t="s">
        <v>0</v>
      </c>
      <c r="B3655" t="s">
        <v>6231</v>
      </c>
      <c r="C3655" s="1">
        <v>1073599</v>
      </c>
      <c r="D3655" t="s">
        <v>2542</v>
      </c>
      <c r="F3655">
        <v>0.57913000000000003</v>
      </c>
      <c r="G3655" s="1">
        <v>1073599</v>
      </c>
      <c r="H3655">
        <v>0.84545499999999996</v>
      </c>
      <c r="J3655">
        <f t="shared" si="344"/>
        <v>0.57913000000000003</v>
      </c>
      <c r="K3655">
        <f t="shared" si="345"/>
        <v>1.073599</v>
      </c>
      <c r="L3655">
        <f t="shared" si="346"/>
        <v>0.84545499999999996</v>
      </c>
      <c r="N3655">
        <f t="shared" si="347"/>
        <v>0.57913000000000003</v>
      </c>
      <c r="O3655">
        <f t="shared" si="348"/>
        <v>1.073599</v>
      </c>
      <c r="P3655">
        <f t="shared" si="349"/>
        <v>0.84545499999999996</v>
      </c>
    </row>
    <row r="3656" spans="1:16" x14ac:dyDescent="0.2">
      <c r="A3656" t="s">
        <v>0</v>
      </c>
      <c r="B3656" t="s">
        <v>6232</v>
      </c>
      <c r="C3656" t="s">
        <v>6233</v>
      </c>
      <c r="D3656" t="s">
        <v>2542</v>
      </c>
      <c r="F3656">
        <v>0.77929599999999999</v>
      </c>
      <c r="G3656">
        <v>0.93969899999999995</v>
      </c>
      <c r="H3656">
        <v>0.84545499999999996</v>
      </c>
      <c r="J3656">
        <f t="shared" si="344"/>
        <v>0.77929599999999999</v>
      </c>
      <c r="K3656">
        <f t="shared" si="345"/>
        <v>0.93969899999999995</v>
      </c>
      <c r="L3656">
        <f t="shared" si="346"/>
        <v>0.84545499999999996</v>
      </c>
      <c r="N3656">
        <f t="shared" si="347"/>
        <v>0.77929599999999999</v>
      </c>
      <c r="O3656">
        <f t="shared" si="348"/>
        <v>0.93969899999999995</v>
      </c>
      <c r="P3656">
        <f t="shared" si="349"/>
        <v>0.84545499999999996</v>
      </c>
    </row>
    <row r="3657" spans="1:16" x14ac:dyDescent="0.2">
      <c r="A3657" t="s">
        <v>0</v>
      </c>
      <c r="B3657" t="s">
        <v>6234</v>
      </c>
      <c r="C3657" t="s">
        <v>6235</v>
      </c>
      <c r="D3657" t="s">
        <v>2542</v>
      </c>
      <c r="F3657">
        <v>0.94949300000000003</v>
      </c>
      <c r="G3657">
        <v>0.76932199999999995</v>
      </c>
      <c r="H3657">
        <v>0.84545499999999996</v>
      </c>
      <c r="J3657">
        <f t="shared" si="344"/>
        <v>0.94949300000000003</v>
      </c>
      <c r="K3657">
        <f t="shared" si="345"/>
        <v>0.76932199999999995</v>
      </c>
      <c r="L3657">
        <f t="shared" si="346"/>
        <v>0.84545499999999996</v>
      </c>
      <c r="N3657">
        <f t="shared" si="347"/>
        <v>0.94949300000000003</v>
      </c>
      <c r="O3657">
        <f t="shared" si="348"/>
        <v>0.76932199999999995</v>
      </c>
      <c r="P3657">
        <f t="shared" si="349"/>
        <v>0.84545499999999996</v>
      </c>
    </row>
    <row r="3658" spans="1:16" x14ac:dyDescent="0.2">
      <c r="A3658" t="s">
        <v>0</v>
      </c>
      <c r="B3658" s="1">
        <v>1083180</v>
      </c>
      <c r="C3658" t="s">
        <v>6236</v>
      </c>
      <c r="D3658" t="s">
        <v>2542</v>
      </c>
      <c r="F3658" s="1">
        <v>1083180</v>
      </c>
      <c r="G3658">
        <v>0.56901500000000005</v>
      </c>
      <c r="H3658">
        <v>0.84545499999999996</v>
      </c>
      <c r="J3658">
        <f t="shared" si="344"/>
        <v>1.08318</v>
      </c>
      <c r="K3658">
        <f t="shared" si="345"/>
        <v>0.56901500000000005</v>
      </c>
      <c r="L3658">
        <f t="shared" si="346"/>
        <v>0.84545499999999996</v>
      </c>
      <c r="N3658">
        <f t="shared" si="347"/>
        <v>1.08318</v>
      </c>
      <c r="O3658">
        <f t="shared" si="348"/>
        <v>0.56901500000000005</v>
      </c>
      <c r="P3658">
        <f t="shared" si="349"/>
        <v>0.84545499999999996</v>
      </c>
    </row>
    <row r="3659" spans="1:16" x14ac:dyDescent="0.2">
      <c r="A3659" t="s">
        <v>0</v>
      </c>
      <c r="B3659" s="1">
        <v>1175221</v>
      </c>
      <c r="C3659" t="s">
        <v>6237</v>
      </c>
      <c r="D3659" t="s">
        <v>2542</v>
      </c>
      <c r="F3659" s="1">
        <v>1175221</v>
      </c>
      <c r="G3659">
        <v>0.34647499999999998</v>
      </c>
      <c r="H3659">
        <v>0.84545499999999996</v>
      </c>
      <c r="J3659">
        <f t="shared" si="344"/>
        <v>1.1752210000000001</v>
      </c>
      <c r="K3659">
        <f t="shared" si="345"/>
        <v>0.34647499999999998</v>
      </c>
      <c r="L3659">
        <f t="shared" si="346"/>
        <v>0.84545499999999996</v>
      </c>
      <c r="N3659">
        <f t="shared" si="347"/>
        <v>1.1752210000000001</v>
      </c>
      <c r="O3659">
        <f t="shared" si="348"/>
        <v>0.34647499999999998</v>
      </c>
      <c r="P3659">
        <f t="shared" si="349"/>
        <v>0.84545499999999996</v>
      </c>
    </row>
    <row r="3660" spans="1:16" x14ac:dyDescent="0.2">
      <c r="A3660" t="s">
        <v>0</v>
      </c>
      <c r="B3660" s="1">
        <v>1222078</v>
      </c>
      <c r="C3660" t="s">
        <v>6238</v>
      </c>
      <c r="D3660" t="s">
        <v>2542</v>
      </c>
      <c r="F3660" s="1">
        <v>1222078</v>
      </c>
      <c r="G3660">
        <v>0.11025500000000001</v>
      </c>
      <c r="H3660">
        <v>0.84545499999999996</v>
      </c>
      <c r="J3660">
        <f t="shared" si="344"/>
        <v>1.222078</v>
      </c>
      <c r="K3660">
        <f t="shared" si="345"/>
        <v>0.11025500000000001</v>
      </c>
      <c r="L3660">
        <f t="shared" si="346"/>
        <v>0.84545499999999996</v>
      </c>
      <c r="N3660">
        <f t="shared" si="347"/>
        <v>1.222078</v>
      </c>
      <c r="O3660">
        <f t="shared" si="348"/>
        <v>0.11025500000000001</v>
      </c>
      <c r="P3660">
        <f t="shared" si="349"/>
        <v>0.84545499999999996</v>
      </c>
    </row>
    <row r="3661" spans="1:16" x14ac:dyDescent="0.2">
      <c r="A3661" t="s">
        <v>0</v>
      </c>
      <c r="B3661" s="1">
        <v>1221950</v>
      </c>
      <c r="C3661" t="s">
        <v>6239</v>
      </c>
      <c r="D3661" t="s">
        <v>2542</v>
      </c>
      <c r="F3661" s="1">
        <v>1221950</v>
      </c>
      <c r="G3661">
        <v>-0.13056699999999999</v>
      </c>
      <c r="H3661">
        <v>0.84545499999999996</v>
      </c>
      <c r="J3661">
        <f t="shared" si="344"/>
        <v>1.2219500000000001</v>
      </c>
      <c r="K3661">
        <f t="shared" si="345"/>
        <v>-0.13056699999999999</v>
      </c>
      <c r="L3661">
        <f t="shared" si="346"/>
        <v>0.84545499999999996</v>
      </c>
      <c r="N3661">
        <f t="shared" si="347"/>
        <v>1.2219500000000001</v>
      </c>
      <c r="O3661">
        <f t="shared" si="348"/>
        <v>-0.13056699999999999</v>
      </c>
      <c r="P3661">
        <f t="shared" si="349"/>
        <v>0.84545499999999996</v>
      </c>
    </row>
    <row r="3662" spans="1:16" x14ac:dyDescent="0.2">
      <c r="A3662" t="s">
        <v>0</v>
      </c>
      <c r="B3662" s="1">
        <v>1174843</v>
      </c>
      <c r="C3662" t="s">
        <v>6240</v>
      </c>
      <c r="D3662" t="s">
        <v>2542</v>
      </c>
      <c r="F3662" s="1">
        <v>1174843</v>
      </c>
      <c r="G3662">
        <v>-0.36673699999999998</v>
      </c>
      <c r="H3662">
        <v>0.84545499999999996</v>
      </c>
      <c r="J3662">
        <f t="shared" ref="J3662:J3725" si="350">IF(F3662&gt;1,F3662/1000000,F3662)</f>
        <v>1.1748430000000001</v>
      </c>
      <c r="K3662">
        <f t="shared" ref="K3662:K3725" si="351">IF(G3662&gt;1,G3662/1000000,G3662)</f>
        <v>-0.36673699999999998</v>
      </c>
      <c r="L3662">
        <f t="shared" ref="L3662:L3725" si="352">IF(H3662&gt;1,H3662/1000000,H3662)</f>
        <v>0.84545499999999996</v>
      </c>
      <c r="N3662">
        <f t="shared" si="347"/>
        <v>1.1748430000000001</v>
      </c>
      <c r="O3662">
        <f t="shared" si="348"/>
        <v>-0.36673699999999998</v>
      </c>
      <c r="P3662">
        <f t="shared" si="349"/>
        <v>0.84545499999999996</v>
      </c>
    </row>
    <row r="3663" spans="1:16" x14ac:dyDescent="0.2">
      <c r="A3663" t="s">
        <v>0</v>
      </c>
      <c r="B3663" s="1">
        <v>1082566</v>
      </c>
      <c r="C3663" t="s">
        <v>6241</v>
      </c>
      <c r="D3663" t="s">
        <v>2542</v>
      </c>
      <c r="F3663" s="1">
        <v>1082566</v>
      </c>
      <c r="G3663">
        <v>-0.58917900000000001</v>
      </c>
      <c r="H3663">
        <v>0.84545499999999996</v>
      </c>
      <c r="J3663">
        <f t="shared" si="350"/>
        <v>1.0825659999999999</v>
      </c>
      <c r="K3663">
        <f t="shared" si="351"/>
        <v>-0.58917900000000001</v>
      </c>
      <c r="L3663">
        <f t="shared" si="352"/>
        <v>0.84545499999999996</v>
      </c>
      <c r="N3663">
        <f t="shared" si="347"/>
        <v>1.0825659999999999</v>
      </c>
      <c r="O3663">
        <f t="shared" si="348"/>
        <v>-0.58917900000000001</v>
      </c>
      <c r="P3663">
        <f t="shared" si="349"/>
        <v>0.84545499999999996</v>
      </c>
    </row>
    <row r="3664" spans="1:16" x14ac:dyDescent="0.2">
      <c r="A3664" t="s">
        <v>0</v>
      </c>
      <c r="B3664" t="s">
        <v>6242</v>
      </c>
      <c r="C3664" t="s">
        <v>6243</v>
      </c>
      <c r="D3664" t="s">
        <v>2542</v>
      </c>
      <c r="F3664">
        <v>0.94866700000000004</v>
      </c>
      <c r="G3664">
        <v>-0.78934400000000005</v>
      </c>
      <c r="H3664">
        <v>0.84545499999999996</v>
      </c>
      <c r="J3664">
        <f t="shared" si="350"/>
        <v>0.94866700000000004</v>
      </c>
      <c r="K3664">
        <f t="shared" si="351"/>
        <v>-0.78934400000000005</v>
      </c>
      <c r="L3664">
        <f t="shared" si="352"/>
        <v>0.84545499999999996</v>
      </c>
      <c r="N3664">
        <f t="shared" si="347"/>
        <v>0.94866700000000004</v>
      </c>
      <c r="O3664">
        <f t="shared" si="348"/>
        <v>-0.78934400000000005</v>
      </c>
      <c r="P3664">
        <f t="shared" si="349"/>
        <v>0.84545499999999996</v>
      </c>
    </row>
    <row r="3665" spans="1:16" x14ac:dyDescent="0.2">
      <c r="A3665" t="s">
        <v>0</v>
      </c>
      <c r="B3665" t="s">
        <v>6244</v>
      </c>
      <c r="C3665" t="s">
        <v>6245</v>
      </c>
      <c r="D3665" t="s">
        <v>2542</v>
      </c>
      <c r="F3665">
        <v>0.77828900000000001</v>
      </c>
      <c r="G3665">
        <v>-0.95954099999999998</v>
      </c>
      <c r="H3665">
        <v>0.84545499999999996</v>
      </c>
      <c r="J3665">
        <f t="shared" si="350"/>
        <v>0.77828900000000001</v>
      </c>
      <c r="K3665">
        <f t="shared" si="351"/>
        <v>-0.95954099999999998</v>
      </c>
      <c r="L3665">
        <f t="shared" si="352"/>
        <v>0.84545499999999996</v>
      </c>
      <c r="N3665">
        <f t="shared" si="347"/>
        <v>0.77828900000000001</v>
      </c>
      <c r="O3665">
        <f t="shared" si="348"/>
        <v>-0.95954099999999998</v>
      </c>
      <c r="P3665">
        <f t="shared" si="349"/>
        <v>0.84545499999999996</v>
      </c>
    </row>
    <row r="3666" spans="1:16" x14ac:dyDescent="0.2">
      <c r="A3666" t="s">
        <v>0</v>
      </c>
      <c r="B3666" t="s">
        <v>6246</v>
      </c>
      <c r="C3666" s="1">
        <v>-1093228</v>
      </c>
      <c r="D3666" t="s">
        <v>2542</v>
      </c>
      <c r="F3666">
        <v>0.577982</v>
      </c>
      <c r="G3666" s="1">
        <v>-1093228</v>
      </c>
      <c r="H3666">
        <v>0.84545499999999996</v>
      </c>
      <c r="J3666">
        <f t="shared" si="350"/>
        <v>0.577982</v>
      </c>
      <c r="K3666">
        <f t="shared" si="351"/>
        <v>-1093228</v>
      </c>
      <c r="L3666">
        <f t="shared" si="352"/>
        <v>0.84545499999999996</v>
      </c>
      <c r="N3666">
        <f t="shared" si="347"/>
        <v>0.577982</v>
      </c>
      <c r="O3666">
        <f t="shared" si="348"/>
        <v>-1.0932280000000001</v>
      </c>
      <c r="P3666">
        <f t="shared" si="349"/>
        <v>0.84545499999999996</v>
      </c>
    </row>
    <row r="3667" spans="1:16" x14ac:dyDescent="0.2">
      <c r="A3667" t="s">
        <v>0</v>
      </c>
      <c r="B3667" t="s">
        <v>6247</v>
      </c>
      <c r="C3667" s="1">
        <v>-1185269</v>
      </c>
      <c r="D3667" t="s">
        <v>2542</v>
      </c>
      <c r="F3667">
        <v>0.35544300000000001</v>
      </c>
      <c r="G3667" s="1">
        <v>-1185269</v>
      </c>
      <c r="H3667">
        <v>0.84545499999999996</v>
      </c>
      <c r="J3667">
        <f t="shared" si="350"/>
        <v>0.35544300000000001</v>
      </c>
      <c r="K3667">
        <f t="shared" si="351"/>
        <v>-1185269</v>
      </c>
      <c r="L3667">
        <f t="shared" si="352"/>
        <v>0.84545499999999996</v>
      </c>
      <c r="N3667">
        <f t="shared" si="347"/>
        <v>0.35544300000000001</v>
      </c>
      <c r="O3667">
        <f t="shared" si="348"/>
        <v>-1.1852689999999999</v>
      </c>
      <c r="P3667">
        <f t="shared" si="349"/>
        <v>0.84545499999999996</v>
      </c>
    </row>
    <row r="3668" spans="1:16" x14ac:dyDescent="0.2">
      <c r="A3668" t="s">
        <v>0</v>
      </c>
      <c r="B3668" t="s">
        <v>6248</v>
      </c>
      <c r="C3668" s="1">
        <v>-1232126</v>
      </c>
      <c r="D3668" t="s">
        <v>2542</v>
      </c>
      <c r="F3668">
        <v>0.119223</v>
      </c>
      <c r="G3668" s="1">
        <v>-1232126</v>
      </c>
      <c r="H3668">
        <v>0.84545499999999996</v>
      </c>
      <c r="J3668">
        <f t="shared" si="350"/>
        <v>0.119223</v>
      </c>
      <c r="K3668">
        <f t="shared" si="351"/>
        <v>-1232126</v>
      </c>
      <c r="L3668">
        <f t="shared" si="352"/>
        <v>0.84545499999999996</v>
      </c>
      <c r="N3668">
        <f t="shared" si="347"/>
        <v>0.119223</v>
      </c>
      <c r="O3668">
        <f t="shared" si="348"/>
        <v>-1.2321260000000001</v>
      </c>
      <c r="P3668">
        <f t="shared" si="349"/>
        <v>0.84545499999999996</v>
      </c>
    </row>
    <row r="3669" spans="1:16" x14ac:dyDescent="0.2">
      <c r="A3669" t="s">
        <v>0</v>
      </c>
      <c r="B3669" t="s">
        <v>6249</v>
      </c>
      <c r="C3669" s="1">
        <v>-1231998</v>
      </c>
      <c r="D3669" t="s">
        <v>2542</v>
      </c>
      <c r="F3669">
        <v>-0.121599</v>
      </c>
      <c r="G3669" s="1">
        <v>-1231998</v>
      </c>
      <c r="H3669">
        <v>0.84545499999999996</v>
      </c>
      <c r="J3669">
        <f t="shared" si="350"/>
        <v>-0.121599</v>
      </c>
      <c r="K3669">
        <f t="shared" si="351"/>
        <v>-1231998</v>
      </c>
      <c r="L3669">
        <f t="shared" si="352"/>
        <v>0.84545499999999996</v>
      </c>
      <c r="N3669">
        <f t="shared" si="347"/>
        <v>-0.121599</v>
      </c>
      <c r="O3669">
        <f t="shared" si="348"/>
        <v>-1.2319979999999999</v>
      </c>
      <c r="P3669">
        <f t="shared" si="349"/>
        <v>0.84545499999999996</v>
      </c>
    </row>
    <row r="3670" spans="1:16" x14ac:dyDescent="0.2">
      <c r="A3670" t="s">
        <v>0</v>
      </c>
      <c r="B3670" t="s">
        <v>6250</v>
      </c>
      <c r="C3670" s="1">
        <v>-1233150</v>
      </c>
      <c r="D3670" s="1">
        <v>1058742</v>
      </c>
      <c r="F3670">
        <v>-0.37243599999999999</v>
      </c>
      <c r="G3670" s="1">
        <v>-1233150</v>
      </c>
      <c r="H3670" s="1">
        <v>1058742</v>
      </c>
      <c r="J3670">
        <f t="shared" si="350"/>
        <v>-0.37243599999999999</v>
      </c>
      <c r="K3670">
        <f t="shared" si="351"/>
        <v>-1233150</v>
      </c>
      <c r="L3670">
        <f t="shared" si="352"/>
        <v>1.0587420000000001</v>
      </c>
      <c r="N3670">
        <f t="shared" si="347"/>
        <v>-0.37243599999999999</v>
      </c>
      <c r="O3670">
        <f t="shared" si="348"/>
        <v>-1.23315</v>
      </c>
      <c r="P3670">
        <f t="shared" si="349"/>
        <v>1.0587420000000001</v>
      </c>
    </row>
    <row r="3671" spans="1:16" x14ac:dyDescent="0.2">
      <c r="A3671" t="s">
        <v>0</v>
      </c>
      <c r="B3671" t="s">
        <v>6251</v>
      </c>
      <c r="C3671" s="1">
        <v>-1137085</v>
      </c>
      <c r="D3671" s="1">
        <v>1058742</v>
      </c>
      <c r="F3671">
        <v>-0.60401000000000005</v>
      </c>
      <c r="G3671" s="1">
        <v>-1137085</v>
      </c>
      <c r="H3671" s="1">
        <v>1058742</v>
      </c>
      <c r="J3671">
        <f t="shared" si="350"/>
        <v>-0.60401000000000005</v>
      </c>
      <c r="K3671">
        <f t="shared" si="351"/>
        <v>-1137085</v>
      </c>
      <c r="L3671">
        <f t="shared" si="352"/>
        <v>1.0587420000000001</v>
      </c>
      <c r="N3671">
        <f t="shared" si="347"/>
        <v>-0.60401000000000005</v>
      </c>
      <c r="O3671">
        <f t="shared" si="348"/>
        <v>-1.1370849999999999</v>
      </c>
      <c r="P3671">
        <f t="shared" si="349"/>
        <v>1.0587420000000001</v>
      </c>
    </row>
    <row r="3672" spans="1:16" x14ac:dyDescent="0.2">
      <c r="A3672" t="s">
        <v>0</v>
      </c>
      <c r="B3672" t="s">
        <v>6252</v>
      </c>
      <c r="C3672" t="s">
        <v>6253</v>
      </c>
      <c r="D3672" s="1">
        <v>1058742</v>
      </c>
      <c r="F3672">
        <v>-0.81239399999999995</v>
      </c>
      <c r="G3672">
        <v>-0.99768800000000002</v>
      </c>
      <c r="H3672" s="1">
        <v>1058742</v>
      </c>
      <c r="J3672">
        <f t="shared" si="350"/>
        <v>-0.81239399999999995</v>
      </c>
      <c r="K3672">
        <f t="shared" si="351"/>
        <v>-0.99768800000000002</v>
      </c>
      <c r="L3672">
        <f t="shared" si="352"/>
        <v>1.0587420000000001</v>
      </c>
      <c r="N3672">
        <f t="shared" si="347"/>
        <v>-0.81239399999999995</v>
      </c>
      <c r="O3672">
        <f t="shared" si="348"/>
        <v>-0.99768800000000002</v>
      </c>
      <c r="P3672">
        <f t="shared" si="349"/>
        <v>1.0587420000000001</v>
      </c>
    </row>
    <row r="3673" spans="1:16" x14ac:dyDescent="0.2">
      <c r="A3673" t="s">
        <v>0</v>
      </c>
      <c r="B3673" t="s">
        <v>6254</v>
      </c>
      <c r="C3673" t="s">
        <v>6255</v>
      </c>
      <c r="D3673" s="1">
        <v>1058742</v>
      </c>
      <c r="F3673">
        <v>-0.98957899999999999</v>
      </c>
      <c r="G3673">
        <v>-0.82031600000000005</v>
      </c>
      <c r="H3673" s="1">
        <v>1058742</v>
      </c>
      <c r="J3673">
        <f t="shared" si="350"/>
        <v>-0.98957899999999999</v>
      </c>
      <c r="K3673">
        <f t="shared" si="351"/>
        <v>-0.82031600000000005</v>
      </c>
      <c r="L3673">
        <f t="shared" si="352"/>
        <v>1.0587420000000001</v>
      </c>
      <c r="N3673">
        <f t="shared" si="347"/>
        <v>-0.98957899999999999</v>
      </c>
      <c r="O3673">
        <f t="shared" si="348"/>
        <v>-0.82031600000000005</v>
      </c>
      <c r="P3673">
        <f t="shared" si="349"/>
        <v>1.0587420000000001</v>
      </c>
    </row>
    <row r="3674" spans="1:16" x14ac:dyDescent="0.2">
      <c r="A3674" t="s">
        <v>0</v>
      </c>
      <c r="B3674" s="1">
        <v>-1128755</v>
      </c>
      <c r="C3674" t="s">
        <v>6256</v>
      </c>
      <c r="D3674" s="1">
        <v>1058742</v>
      </c>
      <c r="F3674" s="1">
        <v>-1128755</v>
      </c>
      <c r="G3674">
        <v>-0.61178399999999999</v>
      </c>
      <c r="H3674" s="1">
        <v>1058742</v>
      </c>
      <c r="J3674">
        <f t="shared" si="350"/>
        <v>-1128755</v>
      </c>
      <c r="K3674">
        <f t="shared" si="351"/>
        <v>-0.61178399999999999</v>
      </c>
      <c r="L3674">
        <f t="shared" si="352"/>
        <v>1.0587420000000001</v>
      </c>
      <c r="N3674">
        <f t="shared" si="347"/>
        <v>-1.128755</v>
      </c>
      <c r="O3674">
        <f t="shared" si="348"/>
        <v>-0.61178399999999999</v>
      </c>
      <c r="P3674">
        <f t="shared" si="349"/>
        <v>1.0587420000000001</v>
      </c>
    </row>
    <row r="3675" spans="1:16" x14ac:dyDescent="0.2">
      <c r="A3675" t="s">
        <v>0</v>
      </c>
      <c r="B3675" s="1">
        <v>-1224575</v>
      </c>
      <c r="C3675" t="s">
        <v>6257</v>
      </c>
      <c r="D3675" s="1">
        <v>1058742</v>
      </c>
      <c r="F3675" s="1">
        <v>-1224575</v>
      </c>
      <c r="G3675">
        <v>-0.380108</v>
      </c>
      <c r="H3675" s="1">
        <v>1058742</v>
      </c>
      <c r="J3675">
        <f t="shared" si="350"/>
        <v>-1224575</v>
      </c>
      <c r="K3675">
        <f t="shared" si="351"/>
        <v>-0.380108</v>
      </c>
      <c r="L3675">
        <f t="shared" si="352"/>
        <v>1.0587420000000001</v>
      </c>
      <c r="N3675">
        <f t="shared" si="347"/>
        <v>-1.224575</v>
      </c>
      <c r="O3675">
        <f t="shared" si="348"/>
        <v>-0.380108</v>
      </c>
      <c r="P3675">
        <f t="shared" si="349"/>
        <v>1.0587420000000001</v>
      </c>
    </row>
    <row r="3676" spans="1:16" x14ac:dyDescent="0.2">
      <c r="A3676" t="s">
        <v>0</v>
      </c>
      <c r="B3676" s="1">
        <v>-1273356</v>
      </c>
      <c r="C3676" t="s">
        <v>6258</v>
      </c>
      <c r="D3676" s="1">
        <v>1058742</v>
      </c>
      <c r="F3676" s="1">
        <v>-1273356</v>
      </c>
      <c r="G3676">
        <v>-0.134189</v>
      </c>
      <c r="H3676" s="1">
        <v>1058742</v>
      </c>
      <c r="J3676">
        <f t="shared" si="350"/>
        <v>-1273356</v>
      </c>
      <c r="K3676">
        <f t="shared" si="351"/>
        <v>-0.134189</v>
      </c>
      <c r="L3676">
        <f t="shared" si="352"/>
        <v>1.0587420000000001</v>
      </c>
      <c r="N3676">
        <f t="shared" si="347"/>
        <v>-1.2733559999999999</v>
      </c>
      <c r="O3676">
        <f t="shared" si="348"/>
        <v>-0.134189</v>
      </c>
      <c r="P3676">
        <f t="shared" si="349"/>
        <v>1.0587420000000001</v>
      </c>
    </row>
    <row r="3677" spans="1:16" x14ac:dyDescent="0.2">
      <c r="A3677" t="s">
        <v>0</v>
      </c>
      <c r="B3677" s="1">
        <v>-1273224</v>
      </c>
      <c r="C3677" t="s">
        <v>6259</v>
      </c>
      <c r="D3677" s="1">
        <v>1058742</v>
      </c>
      <c r="F3677" s="1">
        <v>-1273224</v>
      </c>
      <c r="G3677">
        <v>0.116521</v>
      </c>
      <c r="H3677" s="1">
        <v>1058742</v>
      </c>
      <c r="J3677">
        <f t="shared" si="350"/>
        <v>-1273224</v>
      </c>
      <c r="K3677">
        <f t="shared" si="351"/>
        <v>0.116521</v>
      </c>
      <c r="L3677">
        <f t="shared" si="352"/>
        <v>1.0587420000000001</v>
      </c>
      <c r="N3677">
        <f t="shared" si="347"/>
        <v>-1.2732239999999999</v>
      </c>
      <c r="O3677">
        <f t="shared" si="348"/>
        <v>0.116521</v>
      </c>
      <c r="P3677">
        <f t="shared" si="349"/>
        <v>1.0587420000000001</v>
      </c>
    </row>
    <row r="3678" spans="1:16" x14ac:dyDescent="0.2">
      <c r="A3678" t="s">
        <v>0</v>
      </c>
      <c r="B3678" s="1">
        <v>-1224182</v>
      </c>
      <c r="C3678" t="s">
        <v>6260</v>
      </c>
      <c r="D3678" s="1">
        <v>1058742</v>
      </c>
      <c r="F3678" s="1">
        <v>-1224182</v>
      </c>
      <c r="G3678">
        <v>0.36238700000000001</v>
      </c>
      <c r="H3678" s="1">
        <v>1058742</v>
      </c>
      <c r="J3678">
        <f t="shared" si="350"/>
        <v>-1224182</v>
      </c>
      <c r="K3678">
        <f t="shared" si="351"/>
        <v>0.36238700000000001</v>
      </c>
      <c r="L3678">
        <f t="shared" si="352"/>
        <v>1.0587420000000001</v>
      </c>
      <c r="N3678">
        <f t="shared" si="347"/>
        <v>-1.2241820000000001</v>
      </c>
      <c r="O3678">
        <f t="shared" si="348"/>
        <v>0.36238700000000001</v>
      </c>
      <c r="P3678">
        <f t="shared" si="349"/>
        <v>1.0587420000000001</v>
      </c>
    </row>
    <row r="3679" spans="1:16" x14ac:dyDescent="0.2">
      <c r="A3679" t="s">
        <v>0</v>
      </c>
      <c r="B3679" s="1">
        <v>-1128117</v>
      </c>
      <c r="C3679" t="s">
        <v>6261</v>
      </c>
      <c r="D3679" s="1">
        <v>1058742</v>
      </c>
      <c r="F3679" s="1">
        <v>-1128117</v>
      </c>
      <c r="G3679">
        <v>0.59396199999999999</v>
      </c>
      <c r="H3679" s="1">
        <v>1058742</v>
      </c>
      <c r="J3679">
        <f t="shared" si="350"/>
        <v>-1128117</v>
      </c>
      <c r="K3679">
        <f t="shared" si="351"/>
        <v>0.59396199999999999</v>
      </c>
      <c r="L3679">
        <f t="shared" si="352"/>
        <v>1.0587420000000001</v>
      </c>
      <c r="N3679">
        <f t="shared" si="347"/>
        <v>-1.128117</v>
      </c>
      <c r="O3679">
        <f t="shared" si="348"/>
        <v>0.59396199999999999</v>
      </c>
      <c r="P3679">
        <f t="shared" si="349"/>
        <v>1.0587420000000001</v>
      </c>
    </row>
    <row r="3680" spans="1:16" x14ac:dyDescent="0.2">
      <c r="A3680" t="s">
        <v>0</v>
      </c>
      <c r="B3680" t="s">
        <v>6262</v>
      </c>
      <c r="C3680" t="s">
        <v>6263</v>
      </c>
      <c r="D3680" s="1">
        <v>1058742</v>
      </c>
      <c r="F3680">
        <v>-0.98872000000000004</v>
      </c>
      <c r="G3680">
        <v>0.802346</v>
      </c>
      <c r="H3680" s="1">
        <v>1058742</v>
      </c>
      <c r="J3680">
        <f t="shared" si="350"/>
        <v>-0.98872000000000004</v>
      </c>
      <c r="K3680">
        <f t="shared" si="351"/>
        <v>0.802346</v>
      </c>
      <c r="L3680">
        <f t="shared" si="352"/>
        <v>1.0587420000000001</v>
      </c>
      <c r="N3680">
        <f t="shared" si="347"/>
        <v>-0.98872000000000004</v>
      </c>
      <c r="O3680">
        <f t="shared" si="348"/>
        <v>0.802346</v>
      </c>
      <c r="P3680">
        <f t="shared" si="349"/>
        <v>1.0587420000000001</v>
      </c>
    </row>
    <row r="3681" spans="1:16" x14ac:dyDescent="0.2">
      <c r="A3681" t="s">
        <v>0</v>
      </c>
      <c r="B3681" t="s">
        <v>6264</v>
      </c>
      <c r="C3681" t="s">
        <v>6265</v>
      </c>
      <c r="D3681" s="1">
        <v>1058742</v>
      </c>
      <c r="F3681">
        <v>-0.81134799999999996</v>
      </c>
      <c r="G3681">
        <v>0.97953100000000004</v>
      </c>
      <c r="H3681" s="1">
        <v>1058742</v>
      </c>
      <c r="J3681">
        <f t="shared" si="350"/>
        <v>-0.81134799999999996</v>
      </c>
      <c r="K3681">
        <f t="shared" si="351"/>
        <v>0.97953100000000004</v>
      </c>
      <c r="L3681">
        <f t="shared" si="352"/>
        <v>1.0587420000000001</v>
      </c>
      <c r="N3681">
        <f t="shared" si="347"/>
        <v>-0.81134799999999996</v>
      </c>
      <c r="O3681">
        <f t="shared" si="348"/>
        <v>0.97953100000000004</v>
      </c>
      <c r="P3681">
        <f t="shared" si="349"/>
        <v>1.0587420000000001</v>
      </c>
    </row>
    <row r="3682" spans="1:16" x14ac:dyDescent="0.2">
      <c r="A3682" t="s">
        <v>0</v>
      </c>
      <c r="B3682" t="s">
        <v>6266</v>
      </c>
      <c r="C3682" s="1">
        <v>1118707</v>
      </c>
      <c r="D3682" s="1">
        <v>1058742</v>
      </c>
      <c r="F3682">
        <v>-0.60281600000000002</v>
      </c>
      <c r="G3682" s="1">
        <v>1118707</v>
      </c>
      <c r="H3682" s="1">
        <v>1058742</v>
      </c>
      <c r="J3682">
        <f t="shared" si="350"/>
        <v>-0.60281600000000002</v>
      </c>
      <c r="K3682">
        <f t="shared" si="351"/>
        <v>1.1187069999999999</v>
      </c>
      <c r="L3682">
        <f t="shared" si="352"/>
        <v>1.0587420000000001</v>
      </c>
      <c r="N3682">
        <f t="shared" si="347"/>
        <v>-0.60281600000000002</v>
      </c>
      <c r="O3682">
        <f t="shared" si="348"/>
        <v>1.1187069999999999</v>
      </c>
      <c r="P3682">
        <f t="shared" si="349"/>
        <v>1.0587420000000001</v>
      </c>
    </row>
    <row r="3683" spans="1:16" x14ac:dyDescent="0.2">
      <c r="A3683" t="s">
        <v>0</v>
      </c>
      <c r="B3683" t="s">
        <v>6267</v>
      </c>
      <c r="C3683" s="1">
        <v>1214528</v>
      </c>
      <c r="D3683" s="1">
        <v>1058742</v>
      </c>
      <c r="F3683">
        <v>-0.37114000000000003</v>
      </c>
      <c r="G3683" s="1">
        <v>1214528</v>
      </c>
      <c r="H3683" s="1">
        <v>1058742</v>
      </c>
      <c r="J3683">
        <f t="shared" si="350"/>
        <v>-0.37114000000000003</v>
      </c>
      <c r="K3683">
        <f t="shared" si="351"/>
        <v>1.2145280000000001</v>
      </c>
      <c r="L3683">
        <f t="shared" si="352"/>
        <v>1.0587420000000001</v>
      </c>
      <c r="N3683">
        <f t="shared" si="347"/>
        <v>-0.37114000000000003</v>
      </c>
      <c r="O3683">
        <f t="shared" si="348"/>
        <v>1.2145280000000001</v>
      </c>
      <c r="P3683">
        <f t="shared" si="349"/>
        <v>1.0587420000000001</v>
      </c>
    </row>
    <row r="3684" spans="1:16" x14ac:dyDescent="0.2">
      <c r="A3684" t="s">
        <v>0</v>
      </c>
      <c r="B3684" t="s">
        <v>6268</v>
      </c>
      <c r="C3684" s="1">
        <v>1263308</v>
      </c>
      <c r="D3684" s="1">
        <v>1058742</v>
      </c>
      <c r="F3684">
        <v>-0.125221</v>
      </c>
      <c r="G3684" s="1">
        <v>1263308</v>
      </c>
      <c r="H3684" s="1">
        <v>1058742</v>
      </c>
      <c r="J3684">
        <f t="shared" si="350"/>
        <v>-0.125221</v>
      </c>
      <c r="K3684">
        <f t="shared" si="351"/>
        <v>1.2633080000000001</v>
      </c>
      <c r="L3684">
        <f t="shared" si="352"/>
        <v>1.0587420000000001</v>
      </c>
      <c r="N3684">
        <f t="shared" si="347"/>
        <v>-0.125221</v>
      </c>
      <c r="O3684">
        <f t="shared" si="348"/>
        <v>1.2633080000000001</v>
      </c>
      <c r="P3684">
        <f t="shared" si="349"/>
        <v>1.0587420000000001</v>
      </c>
    </row>
    <row r="3685" spans="1:16" x14ac:dyDescent="0.2">
      <c r="A3685" t="s">
        <v>0</v>
      </c>
      <c r="B3685" t="s">
        <v>6269</v>
      </c>
      <c r="C3685" s="1">
        <v>1263175</v>
      </c>
      <c r="D3685" s="1">
        <v>1058742</v>
      </c>
      <c r="F3685">
        <v>0.12548899999999999</v>
      </c>
      <c r="G3685" s="1">
        <v>1263175</v>
      </c>
      <c r="H3685" s="1">
        <v>1058742</v>
      </c>
      <c r="J3685">
        <f t="shared" si="350"/>
        <v>0.12548899999999999</v>
      </c>
      <c r="K3685">
        <f t="shared" si="351"/>
        <v>1.2631749999999999</v>
      </c>
      <c r="L3685">
        <f t="shared" si="352"/>
        <v>1.0587420000000001</v>
      </c>
      <c r="N3685">
        <f t="shared" si="347"/>
        <v>0.12548899999999999</v>
      </c>
      <c r="O3685">
        <f t="shared" si="348"/>
        <v>1.2631749999999999</v>
      </c>
      <c r="P3685">
        <f t="shared" si="349"/>
        <v>1.0587420000000001</v>
      </c>
    </row>
    <row r="3686" spans="1:16" x14ac:dyDescent="0.2">
      <c r="A3686" t="s">
        <v>0</v>
      </c>
      <c r="B3686" t="s">
        <v>6270</v>
      </c>
      <c r="C3686" s="1">
        <v>1214134</v>
      </c>
      <c r="D3686" s="1">
        <v>1058742</v>
      </c>
      <c r="F3686">
        <v>0.37135499999999999</v>
      </c>
      <c r="G3686" s="1">
        <v>1214134</v>
      </c>
      <c r="H3686" s="1">
        <v>1058742</v>
      </c>
      <c r="J3686">
        <f t="shared" si="350"/>
        <v>0.37135499999999999</v>
      </c>
      <c r="K3686">
        <f t="shared" si="351"/>
        <v>1.214134</v>
      </c>
      <c r="L3686">
        <f t="shared" si="352"/>
        <v>1.0587420000000001</v>
      </c>
      <c r="N3686">
        <f t="shared" si="347"/>
        <v>0.37135499999999999</v>
      </c>
      <c r="O3686">
        <f t="shared" si="348"/>
        <v>1.214134</v>
      </c>
      <c r="P3686">
        <f t="shared" si="349"/>
        <v>1.0587420000000001</v>
      </c>
    </row>
    <row r="3687" spans="1:16" x14ac:dyDescent="0.2">
      <c r="A3687" t="s">
        <v>0</v>
      </c>
      <c r="B3687" t="s">
        <v>6271</v>
      </c>
      <c r="C3687" s="1">
        <v>1118069</v>
      </c>
      <c r="D3687" s="1">
        <v>1058742</v>
      </c>
      <c r="F3687">
        <v>0.60292999999999997</v>
      </c>
      <c r="G3687" s="1">
        <v>1118069</v>
      </c>
      <c r="H3687" s="1">
        <v>1058742</v>
      </c>
      <c r="J3687">
        <f t="shared" si="350"/>
        <v>0.60292999999999997</v>
      </c>
      <c r="K3687">
        <f t="shared" si="351"/>
        <v>1.118069</v>
      </c>
      <c r="L3687">
        <f t="shared" si="352"/>
        <v>1.0587420000000001</v>
      </c>
      <c r="N3687">
        <f t="shared" si="347"/>
        <v>0.60292999999999997</v>
      </c>
      <c r="O3687">
        <f t="shared" si="348"/>
        <v>1.118069</v>
      </c>
      <c r="P3687">
        <f t="shared" si="349"/>
        <v>1.0587420000000001</v>
      </c>
    </row>
    <row r="3688" spans="1:16" x14ac:dyDescent="0.2">
      <c r="A3688" t="s">
        <v>0</v>
      </c>
      <c r="B3688" t="s">
        <v>6272</v>
      </c>
      <c r="C3688" t="s">
        <v>6273</v>
      </c>
      <c r="D3688" s="1">
        <v>1058742</v>
      </c>
      <c r="F3688">
        <v>0.81131399999999998</v>
      </c>
      <c r="G3688">
        <v>0.97867199999999999</v>
      </c>
      <c r="H3688" s="1">
        <v>1058742</v>
      </c>
      <c r="J3688">
        <f t="shared" si="350"/>
        <v>0.81131399999999998</v>
      </c>
      <c r="K3688">
        <f t="shared" si="351"/>
        <v>0.97867199999999999</v>
      </c>
      <c r="L3688">
        <f t="shared" si="352"/>
        <v>1.0587420000000001</v>
      </c>
      <c r="N3688">
        <f t="shared" si="347"/>
        <v>0.81131399999999998</v>
      </c>
      <c r="O3688">
        <f t="shared" si="348"/>
        <v>0.97867199999999999</v>
      </c>
      <c r="P3688">
        <f t="shared" si="349"/>
        <v>1.0587420000000001</v>
      </c>
    </row>
    <row r="3689" spans="1:16" x14ac:dyDescent="0.2">
      <c r="A3689" t="s">
        <v>0</v>
      </c>
      <c r="B3689" t="s">
        <v>6274</v>
      </c>
      <c r="C3689" t="s">
        <v>6275</v>
      </c>
      <c r="D3689" s="1">
        <v>1058742</v>
      </c>
      <c r="F3689">
        <v>0.98849900000000002</v>
      </c>
      <c r="G3689">
        <v>0.80129899999999998</v>
      </c>
      <c r="H3689" s="1">
        <v>1058742</v>
      </c>
      <c r="J3689">
        <f t="shared" si="350"/>
        <v>0.98849900000000002</v>
      </c>
      <c r="K3689">
        <f t="shared" si="351"/>
        <v>0.80129899999999998</v>
      </c>
      <c r="L3689">
        <f t="shared" si="352"/>
        <v>1.0587420000000001</v>
      </c>
      <c r="N3689">
        <f t="shared" si="347"/>
        <v>0.98849900000000002</v>
      </c>
      <c r="O3689">
        <f t="shared" si="348"/>
        <v>0.80129899999999998</v>
      </c>
      <c r="P3689">
        <f t="shared" si="349"/>
        <v>1.0587420000000001</v>
      </c>
    </row>
    <row r="3690" spans="1:16" x14ac:dyDescent="0.2">
      <c r="A3690" t="s">
        <v>0</v>
      </c>
      <c r="B3690" s="1">
        <v>1127675</v>
      </c>
      <c r="C3690" t="s">
        <v>6276</v>
      </c>
      <c r="D3690" s="1">
        <v>1058742</v>
      </c>
      <c r="F3690" s="1">
        <v>1127675</v>
      </c>
      <c r="G3690">
        <v>0.59276700000000004</v>
      </c>
      <c r="H3690" s="1">
        <v>1058742</v>
      </c>
      <c r="J3690">
        <f t="shared" si="350"/>
        <v>1.127675</v>
      </c>
      <c r="K3690">
        <f t="shared" si="351"/>
        <v>0.59276700000000004</v>
      </c>
      <c r="L3690">
        <f t="shared" si="352"/>
        <v>1.0587420000000001</v>
      </c>
      <c r="N3690">
        <f t="shared" si="347"/>
        <v>1.127675</v>
      </c>
      <c r="O3690">
        <f t="shared" si="348"/>
        <v>0.59276700000000004</v>
      </c>
      <c r="P3690">
        <f t="shared" si="349"/>
        <v>1.0587420000000001</v>
      </c>
    </row>
    <row r="3691" spans="1:16" x14ac:dyDescent="0.2">
      <c r="A3691" t="s">
        <v>0</v>
      </c>
      <c r="B3691" s="1">
        <v>1223495</v>
      </c>
      <c r="C3691" t="s">
        <v>6277</v>
      </c>
      <c r="D3691" s="1">
        <v>1058742</v>
      </c>
      <c r="F3691" s="1">
        <v>1223495</v>
      </c>
      <c r="G3691">
        <v>0.361091</v>
      </c>
      <c r="H3691" s="1">
        <v>1058742</v>
      </c>
      <c r="J3691">
        <f t="shared" si="350"/>
        <v>1.223495</v>
      </c>
      <c r="K3691">
        <f t="shared" si="351"/>
        <v>0.361091</v>
      </c>
      <c r="L3691">
        <f t="shared" si="352"/>
        <v>1.0587420000000001</v>
      </c>
      <c r="N3691">
        <f t="shared" si="347"/>
        <v>1.223495</v>
      </c>
      <c r="O3691">
        <f t="shared" si="348"/>
        <v>0.361091</v>
      </c>
      <c r="P3691">
        <f t="shared" si="349"/>
        <v>1.0587420000000001</v>
      </c>
    </row>
    <row r="3692" spans="1:16" x14ac:dyDescent="0.2">
      <c r="A3692" t="s">
        <v>0</v>
      </c>
      <c r="B3692" s="1">
        <v>1272276</v>
      </c>
      <c r="C3692" t="s">
        <v>6278</v>
      </c>
      <c r="D3692" s="1">
        <v>1058742</v>
      </c>
      <c r="F3692" s="1">
        <v>1272276</v>
      </c>
      <c r="G3692">
        <v>0.115172</v>
      </c>
      <c r="H3692" s="1">
        <v>1058742</v>
      </c>
      <c r="J3692">
        <f t="shared" si="350"/>
        <v>1.272276</v>
      </c>
      <c r="K3692">
        <f t="shared" si="351"/>
        <v>0.115172</v>
      </c>
      <c r="L3692">
        <f t="shared" si="352"/>
        <v>1.0587420000000001</v>
      </c>
      <c r="N3692">
        <f t="shared" si="347"/>
        <v>1.272276</v>
      </c>
      <c r="O3692">
        <f t="shared" si="348"/>
        <v>0.115172</v>
      </c>
      <c r="P3692">
        <f t="shared" si="349"/>
        <v>1.0587420000000001</v>
      </c>
    </row>
    <row r="3693" spans="1:16" x14ac:dyDescent="0.2">
      <c r="A3693" t="s">
        <v>0</v>
      </c>
      <c r="B3693" s="1">
        <v>1272143</v>
      </c>
      <c r="C3693" t="s">
        <v>6279</v>
      </c>
      <c r="D3693" s="1">
        <v>1058742</v>
      </c>
      <c r="F3693" s="1">
        <v>1272143</v>
      </c>
      <c r="G3693">
        <v>-0.13553699999999999</v>
      </c>
      <c r="H3693" s="1">
        <v>1058742</v>
      </c>
      <c r="J3693">
        <f t="shared" si="350"/>
        <v>1.272143</v>
      </c>
      <c r="K3693">
        <f t="shared" si="351"/>
        <v>-0.13553699999999999</v>
      </c>
      <c r="L3693">
        <f t="shared" si="352"/>
        <v>1.0587420000000001</v>
      </c>
      <c r="N3693">
        <f t="shared" si="347"/>
        <v>1.272143</v>
      </c>
      <c r="O3693">
        <f t="shared" si="348"/>
        <v>-0.13553699999999999</v>
      </c>
      <c r="P3693">
        <f t="shared" si="349"/>
        <v>1.0587420000000001</v>
      </c>
    </row>
    <row r="3694" spans="1:16" x14ac:dyDescent="0.2">
      <c r="A3694" t="s">
        <v>0</v>
      </c>
      <c r="B3694" s="1">
        <v>1223102</v>
      </c>
      <c r="C3694" t="s">
        <v>6280</v>
      </c>
      <c r="D3694" s="1">
        <v>1058742</v>
      </c>
      <c r="F3694" s="1">
        <v>1223102</v>
      </c>
      <c r="G3694">
        <v>-0.38140400000000002</v>
      </c>
      <c r="H3694" s="1">
        <v>1058742</v>
      </c>
      <c r="J3694">
        <f t="shared" si="350"/>
        <v>1.2231019999999999</v>
      </c>
      <c r="K3694">
        <f t="shared" si="351"/>
        <v>-0.38140400000000002</v>
      </c>
      <c r="L3694">
        <f t="shared" si="352"/>
        <v>1.0587420000000001</v>
      </c>
      <c r="N3694">
        <f t="shared" si="347"/>
        <v>1.2231019999999999</v>
      </c>
      <c r="O3694">
        <f t="shared" si="348"/>
        <v>-0.38140400000000002</v>
      </c>
      <c r="P3694">
        <f t="shared" si="349"/>
        <v>1.0587420000000001</v>
      </c>
    </row>
    <row r="3695" spans="1:16" x14ac:dyDescent="0.2">
      <c r="A3695" t="s">
        <v>0</v>
      </c>
      <c r="B3695" s="1">
        <v>1127036</v>
      </c>
      <c r="C3695" t="s">
        <v>6281</v>
      </c>
      <c r="D3695" s="1">
        <v>1058742</v>
      </c>
      <c r="F3695" s="1">
        <v>1127036</v>
      </c>
      <c r="G3695">
        <v>-0.61297900000000005</v>
      </c>
      <c r="H3695" s="1">
        <v>1058742</v>
      </c>
      <c r="J3695">
        <f t="shared" si="350"/>
        <v>1.1270359999999999</v>
      </c>
      <c r="K3695">
        <f t="shared" si="351"/>
        <v>-0.61297900000000005</v>
      </c>
      <c r="L3695">
        <f t="shared" si="352"/>
        <v>1.0587420000000001</v>
      </c>
      <c r="N3695">
        <f t="shared" si="347"/>
        <v>1.1270359999999999</v>
      </c>
      <c r="O3695">
        <f t="shared" si="348"/>
        <v>-0.61297900000000005</v>
      </c>
      <c r="P3695">
        <f t="shared" si="349"/>
        <v>1.0587420000000001</v>
      </c>
    </row>
    <row r="3696" spans="1:16" x14ac:dyDescent="0.2">
      <c r="A3696" t="s">
        <v>0</v>
      </c>
      <c r="B3696" t="s">
        <v>6282</v>
      </c>
      <c r="C3696" t="s">
        <v>6283</v>
      </c>
      <c r="D3696" s="1">
        <v>1058742</v>
      </c>
      <c r="F3696">
        <v>0.98763900000000004</v>
      </c>
      <c r="G3696">
        <v>-0.82136200000000004</v>
      </c>
      <c r="H3696" s="1">
        <v>1058742</v>
      </c>
      <c r="J3696">
        <f t="shared" si="350"/>
        <v>0.98763900000000004</v>
      </c>
      <c r="K3696">
        <f t="shared" si="351"/>
        <v>-0.82136200000000004</v>
      </c>
      <c r="L3696">
        <f t="shared" si="352"/>
        <v>1.0587420000000001</v>
      </c>
      <c r="N3696">
        <f t="shared" si="347"/>
        <v>0.98763900000000004</v>
      </c>
      <c r="O3696">
        <f t="shared" si="348"/>
        <v>-0.82136200000000004</v>
      </c>
      <c r="P3696">
        <f t="shared" si="349"/>
        <v>1.0587420000000001</v>
      </c>
    </row>
    <row r="3697" spans="1:16" x14ac:dyDescent="0.2">
      <c r="A3697" t="s">
        <v>0</v>
      </c>
      <c r="B3697" t="s">
        <v>6284</v>
      </c>
      <c r="C3697" t="s">
        <v>6285</v>
      </c>
      <c r="D3697" s="1">
        <v>1058742</v>
      </c>
      <c r="F3697">
        <v>0.81026600000000004</v>
      </c>
      <c r="G3697">
        <v>-0.99854699999999996</v>
      </c>
      <c r="H3697" s="1">
        <v>1058742</v>
      </c>
      <c r="J3697">
        <f t="shared" si="350"/>
        <v>0.81026600000000004</v>
      </c>
      <c r="K3697">
        <f t="shared" si="351"/>
        <v>-0.99854699999999996</v>
      </c>
      <c r="L3697">
        <f t="shared" si="352"/>
        <v>1.0587420000000001</v>
      </c>
      <c r="N3697">
        <f t="shared" si="347"/>
        <v>0.81026600000000004</v>
      </c>
      <c r="O3697">
        <f t="shared" si="348"/>
        <v>-0.99854699999999996</v>
      </c>
      <c r="P3697">
        <f t="shared" si="349"/>
        <v>1.0587420000000001</v>
      </c>
    </row>
    <row r="3698" spans="1:16" x14ac:dyDescent="0.2">
      <c r="A3698" t="s">
        <v>0</v>
      </c>
      <c r="B3698" t="s">
        <v>6286</v>
      </c>
      <c r="C3698" s="1">
        <v>-1137723</v>
      </c>
      <c r="D3698" s="1">
        <v>1058742</v>
      </c>
      <c r="F3698">
        <v>0.60173500000000002</v>
      </c>
      <c r="G3698" s="1">
        <v>-1137723</v>
      </c>
      <c r="H3698" s="1">
        <v>1058742</v>
      </c>
      <c r="J3698">
        <f t="shared" si="350"/>
        <v>0.60173500000000002</v>
      </c>
      <c r="K3698">
        <f t="shared" si="351"/>
        <v>-1137723</v>
      </c>
      <c r="L3698">
        <f t="shared" si="352"/>
        <v>1.0587420000000001</v>
      </c>
      <c r="N3698">
        <f t="shared" si="347"/>
        <v>0.60173500000000002</v>
      </c>
      <c r="O3698">
        <f t="shared" si="348"/>
        <v>-1.137723</v>
      </c>
      <c r="P3698">
        <f t="shared" si="349"/>
        <v>1.0587420000000001</v>
      </c>
    </row>
    <row r="3699" spans="1:16" x14ac:dyDescent="0.2">
      <c r="A3699" t="s">
        <v>0</v>
      </c>
      <c r="B3699" t="s">
        <v>6287</v>
      </c>
      <c r="C3699" s="1">
        <v>-1233543</v>
      </c>
      <c r="D3699" s="1">
        <v>1058742</v>
      </c>
      <c r="F3699">
        <v>0.370058</v>
      </c>
      <c r="G3699" s="1">
        <v>-1233543</v>
      </c>
      <c r="H3699" s="1">
        <v>1058742</v>
      </c>
      <c r="J3699">
        <f t="shared" si="350"/>
        <v>0.370058</v>
      </c>
      <c r="K3699">
        <f t="shared" si="351"/>
        <v>-1233543</v>
      </c>
      <c r="L3699">
        <f t="shared" si="352"/>
        <v>1.0587420000000001</v>
      </c>
      <c r="N3699">
        <f t="shared" si="347"/>
        <v>0.370058</v>
      </c>
      <c r="O3699">
        <f t="shared" si="348"/>
        <v>-1.2335430000000001</v>
      </c>
      <c r="P3699">
        <f t="shared" si="349"/>
        <v>1.0587420000000001</v>
      </c>
    </row>
    <row r="3700" spans="1:16" x14ac:dyDescent="0.2">
      <c r="A3700" t="s">
        <v>0</v>
      </c>
      <c r="B3700" t="s">
        <v>6288</v>
      </c>
      <c r="C3700" s="1">
        <v>-1282324</v>
      </c>
      <c r="D3700" s="1">
        <v>1058742</v>
      </c>
      <c r="F3700">
        <v>0.12414</v>
      </c>
      <c r="G3700" s="1">
        <v>-1282324</v>
      </c>
      <c r="H3700" s="1">
        <v>1058742</v>
      </c>
      <c r="J3700">
        <f t="shared" si="350"/>
        <v>0.12414</v>
      </c>
      <c r="K3700">
        <f t="shared" si="351"/>
        <v>-1282324</v>
      </c>
      <c r="L3700">
        <f t="shared" si="352"/>
        <v>1.0587420000000001</v>
      </c>
      <c r="N3700">
        <f t="shared" si="347"/>
        <v>0.12414</v>
      </c>
      <c r="O3700">
        <f t="shared" si="348"/>
        <v>-1.282324</v>
      </c>
      <c r="P3700">
        <f t="shared" si="349"/>
        <v>1.0587420000000001</v>
      </c>
    </row>
    <row r="3701" spans="1:16" x14ac:dyDescent="0.2">
      <c r="A3701" t="s">
        <v>0</v>
      </c>
      <c r="B3701" t="s">
        <v>6289</v>
      </c>
      <c r="C3701" s="1">
        <v>-1282191</v>
      </c>
      <c r="D3701" s="1">
        <v>1058742</v>
      </c>
      <c r="F3701">
        <v>-0.12656999999999999</v>
      </c>
      <c r="G3701" s="1">
        <v>-1282191</v>
      </c>
      <c r="H3701" s="1">
        <v>1058742</v>
      </c>
      <c r="J3701">
        <f t="shared" si="350"/>
        <v>-0.12656999999999999</v>
      </c>
      <c r="K3701">
        <f t="shared" si="351"/>
        <v>-1282191</v>
      </c>
      <c r="L3701">
        <f t="shared" si="352"/>
        <v>1.0587420000000001</v>
      </c>
      <c r="N3701">
        <f t="shared" si="347"/>
        <v>-0.12656999999999999</v>
      </c>
      <c r="O3701">
        <f t="shared" si="348"/>
        <v>-1.2821910000000001</v>
      </c>
      <c r="P3701">
        <f t="shared" si="349"/>
        <v>1.0587420000000001</v>
      </c>
    </row>
    <row r="3702" spans="1:16" x14ac:dyDescent="0.2">
      <c r="A3702" t="s">
        <v>0</v>
      </c>
      <c r="B3702" t="s">
        <v>6290</v>
      </c>
      <c r="C3702" s="1">
        <v>-1247779</v>
      </c>
      <c r="D3702" s="1">
        <v>1268621</v>
      </c>
      <c r="F3702">
        <v>-0.37688199999999999</v>
      </c>
      <c r="G3702" s="1">
        <v>-1247779</v>
      </c>
      <c r="H3702" s="1">
        <v>1268621</v>
      </c>
      <c r="J3702">
        <f t="shared" si="350"/>
        <v>-0.37688199999999999</v>
      </c>
      <c r="K3702">
        <f t="shared" si="351"/>
        <v>-1247779</v>
      </c>
      <c r="L3702">
        <f t="shared" si="352"/>
        <v>1.268621</v>
      </c>
      <c r="N3702">
        <f t="shared" si="347"/>
        <v>-0.37688199999999999</v>
      </c>
      <c r="O3702">
        <f t="shared" si="348"/>
        <v>-1.247779</v>
      </c>
      <c r="P3702">
        <f t="shared" si="349"/>
        <v>1.268621</v>
      </c>
    </row>
    <row r="3703" spans="1:16" x14ac:dyDescent="0.2">
      <c r="A3703" t="s">
        <v>0</v>
      </c>
      <c r="B3703" t="s">
        <v>6291</v>
      </c>
      <c r="C3703" s="1">
        <v>-1150565</v>
      </c>
      <c r="D3703" s="1">
        <v>1268621</v>
      </c>
      <c r="F3703">
        <v>-0.61122399999999999</v>
      </c>
      <c r="G3703" s="1">
        <v>-1150565</v>
      </c>
      <c r="H3703" s="1">
        <v>1268621</v>
      </c>
      <c r="J3703">
        <f t="shared" si="350"/>
        <v>-0.61122399999999999</v>
      </c>
      <c r="K3703">
        <f t="shared" si="351"/>
        <v>-1150565</v>
      </c>
      <c r="L3703">
        <f t="shared" si="352"/>
        <v>1.268621</v>
      </c>
      <c r="N3703">
        <f t="shared" si="347"/>
        <v>-0.61122399999999999</v>
      </c>
      <c r="O3703">
        <f t="shared" si="348"/>
        <v>-1.1505650000000001</v>
      </c>
      <c r="P3703">
        <f t="shared" si="349"/>
        <v>1.268621</v>
      </c>
    </row>
    <row r="3704" spans="1:16" x14ac:dyDescent="0.2">
      <c r="A3704" t="s">
        <v>0</v>
      </c>
      <c r="B3704" t="s">
        <v>6292</v>
      </c>
      <c r="C3704" s="1">
        <v>-1009501</v>
      </c>
      <c r="D3704" s="1">
        <v>1268621</v>
      </c>
      <c r="F3704">
        <v>-0.82209900000000002</v>
      </c>
      <c r="G3704" s="1">
        <v>-1009501</v>
      </c>
      <c r="H3704" s="1">
        <v>1268621</v>
      </c>
      <c r="J3704">
        <f t="shared" si="350"/>
        <v>-0.82209900000000002</v>
      </c>
      <c r="K3704">
        <f t="shared" si="351"/>
        <v>-1009501</v>
      </c>
      <c r="L3704">
        <f t="shared" si="352"/>
        <v>1.268621</v>
      </c>
      <c r="N3704">
        <f t="shared" si="347"/>
        <v>-0.82209900000000002</v>
      </c>
      <c r="O3704">
        <f t="shared" si="348"/>
        <v>-1.009501</v>
      </c>
      <c r="P3704">
        <f t="shared" si="349"/>
        <v>1.268621</v>
      </c>
    </row>
    <row r="3705" spans="1:16" x14ac:dyDescent="0.2">
      <c r="A3705" t="s">
        <v>0</v>
      </c>
      <c r="B3705" s="1">
        <v>-1001402</v>
      </c>
      <c r="C3705" t="s">
        <v>6293</v>
      </c>
      <c r="D3705" s="1">
        <v>1268621</v>
      </c>
      <c r="F3705" s="1">
        <v>-1001402</v>
      </c>
      <c r="G3705">
        <v>-0.830009</v>
      </c>
      <c r="H3705" s="1">
        <v>1268621</v>
      </c>
      <c r="J3705">
        <f t="shared" si="350"/>
        <v>-1001402</v>
      </c>
      <c r="K3705">
        <f t="shared" si="351"/>
        <v>-0.830009</v>
      </c>
      <c r="L3705">
        <f t="shared" si="352"/>
        <v>1.268621</v>
      </c>
      <c r="N3705">
        <f t="shared" si="347"/>
        <v>-1.0014019999999999</v>
      </c>
      <c r="O3705">
        <f t="shared" si="348"/>
        <v>-0.830009</v>
      </c>
      <c r="P3705">
        <f t="shared" si="349"/>
        <v>1.268621</v>
      </c>
    </row>
    <row r="3706" spans="1:16" x14ac:dyDescent="0.2">
      <c r="A3706" t="s">
        <v>0</v>
      </c>
      <c r="B3706" s="1">
        <v>-1142243</v>
      </c>
      <c r="C3706" t="s">
        <v>6294</v>
      </c>
      <c r="D3706" s="1">
        <v>1268621</v>
      </c>
      <c r="F3706" s="1">
        <v>-1142243</v>
      </c>
      <c r="G3706">
        <v>-0.61898399999999998</v>
      </c>
      <c r="H3706" s="1">
        <v>1268621</v>
      </c>
      <c r="J3706">
        <f t="shared" si="350"/>
        <v>-1142243</v>
      </c>
      <c r="K3706">
        <f t="shared" si="351"/>
        <v>-0.61898399999999998</v>
      </c>
      <c r="L3706">
        <f t="shared" si="352"/>
        <v>1.268621</v>
      </c>
      <c r="N3706">
        <f t="shared" si="347"/>
        <v>-1.1422429999999999</v>
      </c>
      <c r="O3706">
        <f t="shared" si="348"/>
        <v>-0.61898399999999998</v>
      </c>
      <c r="P3706">
        <f t="shared" si="349"/>
        <v>1.268621</v>
      </c>
    </row>
    <row r="3707" spans="1:16" x14ac:dyDescent="0.2">
      <c r="A3707" t="s">
        <v>0</v>
      </c>
      <c r="B3707" s="1">
        <v>-1239208</v>
      </c>
      <c r="C3707" t="s">
        <v>6295</v>
      </c>
      <c r="D3707" s="1">
        <v>1268621</v>
      </c>
      <c r="F3707" s="1">
        <v>-1239208</v>
      </c>
      <c r="G3707">
        <v>-0.38453799999999999</v>
      </c>
      <c r="H3707" s="1">
        <v>1268621</v>
      </c>
      <c r="J3707">
        <f t="shared" si="350"/>
        <v>-1239208</v>
      </c>
      <c r="K3707">
        <f t="shared" si="351"/>
        <v>-0.38453799999999999</v>
      </c>
      <c r="L3707">
        <f t="shared" si="352"/>
        <v>1.268621</v>
      </c>
      <c r="N3707">
        <f t="shared" si="347"/>
        <v>-1.2392080000000001</v>
      </c>
      <c r="O3707">
        <f t="shared" si="348"/>
        <v>-0.38453799999999999</v>
      </c>
      <c r="P3707">
        <f t="shared" si="349"/>
        <v>1.268621</v>
      </c>
    </row>
    <row r="3708" spans="1:16" x14ac:dyDescent="0.2">
      <c r="A3708" t="s">
        <v>0</v>
      </c>
      <c r="B3708" s="1">
        <v>-1288573</v>
      </c>
      <c r="C3708" t="s">
        <v>6296</v>
      </c>
      <c r="D3708" s="1">
        <v>1268621</v>
      </c>
      <c r="F3708" s="1">
        <v>-1288573</v>
      </c>
      <c r="G3708">
        <v>-0.13568</v>
      </c>
      <c r="H3708" s="1">
        <v>1268621</v>
      </c>
      <c r="J3708">
        <f t="shared" si="350"/>
        <v>-1288573</v>
      </c>
      <c r="K3708">
        <f t="shared" si="351"/>
        <v>-0.13568</v>
      </c>
      <c r="L3708">
        <f t="shared" si="352"/>
        <v>1.268621</v>
      </c>
      <c r="N3708">
        <f t="shared" si="347"/>
        <v>-1.288573</v>
      </c>
      <c r="O3708">
        <f t="shared" si="348"/>
        <v>-0.13568</v>
      </c>
      <c r="P3708">
        <f t="shared" si="349"/>
        <v>1.268621</v>
      </c>
    </row>
    <row r="3709" spans="1:16" x14ac:dyDescent="0.2">
      <c r="A3709" t="s">
        <v>0</v>
      </c>
      <c r="B3709" s="1">
        <v>-1288438</v>
      </c>
      <c r="C3709" t="s">
        <v>6297</v>
      </c>
      <c r="D3709" s="1">
        <v>1268621</v>
      </c>
      <c r="F3709" s="1">
        <v>-1288438</v>
      </c>
      <c r="G3709">
        <v>0.11802700000000001</v>
      </c>
      <c r="H3709" s="1">
        <v>1268621</v>
      </c>
      <c r="J3709">
        <f t="shared" si="350"/>
        <v>-1288438</v>
      </c>
      <c r="K3709">
        <f t="shared" si="351"/>
        <v>0.11802700000000001</v>
      </c>
      <c r="L3709">
        <f t="shared" si="352"/>
        <v>1.268621</v>
      </c>
      <c r="N3709">
        <f t="shared" si="347"/>
        <v>-1.288438</v>
      </c>
      <c r="O3709">
        <f t="shared" si="348"/>
        <v>0.11802700000000001</v>
      </c>
      <c r="P3709">
        <f t="shared" si="349"/>
        <v>1.268621</v>
      </c>
    </row>
    <row r="3710" spans="1:16" x14ac:dyDescent="0.2">
      <c r="A3710" t="s">
        <v>0</v>
      </c>
      <c r="B3710" s="1">
        <v>-1238811</v>
      </c>
      <c r="C3710" t="s">
        <v>6298</v>
      </c>
      <c r="D3710" s="1">
        <v>1268621</v>
      </c>
      <c r="F3710" s="1">
        <v>-1238811</v>
      </c>
      <c r="G3710">
        <v>0.36683300000000002</v>
      </c>
      <c r="H3710" s="1">
        <v>1268621</v>
      </c>
      <c r="J3710">
        <f t="shared" si="350"/>
        <v>-1238811</v>
      </c>
      <c r="K3710">
        <f t="shared" si="351"/>
        <v>0.36683300000000002</v>
      </c>
      <c r="L3710">
        <f t="shared" si="352"/>
        <v>1.268621</v>
      </c>
      <c r="N3710">
        <f t="shared" si="347"/>
        <v>-1.2388110000000001</v>
      </c>
      <c r="O3710">
        <f t="shared" si="348"/>
        <v>0.36683300000000002</v>
      </c>
      <c r="P3710">
        <f t="shared" si="349"/>
        <v>1.268621</v>
      </c>
    </row>
    <row r="3711" spans="1:16" x14ac:dyDescent="0.2">
      <c r="A3711" t="s">
        <v>0</v>
      </c>
      <c r="B3711" s="1">
        <v>-1141597</v>
      </c>
      <c r="C3711" t="s">
        <v>6299</v>
      </c>
      <c r="D3711" s="1">
        <v>1268621</v>
      </c>
      <c r="F3711" s="1">
        <v>-1141597</v>
      </c>
      <c r="G3711">
        <v>0.60117699999999996</v>
      </c>
      <c r="H3711" s="1">
        <v>1268621</v>
      </c>
      <c r="J3711">
        <f t="shared" si="350"/>
        <v>-1141597</v>
      </c>
      <c r="K3711">
        <f t="shared" si="351"/>
        <v>0.60117699999999996</v>
      </c>
      <c r="L3711">
        <f t="shared" si="352"/>
        <v>1.268621</v>
      </c>
      <c r="N3711">
        <f t="shared" si="347"/>
        <v>-1.141597</v>
      </c>
      <c r="O3711">
        <f t="shared" si="348"/>
        <v>0.60117699999999996</v>
      </c>
      <c r="P3711">
        <f t="shared" si="349"/>
        <v>1.268621</v>
      </c>
    </row>
    <row r="3712" spans="1:16" x14ac:dyDescent="0.2">
      <c r="A3712" t="s">
        <v>0</v>
      </c>
      <c r="B3712" s="1">
        <v>-1000533</v>
      </c>
      <c r="C3712" t="s">
        <v>6300</v>
      </c>
      <c r="D3712" s="1">
        <v>1268621</v>
      </c>
      <c r="F3712" s="1">
        <v>-1000533</v>
      </c>
      <c r="G3712">
        <v>0.812052</v>
      </c>
      <c r="H3712" s="1">
        <v>1268621</v>
      </c>
      <c r="J3712">
        <f t="shared" si="350"/>
        <v>-1000533</v>
      </c>
      <c r="K3712">
        <f t="shared" si="351"/>
        <v>0.812052</v>
      </c>
      <c r="L3712">
        <f t="shared" si="352"/>
        <v>1.268621</v>
      </c>
      <c r="N3712">
        <f t="shared" si="347"/>
        <v>-1.0005329999999999</v>
      </c>
      <c r="O3712">
        <f t="shared" si="348"/>
        <v>0.812052</v>
      </c>
      <c r="P3712">
        <f t="shared" si="349"/>
        <v>1.268621</v>
      </c>
    </row>
    <row r="3713" spans="1:16" x14ac:dyDescent="0.2">
      <c r="A3713" t="s">
        <v>0</v>
      </c>
      <c r="B3713" t="s">
        <v>6301</v>
      </c>
      <c r="C3713" t="s">
        <v>6302</v>
      </c>
      <c r="D3713" s="1">
        <v>1268621</v>
      </c>
      <c r="F3713">
        <v>-0.82104100000000002</v>
      </c>
      <c r="G3713">
        <v>0.99135499999999999</v>
      </c>
      <c r="H3713" s="1">
        <v>1268621</v>
      </c>
      <c r="J3713">
        <f t="shared" si="350"/>
        <v>-0.82104100000000002</v>
      </c>
      <c r="K3713">
        <f t="shared" si="351"/>
        <v>0.99135499999999999</v>
      </c>
      <c r="L3713">
        <f t="shared" si="352"/>
        <v>1.268621</v>
      </c>
      <c r="N3713">
        <f t="shared" si="347"/>
        <v>-0.82104100000000002</v>
      </c>
      <c r="O3713">
        <f t="shared" si="348"/>
        <v>0.99135499999999999</v>
      </c>
      <c r="P3713">
        <f t="shared" si="349"/>
        <v>1.268621</v>
      </c>
    </row>
    <row r="3714" spans="1:16" x14ac:dyDescent="0.2">
      <c r="A3714" t="s">
        <v>0</v>
      </c>
      <c r="B3714" t="s">
        <v>6303</v>
      </c>
      <c r="C3714" s="1">
        <v>1132195</v>
      </c>
      <c r="D3714" s="1">
        <v>1268621</v>
      </c>
      <c r="F3714">
        <v>-0.610016</v>
      </c>
      <c r="G3714" s="1">
        <v>1132195</v>
      </c>
      <c r="H3714" s="1">
        <v>1268621</v>
      </c>
      <c r="J3714">
        <f t="shared" si="350"/>
        <v>-0.610016</v>
      </c>
      <c r="K3714">
        <f t="shared" si="351"/>
        <v>1.1321950000000001</v>
      </c>
      <c r="L3714">
        <f t="shared" si="352"/>
        <v>1.268621</v>
      </c>
      <c r="N3714">
        <f t="shared" ref="N3714:N3777" si="353">IF(J3714&lt;-1,J3714/1000000,J3714)</f>
        <v>-0.610016</v>
      </c>
      <c r="O3714">
        <f t="shared" ref="O3714:O3777" si="354">IF(K3714&lt;-1,K3714/1000000,K3714)</f>
        <v>1.1321950000000001</v>
      </c>
      <c r="P3714">
        <f t="shared" ref="P3714:P3777" si="355">IF(L3714&lt;-1,L3714/1000000,L3714)</f>
        <v>1.268621</v>
      </c>
    </row>
    <row r="3715" spans="1:16" x14ac:dyDescent="0.2">
      <c r="A3715" t="s">
        <v>0</v>
      </c>
      <c r="B3715" t="s">
        <v>6304</v>
      </c>
      <c r="C3715" s="1">
        <v>1229161</v>
      </c>
      <c r="D3715" s="1">
        <v>1268621</v>
      </c>
      <c r="F3715">
        <v>-0.37557000000000001</v>
      </c>
      <c r="G3715" s="1">
        <v>1229161</v>
      </c>
      <c r="H3715" s="1">
        <v>1268621</v>
      </c>
      <c r="J3715">
        <f t="shared" si="350"/>
        <v>-0.37557000000000001</v>
      </c>
      <c r="K3715">
        <f t="shared" si="351"/>
        <v>1.2291609999999999</v>
      </c>
      <c r="L3715">
        <f t="shared" si="352"/>
        <v>1.268621</v>
      </c>
      <c r="N3715">
        <f t="shared" si="353"/>
        <v>-0.37557000000000001</v>
      </c>
      <c r="O3715">
        <f t="shared" si="354"/>
        <v>1.2291609999999999</v>
      </c>
      <c r="P3715">
        <f t="shared" si="355"/>
        <v>1.268621</v>
      </c>
    </row>
    <row r="3716" spans="1:16" x14ac:dyDescent="0.2">
      <c r="A3716" t="s">
        <v>0</v>
      </c>
      <c r="B3716" t="s">
        <v>6305</v>
      </c>
      <c r="C3716" s="1">
        <v>1278525</v>
      </c>
      <c r="D3716" s="1">
        <v>1268621</v>
      </c>
      <c r="F3716">
        <v>-0.12671199999999999</v>
      </c>
      <c r="G3716" s="1">
        <v>1278525</v>
      </c>
      <c r="H3716" s="1">
        <v>1268621</v>
      </c>
      <c r="J3716">
        <f t="shared" si="350"/>
        <v>-0.12671199999999999</v>
      </c>
      <c r="K3716">
        <f t="shared" si="351"/>
        <v>1.2785249999999999</v>
      </c>
      <c r="L3716">
        <f t="shared" si="352"/>
        <v>1.268621</v>
      </c>
      <c r="N3716">
        <f t="shared" si="353"/>
        <v>-0.12671199999999999</v>
      </c>
      <c r="O3716">
        <f t="shared" si="354"/>
        <v>1.2785249999999999</v>
      </c>
      <c r="P3716">
        <f t="shared" si="355"/>
        <v>1.268621</v>
      </c>
    </row>
    <row r="3717" spans="1:16" x14ac:dyDescent="0.2">
      <c r="A3717" t="s">
        <v>0</v>
      </c>
      <c r="B3717" t="s">
        <v>6306</v>
      </c>
      <c r="C3717" s="1">
        <v>1278390</v>
      </c>
      <c r="D3717" s="1">
        <v>1268621</v>
      </c>
      <c r="F3717">
        <v>0.126995</v>
      </c>
      <c r="G3717" s="1">
        <v>1278390</v>
      </c>
      <c r="H3717" s="1">
        <v>1268621</v>
      </c>
      <c r="J3717">
        <f t="shared" si="350"/>
        <v>0.126995</v>
      </c>
      <c r="K3717">
        <f t="shared" si="351"/>
        <v>1.2783899999999999</v>
      </c>
      <c r="L3717">
        <f t="shared" si="352"/>
        <v>1.268621</v>
      </c>
      <c r="N3717">
        <f t="shared" si="353"/>
        <v>0.126995</v>
      </c>
      <c r="O3717">
        <f t="shared" si="354"/>
        <v>1.2783899999999999</v>
      </c>
      <c r="P3717">
        <f t="shared" si="355"/>
        <v>1.268621</v>
      </c>
    </row>
    <row r="3718" spans="1:16" x14ac:dyDescent="0.2">
      <c r="A3718" t="s">
        <v>0</v>
      </c>
      <c r="B3718" t="s">
        <v>6307</v>
      </c>
      <c r="C3718" s="1">
        <v>1228763</v>
      </c>
      <c r="D3718" s="1">
        <v>1268621</v>
      </c>
      <c r="F3718">
        <v>0.375801</v>
      </c>
      <c r="G3718" s="1">
        <v>1228763</v>
      </c>
      <c r="H3718" s="1">
        <v>1268621</v>
      </c>
      <c r="J3718">
        <f t="shared" si="350"/>
        <v>0.375801</v>
      </c>
      <c r="K3718">
        <f t="shared" si="351"/>
        <v>1.228763</v>
      </c>
      <c r="L3718">
        <f t="shared" si="352"/>
        <v>1.268621</v>
      </c>
      <c r="N3718">
        <f t="shared" si="353"/>
        <v>0.375801</v>
      </c>
      <c r="O3718">
        <f t="shared" si="354"/>
        <v>1.228763</v>
      </c>
      <c r="P3718">
        <f t="shared" si="355"/>
        <v>1.268621</v>
      </c>
    </row>
    <row r="3719" spans="1:16" x14ac:dyDescent="0.2">
      <c r="A3719" t="s">
        <v>0</v>
      </c>
      <c r="B3719" t="s">
        <v>6308</v>
      </c>
      <c r="C3719" s="1">
        <v>1131549</v>
      </c>
      <c r="D3719" s="1">
        <v>1268621</v>
      </c>
      <c r="F3719">
        <v>0.61014500000000005</v>
      </c>
      <c r="G3719" s="1">
        <v>1131549</v>
      </c>
      <c r="H3719" s="1">
        <v>1268621</v>
      </c>
      <c r="J3719">
        <f t="shared" si="350"/>
        <v>0.61014500000000005</v>
      </c>
      <c r="K3719">
        <f t="shared" si="351"/>
        <v>1.1315489999999999</v>
      </c>
      <c r="L3719">
        <f t="shared" si="352"/>
        <v>1.268621</v>
      </c>
      <c r="N3719">
        <f t="shared" si="353"/>
        <v>0.61014500000000005</v>
      </c>
      <c r="O3719">
        <f t="shared" si="354"/>
        <v>1.1315489999999999</v>
      </c>
      <c r="P3719">
        <f t="shared" si="355"/>
        <v>1.268621</v>
      </c>
    </row>
    <row r="3720" spans="1:16" x14ac:dyDescent="0.2">
      <c r="A3720" t="s">
        <v>0</v>
      </c>
      <c r="B3720" t="s">
        <v>6309</v>
      </c>
      <c r="C3720" t="s">
        <v>6310</v>
      </c>
      <c r="D3720" s="1">
        <v>1268621</v>
      </c>
      <c r="F3720">
        <v>0.82101999999999997</v>
      </c>
      <c r="G3720">
        <v>0.99048499999999995</v>
      </c>
      <c r="H3720" s="1">
        <v>1268621</v>
      </c>
      <c r="J3720">
        <f t="shared" si="350"/>
        <v>0.82101999999999997</v>
      </c>
      <c r="K3720">
        <f t="shared" si="351"/>
        <v>0.99048499999999995</v>
      </c>
      <c r="L3720">
        <f t="shared" si="352"/>
        <v>1.268621</v>
      </c>
      <c r="N3720">
        <f t="shared" si="353"/>
        <v>0.82101999999999997</v>
      </c>
      <c r="O3720">
        <f t="shared" si="354"/>
        <v>0.99048499999999995</v>
      </c>
      <c r="P3720">
        <f t="shared" si="355"/>
        <v>1.268621</v>
      </c>
    </row>
    <row r="3721" spans="1:16" x14ac:dyDescent="0.2">
      <c r="A3721" t="s">
        <v>0</v>
      </c>
      <c r="B3721" s="1">
        <v>1000323</v>
      </c>
      <c r="C3721" t="s">
        <v>6311</v>
      </c>
      <c r="D3721" s="1">
        <v>1268621</v>
      </c>
      <c r="F3721" s="1">
        <v>1000323</v>
      </c>
      <c r="G3721">
        <v>0.81099200000000005</v>
      </c>
      <c r="H3721" s="1">
        <v>1268621</v>
      </c>
      <c r="J3721">
        <f t="shared" si="350"/>
        <v>1.0003230000000001</v>
      </c>
      <c r="K3721">
        <f t="shared" si="351"/>
        <v>0.81099200000000005</v>
      </c>
      <c r="L3721">
        <f t="shared" si="352"/>
        <v>1.268621</v>
      </c>
      <c r="N3721">
        <f t="shared" si="353"/>
        <v>1.0003230000000001</v>
      </c>
      <c r="O3721">
        <f t="shared" si="354"/>
        <v>0.81099200000000005</v>
      </c>
      <c r="P3721">
        <f t="shared" si="355"/>
        <v>1.268621</v>
      </c>
    </row>
    <row r="3722" spans="1:16" x14ac:dyDescent="0.2">
      <c r="A3722" t="s">
        <v>0</v>
      </c>
      <c r="B3722" s="1">
        <v>1141163</v>
      </c>
      <c r="C3722" t="s">
        <v>6312</v>
      </c>
      <c r="D3722" s="1">
        <v>1268621</v>
      </c>
      <c r="F3722" s="1">
        <v>1141163</v>
      </c>
      <c r="G3722">
        <v>0.59996700000000003</v>
      </c>
      <c r="H3722" s="1">
        <v>1268621</v>
      </c>
      <c r="J3722">
        <f t="shared" si="350"/>
        <v>1.1411629999999999</v>
      </c>
      <c r="K3722">
        <f t="shared" si="351"/>
        <v>0.59996700000000003</v>
      </c>
      <c r="L3722">
        <f t="shared" si="352"/>
        <v>1.268621</v>
      </c>
      <c r="N3722">
        <f t="shared" si="353"/>
        <v>1.1411629999999999</v>
      </c>
      <c r="O3722">
        <f t="shared" si="354"/>
        <v>0.59996700000000003</v>
      </c>
      <c r="P3722">
        <f t="shared" si="355"/>
        <v>1.268621</v>
      </c>
    </row>
    <row r="3723" spans="1:16" x14ac:dyDescent="0.2">
      <c r="A3723" t="s">
        <v>0</v>
      </c>
      <c r="B3723" s="1">
        <v>1238128</v>
      </c>
      <c r="C3723" t="s">
        <v>6313</v>
      </c>
      <c r="D3723" s="1">
        <v>1268621</v>
      </c>
      <c r="F3723" s="1">
        <v>1238128</v>
      </c>
      <c r="G3723">
        <v>0.36552099999999998</v>
      </c>
      <c r="H3723" s="1">
        <v>1268621</v>
      </c>
      <c r="J3723">
        <f t="shared" si="350"/>
        <v>1.2381279999999999</v>
      </c>
      <c r="K3723">
        <f t="shared" si="351"/>
        <v>0.36552099999999998</v>
      </c>
      <c r="L3723">
        <f t="shared" si="352"/>
        <v>1.268621</v>
      </c>
      <c r="N3723">
        <f t="shared" si="353"/>
        <v>1.2381279999999999</v>
      </c>
      <c r="O3723">
        <f t="shared" si="354"/>
        <v>0.36552099999999998</v>
      </c>
      <c r="P3723">
        <f t="shared" si="355"/>
        <v>1.268621</v>
      </c>
    </row>
    <row r="3724" spans="1:16" x14ac:dyDescent="0.2">
      <c r="A3724" t="s">
        <v>0</v>
      </c>
      <c r="B3724" s="1">
        <v>1287492</v>
      </c>
      <c r="C3724" t="s">
        <v>6314</v>
      </c>
      <c r="D3724" s="1">
        <v>1268621</v>
      </c>
      <c r="F3724" s="1">
        <v>1287492</v>
      </c>
      <c r="G3724">
        <v>0.116663</v>
      </c>
      <c r="H3724" s="1">
        <v>1268621</v>
      </c>
      <c r="J3724">
        <f t="shared" si="350"/>
        <v>1.2874920000000001</v>
      </c>
      <c r="K3724">
        <f t="shared" si="351"/>
        <v>0.116663</v>
      </c>
      <c r="L3724">
        <f t="shared" si="352"/>
        <v>1.268621</v>
      </c>
      <c r="N3724">
        <f t="shared" si="353"/>
        <v>1.2874920000000001</v>
      </c>
      <c r="O3724">
        <f t="shared" si="354"/>
        <v>0.116663</v>
      </c>
      <c r="P3724">
        <f t="shared" si="355"/>
        <v>1.268621</v>
      </c>
    </row>
    <row r="3725" spans="1:16" x14ac:dyDescent="0.2">
      <c r="A3725" t="s">
        <v>0</v>
      </c>
      <c r="B3725" s="1">
        <v>1287358</v>
      </c>
      <c r="C3725" t="s">
        <v>6315</v>
      </c>
      <c r="D3725" s="1">
        <v>1268621</v>
      </c>
      <c r="F3725" s="1">
        <v>1287358</v>
      </c>
      <c r="G3725">
        <v>-0.137044</v>
      </c>
      <c r="H3725" s="1">
        <v>1268621</v>
      </c>
      <c r="J3725">
        <f t="shared" si="350"/>
        <v>1.287358</v>
      </c>
      <c r="K3725">
        <f t="shared" si="351"/>
        <v>-0.137044</v>
      </c>
      <c r="L3725">
        <f t="shared" si="352"/>
        <v>1.268621</v>
      </c>
      <c r="N3725">
        <f t="shared" si="353"/>
        <v>1.287358</v>
      </c>
      <c r="O3725">
        <f t="shared" si="354"/>
        <v>-0.137044</v>
      </c>
      <c r="P3725">
        <f t="shared" si="355"/>
        <v>1.268621</v>
      </c>
    </row>
    <row r="3726" spans="1:16" x14ac:dyDescent="0.2">
      <c r="A3726" t="s">
        <v>0</v>
      </c>
      <c r="B3726" s="1">
        <v>1237730</v>
      </c>
      <c r="C3726" t="s">
        <v>6316</v>
      </c>
      <c r="D3726" s="1">
        <v>1268621</v>
      </c>
      <c r="F3726" s="1">
        <v>1237730</v>
      </c>
      <c r="G3726">
        <v>-0.38585000000000003</v>
      </c>
      <c r="H3726" s="1">
        <v>1268621</v>
      </c>
      <c r="J3726">
        <f t="shared" ref="J3726:J3789" si="356">IF(F3726&gt;1,F3726/1000000,F3726)</f>
        <v>1.23773</v>
      </c>
      <c r="K3726">
        <f t="shared" ref="K3726:K3789" si="357">IF(G3726&gt;1,G3726/1000000,G3726)</f>
        <v>-0.38585000000000003</v>
      </c>
      <c r="L3726">
        <f t="shared" ref="L3726:L3789" si="358">IF(H3726&gt;1,H3726/1000000,H3726)</f>
        <v>1.268621</v>
      </c>
      <c r="N3726">
        <f t="shared" si="353"/>
        <v>1.23773</v>
      </c>
      <c r="O3726">
        <f t="shared" si="354"/>
        <v>-0.38585000000000003</v>
      </c>
      <c r="P3726">
        <f t="shared" si="355"/>
        <v>1.268621</v>
      </c>
    </row>
    <row r="3727" spans="1:16" x14ac:dyDescent="0.2">
      <c r="A3727" t="s">
        <v>0</v>
      </c>
      <c r="B3727" s="1">
        <v>1140516</v>
      </c>
      <c r="C3727" t="s">
        <v>6317</v>
      </c>
      <c r="D3727" s="1">
        <v>1268621</v>
      </c>
      <c r="F3727" s="1">
        <v>1140516</v>
      </c>
      <c r="G3727">
        <v>-0.62019299999999999</v>
      </c>
      <c r="H3727" s="1">
        <v>1268621</v>
      </c>
      <c r="J3727">
        <f t="shared" si="356"/>
        <v>1.1405160000000001</v>
      </c>
      <c r="K3727">
        <f t="shared" si="357"/>
        <v>-0.62019299999999999</v>
      </c>
      <c r="L3727">
        <f t="shared" si="358"/>
        <v>1.268621</v>
      </c>
      <c r="N3727">
        <f t="shared" si="353"/>
        <v>1.1405160000000001</v>
      </c>
      <c r="O3727">
        <f t="shared" si="354"/>
        <v>-0.62019299999999999</v>
      </c>
      <c r="P3727">
        <f t="shared" si="355"/>
        <v>1.268621</v>
      </c>
    </row>
    <row r="3728" spans="1:16" x14ac:dyDescent="0.2">
      <c r="A3728" t="s">
        <v>0</v>
      </c>
      <c r="B3728" t="s">
        <v>6318</v>
      </c>
      <c r="C3728" t="s">
        <v>6319</v>
      </c>
      <c r="D3728" s="1">
        <v>1268621</v>
      </c>
      <c r="F3728">
        <v>0.99945200000000001</v>
      </c>
      <c r="G3728">
        <v>-0.83106800000000003</v>
      </c>
      <c r="H3728" s="1">
        <v>1268621</v>
      </c>
      <c r="J3728">
        <f t="shared" si="356"/>
        <v>0.99945200000000001</v>
      </c>
      <c r="K3728">
        <f t="shared" si="357"/>
        <v>-0.83106800000000003</v>
      </c>
      <c r="L3728">
        <f t="shared" si="358"/>
        <v>1.268621</v>
      </c>
      <c r="N3728">
        <f t="shared" si="353"/>
        <v>0.99945200000000001</v>
      </c>
      <c r="O3728">
        <f t="shared" si="354"/>
        <v>-0.83106800000000003</v>
      </c>
      <c r="P3728">
        <f t="shared" si="355"/>
        <v>1.268621</v>
      </c>
    </row>
    <row r="3729" spans="1:16" x14ac:dyDescent="0.2">
      <c r="A3729" t="s">
        <v>0</v>
      </c>
      <c r="B3729" t="s">
        <v>6320</v>
      </c>
      <c r="C3729" s="1">
        <v>-1010371</v>
      </c>
      <c r="D3729" s="1">
        <v>1268621</v>
      </c>
      <c r="F3729">
        <v>0.81995899999999999</v>
      </c>
      <c r="G3729" s="1">
        <v>-1010371</v>
      </c>
      <c r="H3729" s="1">
        <v>1268621</v>
      </c>
      <c r="J3729">
        <f t="shared" si="356"/>
        <v>0.81995899999999999</v>
      </c>
      <c r="K3729">
        <f t="shared" si="357"/>
        <v>-1010371</v>
      </c>
      <c r="L3729">
        <f t="shared" si="358"/>
        <v>1.268621</v>
      </c>
      <c r="N3729">
        <f t="shared" si="353"/>
        <v>0.81995899999999999</v>
      </c>
      <c r="O3729">
        <f t="shared" si="354"/>
        <v>-1.0103709999999999</v>
      </c>
      <c r="P3729">
        <f t="shared" si="355"/>
        <v>1.268621</v>
      </c>
    </row>
    <row r="3730" spans="1:16" x14ac:dyDescent="0.2">
      <c r="A3730" t="s">
        <v>0</v>
      </c>
      <c r="B3730" t="s">
        <v>6321</v>
      </c>
      <c r="C3730" s="1">
        <v>-1151211</v>
      </c>
      <c r="D3730" s="1">
        <v>1268621</v>
      </c>
      <c r="F3730">
        <v>0.608935</v>
      </c>
      <c r="G3730" s="1">
        <v>-1151211</v>
      </c>
      <c r="H3730" s="1">
        <v>1268621</v>
      </c>
      <c r="J3730">
        <f t="shared" si="356"/>
        <v>0.608935</v>
      </c>
      <c r="K3730">
        <f t="shared" si="357"/>
        <v>-1151211</v>
      </c>
      <c r="L3730">
        <f t="shared" si="358"/>
        <v>1.268621</v>
      </c>
      <c r="N3730">
        <f t="shared" si="353"/>
        <v>0.608935</v>
      </c>
      <c r="O3730">
        <f t="shared" si="354"/>
        <v>-1.151211</v>
      </c>
      <c r="P3730">
        <f t="shared" si="355"/>
        <v>1.268621</v>
      </c>
    </row>
    <row r="3731" spans="1:16" x14ac:dyDescent="0.2">
      <c r="A3731" t="s">
        <v>0</v>
      </c>
      <c r="B3731" t="s">
        <v>6322</v>
      </c>
      <c r="C3731" s="1">
        <v>-1248176</v>
      </c>
      <c r="D3731" s="1">
        <v>1268621</v>
      </c>
      <c r="F3731">
        <v>0.37448900000000002</v>
      </c>
      <c r="G3731" s="1">
        <v>-1248176</v>
      </c>
      <c r="H3731" s="1">
        <v>1268621</v>
      </c>
      <c r="J3731">
        <f t="shared" si="356"/>
        <v>0.37448900000000002</v>
      </c>
      <c r="K3731">
        <f t="shared" si="357"/>
        <v>-1248176</v>
      </c>
      <c r="L3731">
        <f t="shared" si="358"/>
        <v>1.268621</v>
      </c>
      <c r="N3731">
        <f t="shared" si="353"/>
        <v>0.37448900000000002</v>
      </c>
      <c r="O3731">
        <f t="shared" si="354"/>
        <v>-1.248176</v>
      </c>
      <c r="P3731">
        <f t="shared" si="355"/>
        <v>1.268621</v>
      </c>
    </row>
    <row r="3732" spans="1:16" x14ac:dyDescent="0.2">
      <c r="A3732" t="s">
        <v>0</v>
      </c>
      <c r="B3732" t="s">
        <v>6323</v>
      </c>
      <c r="C3732" s="1">
        <v>-1297540</v>
      </c>
      <c r="D3732" s="1">
        <v>1268621</v>
      </c>
      <c r="F3732">
        <v>0.12563099999999999</v>
      </c>
      <c r="G3732" s="1">
        <v>-1297540</v>
      </c>
      <c r="H3732" s="1">
        <v>1268621</v>
      </c>
      <c r="J3732">
        <f t="shared" si="356"/>
        <v>0.12563099999999999</v>
      </c>
      <c r="K3732">
        <f t="shared" si="357"/>
        <v>-1297540</v>
      </c>
      <c r="L3732">
        <f t="shared" si="358"/>
        <v>1.268621</v>
      </c>
      <c r="N3732">
        <f t="shared" si="353"/>
        <v>0.12563099999999999</v>
      </c>
      <c r="O3732">
        <f t="shared" si="354"/>
        <v>-1.2975399999999999</v>
      </c>
      <c r="P3732">
        <f t="shared" si="355"/>
        <v>1.268621</v>
      </c>
    </row>
    <row r="3733" spans="1:16" x14ac:dyDescent="0.2">
      <c r="A3733" t="s">
        <v>0</v>
      </c>
      <c r="B3733" t="s">
        <v>6324</v>
      </c>
      <c r="C3733" s="1">
        <v>-1297406</v>
      </c>
      <c r="D3733" s="1">
        <v>1268621</v>
      </c>
      <c r="F3733">
        <v>-0.128076</v>
      </c>
      <c r="G3733" s="1">
        <v>-1297406</v>
      </c>
      <c r="H3733" s="1">
        <v>1268621</v>
      </c>
      <c r="J3733">
        <f t="shared" si="356"/>
        <v>-0.128076</v>
      </c>
      <c r="K3733">
        <f t="shared" si="357"/>
        <v>-1297406</v>
      </c>
      <c r="L3733">
        <f t="shared" si="358"/>
        <v>1.268621</v>
      </c>
      <c r="N3733">
        <f t="shared" si="353"/>
        <v>-0.128076</v>
      </c>
      <c r="O3733">
        <f t="shared" si="354"/>
        <v>-1.2974060000000001</v>
      </c>
      <c r="P3733">
        <f t="shared" si="355"/>
        <v>1.268621</v>
      </c>
    </row>
    <row r="3734" spans="1:16" x14ac:dyDescent="0.2">
      <c r="A3734" t="s">
        <v>0</v>
      </c>
      <c r="B3734" t="s">
        <v>6325</v>
      </c>
      <c r="C3734" s="1">
        <v>-1233782</v>
      </c>
      <c r="D3734" s="1">
        <v>1478603</v>
      </c>
      <c r="F3734">
        <v>-0.37262699999999999</v>
      </c>
      <c r="G3734" s="1">
        <v>-1233782</v>
      </c>
      <c r="H3734" s="1">
        <v>1478603</v>
      </c>
      <c r="J3734">
        <f t="shared" si="356"/>
        <v>-0.37262699999999999</v>
      </c>
      <c r="K3734">
        <f t="shared" si="357"/>
        <v>-1233782</v>
      </c>
      <c r="L3734">
        <f t="shared" si="358"/>
        <v>1.4786029999999999</v>
      </c>
      <c r="N3734">
        <f t="shared" si="353"/>
        <v>-0.37262699999999999</v>
      </c>
      <c r="O3734">
        <f t="shared" si="354"/>
        <v>-1.2337819999999999</v>
      </c>
      <c r="P3734">
        <f t="shared" si="355"/>
        <v>1.4786029999999999</v>
      </c>
    </row>
    <row r="3735" spans="1:16" x14ac:dyDescent="0.2">
      <c r="A3735" t="s">
        <v>0</v>
      </c>
      <c r="B3735" t="s">
        <v>6326</v>
      </c>
      <c r="C3735" s="1">
        <v>-1137667</v>
      </c>
      <c r="D3735" s="1">
        <v>1478603</v>
      </c>
      <c r="F3735">
        <v>-0.604321</v>
      </c>
      <c r="G3735" s="1">
        <v>-1137667</v>
      </c>
      <c r="H3735" s="1">
        <v>1478603</v>
      </c>
      <c r="J3735">
        <f t="shared" si="356"/>
        <v>-0.604321</v>
      </c>
      <c r="K3735">
        <f t="shared" si="357"/>
        <v>-1137667</v>
      </c>
      <c r="L3735">
        <f t="shared" si="358"/>
        <v>1.4786029999999999</v>
      </c>
      <c r="N3735">
        <f t="shared" si="353"/>
        <v>-0.604321</v>
      </c>
      <c r="O3735">
        <f t="shared" si="354"/>
        <v>-1.137667</v>
      </c>
      <c r="P3735">
        <f t="shared" si="355"/>
        <v>1.4786029999999999</v>
      </c>
    </row>
    <row r="3736" spans="1:16" x14ac:dyDescent="0.2">
      <c r="A3736" t="s">
        <v>0</v>
      </c>
      <c r="B3736" t="s">
        <v>6327</v>
      </c>
      <c r="C3736" t="s">
        <v>6328</v>
      </c>
      <c r="D3736" s="1">
        <v>1478603</v>
      </c>
      <c r="F3736">
        <v>-0.81281300000000001</v>
      </c>
      <c r="G3736">
        <v>-0.99819800000000003</v>
      </c>
      <c r="H3736" s="1">
        <v>1478603</v>
      </c>
      <c r="J3736">
        <f t="shared" si="356"/>
        <v>-0.81281300000000001</v>
      </c>
      <c r="K3736">
        <f t="shared" si="357"/>
        <v>-0.99819800000000003</v>
      </c>
      <c r="L3736">
        <f t="shared" si="358"/>
        <v>1.4786029999999999</v>
      </c>
      <c r="N3736">
        <f t="shared" si="353"/>
        <v>-0.81281300000000001</v>
      </c>
      <c r="O3736">
        <f t="shared" si="354"/>
        <v>-0.99819800000000003</v>
      </c>
      <c r="P3736">
        <f t="shared" si="355"/>
        <v>1.4786029999999999</v>
      </c>
    </row>
    <row r="3737" spans="1:16" x14ac:dyDescent="0.2">
      <c r="A3737" t="s">
        <v>0</v>
      </c>
      <c r="B3737" t="s">
        <v>6329</v>
      </c>
      <c r="C3737" t="s">
        <v>6330</v>
      </c>
      <c r="D3737" s="1">
        <v>1478603</v>
      </c>
      <c r="F3737">
        <v>-0.990089</v>
      </c>
      <c r="G3737">
        <v>-0.82073399999999996</v>
      </c>
      <c r="H3737" s="1">
        <v>1478603</v>
      </c>
      <c r="J3737">
        <f t="shared" si="356"/>
        <v>-0.990089</v>
      </c>
      <c r="K3737">
        <f t="shared" si="357"/>
        <v>-0.82073399999999996</v>
      </c>
      <c r="L3737">
        <f t="shared" si="358"/>
        <v>1.4786029999999999</v>
      </c>
      <c r="N3737">
        <f t="shared" si="353"/>
        <v>-0.990089</v>
      </c>
      <c r="O3737">
        <f t="shared" si="354"/>
        <v>-0.82073399999999996</v>
      </c>
      <c r="P3737">
        <f t="shared" si="355"/>
        <v>1.4786029999999999</v>
      </c>
    </row>
    <row r="3738" spans="1:16" x14ac:dyDescent="0.2">
      <c r="A3738" t="s">
        <v>0</v>
      </c>
      <c r="B3738" s="1">
        <v>-1129338</v>
      </c>
      <c r="C3738" t="s">
        <v>6331</v>
      </c>
      <c r="D3738" s="1">
        <v>1478603</v>
      </c>
      <c r="F3738" s="1">
        <v>-1129338</v>
      </c>
      <c r="G3738">
        <v>-0.61209499999999994</v>
      </c>
      <c r="H3738" s="1">
        <v>1478603</v>
      </c>
      <c r="J3738">
        <f t="shared" si="356"/>
        <v>-1129338</v>
      </c>
      <c r="K3738">
        <f t="shared" si="357"/>
        <v>-0.61209499999999994</v>
      </c>
      <c r="L3738">
        <f t="shared" si="358"/>
        <v>1.4786029999999999</v>
      </c>
      <c r="N3738">
        <f t="shared" si="353"/>
        <v>-1.129338</v>
      </c>
      <c r="O3738">
        <f t="shared" si="354"/>
        <v>-0.61209499999999994</v>
      </c>
      <c r="P3738">
        <f t="shared" si="355"/>
        <v>1.4786029999999999</v>
      </c>
    </row>
    <row r="3739" spans="1:16" x14ac:dyDescent="0.2">
      <c r="A3739" t="s">
        <v>0</v>
      </c>
      <c r="B3739" s="1">
        <v>-1225207</v>
      </c>
      <c r="C3739" t="s">
        <v>6332</v>
      </c>
      <c r="D3739" s="1">
        <v>1478603</v>
      </c>
      <c r="F3739" s="1">
        <v>-1225207</v>
      </c>
      <c r="G3739">
        <v>-0.380299</v>
      </c>
      <c r="H3739" s="1">
        <v>1478603</v>
      </c>
      <c r="J3739">
        <f t="shared" si="356"/>
        <v>-1225207</v>
      </c>
      <c r="K3739">
        <f t="shared" si="357"/>
        <v>-0.380299</v>
      </c>
      <c r="L3739">
        <f t="shared" si="358"/>
        <v>1.4786029999999999</v>
      </c>
      <c r="N3739">
        <f t="shared" si="353"/>
        <v>-1.2252069999999999</v>
      </c>
      <c r="O3739">
        <f t="shared" si="354"/>
        <v>-0.380299</v>
      </c>
      <c r="P3739">
        <f t="shared" si="355"/>
        <v>1.4786029999999999</v>
      </c>
    </row>
    <row r="3740" spans="1:16" x14ac:dyDescent="0.2">
      <c r="A3740" t="s">
        <v>0</v>
      </c>
      <c r="B3740" s="1">
        <v>-1274013</v>
      </c>
      <c r="C3740" t="s">
        <v>6333</v>
      </c>
      <c r="D3740" s="1">
        <v>1478603</v>
      </c>
      <c r="F3740" s="1">
        <v>-1274013</v>
      </c>
      <c r="G3740">
        <v>-0.13425400000000001</v>
      </c>
      <c r="H3740" s="1">
        <v>1478603</v>
      </c>
      <c r="J3740">
        <f t="shared" si="356"/>
        <v>-1274013</v>
      </c>
      <c r="K3740">
        <f t="shared" si="357"/>
        <v>-0.13425400000000001</v>
      </c>
      <c r="L3740">
        <f t="shared" si="358"/>
        <v>1.4786029999999999</v>
      </c>
      <c r="N3740">
        <f t="shared" si="353"/>
        <v>-1.2740130000000001</v>
      </c>
      <c r="O3740">
        <f t="shared" si="354"/>
        <v>-0.13425400000000001</v>
      </c>
      <c r="P3740">
        <f t="shared" si="355"/>
        <v>1.4786029999999999</v>
      </c>
    </row>
    <row r="3741" spans="1:16" x14ac:dyDescent="0.2">
      <c r="A3741" t="s">
        <v>0</v>
      </c>
      <c r="B3741" s="1">
        <v>-1224814</v>
      </c>
      <c r="C3741" t="s">
        <v>6334</v>
      </c>
      <c r="D3741" s="1">
        <v>1478603</v>
      </c>
      <c r="F3741" s="1">
        <v>-1224814</v>
      </c>
      <c r="G3741">
        <v>0.36257899999999998</v>
      </c>
      <c r="H3741" s="1">
        <v>1478603</v>
      </c>
      <c r="J3741">
        <f t="shared" si="356"/>
        <v>-1224814</v>
      </c>
      <c r="K3741">
        <f t="shared" si="357"/>
        <v>0.36257899999999998</v>
      </c>
      <c r="L3741">
        <f t="shared" si="358"/>
        <v>1.4786029999999999</v>
      </c>
      <c r="N3741">
        <f t="shared" si="353"/>
        <v>-1.2248140000000001</v>
      </c>
      <c r="O3741">
        <f t="shared" si="354"/>
        <v>0.36257899999999998</v>
      </c>
      <c r="P3741">
        <f t="shared" si="355"/>
        <v>1.4786029999999999</v>
      </c>
    </row>
    <row r="3742" spans="1:16" x14ac:dyDescent="0.2">
      <c r="A3742" t="s">
        <v>0</v>
      </c>
      <c r="B3742" s="1">
        <v>-1128699</v>
      </c>
      <c r="C3742" t="s">
        <v>6335</v>
      </c>
      <c r="D3742" s="1">
        <v>1478603</v>
      </c>
      <c r="F3742" s="1">
        <v>-1128699</v>
      </c>
      <c r="G3742">
        <v>0.59427399999999997</v>
      </c>
      <c r="H3742" s="1">
        <v>1478603</v>
      </c>
      <c r="J3742">
        <f t="shared" si="356"/>
        <v>-1128699</v>
      </c>
      <c r="K3742">
        <f t="shared" si="357"/>
        <v>0.59427399999999997</v>
      </c>
      <c r="L3742">
        <f t="shared" si="358"/>
        <v>1.4786029999999999</v>
      </c>
      <c r="N3742">
        <f t="shared" si="353"/>
        <v>-1.1286989999999999</v>
      </c>
      <c r="O3742">
        <f t="shared" si="354"/>
        <v>0.59427399999999997</v>
      </c>
      <c r="P3742">
        <f t="shared" si="355"/>
        <v>1.4786029999999999</v>
      </c>
    </row>
    <row r="3743" spans="1:16" x14ac:dyDescent="0.2">
      <c r="A3743" t="s">
        <v>0</v>
      </c>
      <c r="B3743" t="s">
        <v>6336</v>
      </c>
      <c r="C3743" t="s">
        <v>6337</v>
      </c>
      <c r="D3743" s="1">
        <v>1478603</v>
      </c>
      <c r="F3743">
        <v>-0.98923000000000005</v>
      </c>
      <c r="G3743">
        <v>0.80276499999999995</v>
      </c>
      <c r="H3743" s="1">
        <v>1478603</v>
      </c>
      <c r="J3743">
        <f t="shared" si="356"/>
        <v>-0.98923000000000005</v>
      </c>
      <c r="K3743">
        <f t="shared" si="357"/>
        <v>0.80276499999999995</v>
      </c>
      <c r="L3743">
        <f t="shared" si="358"/>
        <v>1.4786029999999999</v>
      </c>
      <c r="N3743">
        <f t="shared" si="353"/>
        <v>-0.98923000000000005</v>
      </c>
      <c r="O3743">
        <f t="shared" si="354"/>
        <v>0.80276499999999995</v>
      </c>
      <c r="P3743">
        <f t="shared" si="355"/>
        <v>1.4786029999999999</v>
      </c>
    </row>
    <row r="3744" spans="1:16" x14ac:dyDescent="0.2">
      <c r="A3744" t="s">
        <v>0</v>
      </c>
      <c r="B3744" t="s">
        <v>6338</v>
      </c>
      <c r="C3744" t="s">
        <v>6339</v>
      </c>
      <c r="D3744" s="1">
        <v>1478603</v>
      </c>
      <c r="F3744">
        <v>-0.81176599999999999</v>
      </c>
      <c r="G3744">
        <v>0.98004199999999997</v>
      </c>
      <c r="H3744" s="1">
        <v>1478603</v>
      </c>
      <c r="J3744">
        <f t="shared" si="356"/>
        <v>-0.81176599999999999</v>
      </c>
      <c r="K3744">
        <f t="shared" si="357"/>
        <v>0.98004199999999997</v>
      </c>
      <c r="L3744">
        <f t="shared" si="358"/>
        <v>1.4786029999999999</v>
      </c>
      <c r="N3744">
        <f t="shared" si="353"/>
        <v>-0.81176599999999999</v>
      </c>
      <c r="O3744">
        <f t="shared" si="354"/>
        <v>0.98004199999999997</v>
      </c>
      <c r="P3744">
        <f t="shared" si="355"/>
        <v>1.4786029999999999</v>
      </c>
    </row>
    <row r="3745" spans="1:16" x14ac:dyDescent="0.2">
      <c r="A3745" t="s">
        <v>0</v>
      </c>
      <c r="B3745" t="s">
        <v>6340</v>
      </c>
      <c r="C3745" s="1">
        <v>1119290</v>
      </c>
      <c r="D3745" s="1">
        <v>1478603</v>
      </c>
      <c r="F3745">
        <v>-0.60312699999999997</v>
      </c>
      <c r="G3745" s="1">
        <v>1119290</v>
      </c>
      <c r="H3745" s="1">
        <v>1478603</v>
      </c>
      <c r="J3745">
        <f t="shared" si="356"/>
        <v>-0.60312699999999997</v>
      </c>
      <c r="K3745">
        <f t="shared" si="357"/>
        <v>1.1192899999999999</v>
      </c>
      <c r="L3745">
        <f t="shared" si="358"/>
        <v>1.4786029999999999</v>
      </c>
      <c r="N3745">
        <f t="shared" si="353"/>
        <v>-0.60312699999999997</v>
      </c>
      <c r="O3745">
        <f t="shared" si="354"/>
        <v>1.1192899999999999</v>
      </c>
      <c r="P3745">
        <f t="shared" si="355"/>
        <v>1.4786029999999999</v>
      </c>
    </row>
    <row r="3746" spans="1:16" x14ac:dyDescent="0.2">
      <c r="A3746" t="s">
        <v>0</v>
      </c>
      <c r="B3746" t="s">
        <v>6341</v>
      </c>
      <c r="C3746" s="1">
        <v>1215159</v>
      </c>
      <c r="D3746" s="1">
        <v>1478603</v>
      </c>
      <c r="F3746">
        <v>-0.37133100000000002</v>
      </c>
      <c r="G3746" s="1">
        <v>1215159</v>
      </c>
      <c r="H3746" s="1">
        <v>1478603</v>
      </c>
      <c r="J3746">
        <f t="shared" si="356"/>
        <v>-0.37133100000000002</v>
      </c>
      <c r="K3746">
        <f t="shared" si="357"/>
        <v>1.2151590000000001</v>
      </c>
      <c r="L3746">
        <f t="shared" si="358"/>
        <v>1.4786029999999999</v>
      </c>
      <c r="N3746">
        <f t="shared" si="353"/>
        <v>-0.37133100000000002</v>
      </c>
      <c r="O3746">
        <f t="shared" si="354"/>
        <v>1.2151590000000001</v>
      </c>
      <c r="P3746">
        <f t="shared" si="355"/>
        <v>1.4786029999999999</v>
      </c>
    </row>
    <row r="3747" spans="1:16" x14ac:dyDescent="0.2">
      <c r="A3747" t="s">
        <v>0</v>
      </c>
      <c r="B3747" t="s">
        <v>6342</v>
      </c>
      <c r="C3747" s="1">
        <v>1263965</v>
      </c>
      <c r="D3747" s="1">
        <v>1478603</v>
      </c>
      <c r="F3747">
        <v>-0.12528600000000001</v>
      </c>
      <c r="G3747" s="1">
        <v>1263965</v>
      </c>
      <c r="H3747" s="1">
        <v>1478603</v>
      </c>
      <c r="J3747">
        <f t="shared" si="356"/>
        <v>-0.12528600000000001</v>
      </c>
      <c r="K3747">
        <f t="shared" si="357"/>
        <v>1.263965</v>
      </c>
      <c r="L3747">
        <f t="shared" si="358"/>
        <v>1.4786029999999999</v>
      </c>
      <c r="N3747">
        <f t="shared" si="353"/>
        <v>-0.12528600000000001</v>
      </c>
      <c r="O3747">
        <f t="shared" si="354"/>
        <v>1.263965</v>
      </c>
      <c r="P3747">
        <f t="shared" si="355"/>
        <v>1.4786029999999999</v>
      </c>
    </row>
    <row r="3748" spans="1:16" x14ac:dyDescent="0.2">
      <c r="A3748" t="s">
        <v>0</v>
      </c>
      <c r="B3748" t="s">
        <v>6343</v>
      </c>
      <c r="C3748" s="1">
        <v>1263832</v>
      </c>
      <c r="D3748" s="1">
        <v>1478603</v>
      </c>
      <c r="F3748">
        <v>0.125554</v>
      </c>
      <c r="G3748" s="1">
        <v>1263832</v>
      </c>
      <c r="H3748" s="1">
        <v>1478603</v>
      </c>
      <c r="J3748">
        <f t="shared" si="356"/>
        <v>0.125554</v>
      </c>
      <c r="K3748">
        <f t="shared" si="357"/>
        <v>1.2638320000000001</v>
      </c>
      <c r="L3748">
        <f t="shared" si="358"/>
        <v>1.4786029999999999</v>
      </c>
      <c r="N3748">
        <f t="shared" si="353"/>
        <v>0.125554</v>
      </c>
      <c r="O3748">
        <f t="shared" si="354"/>
        <v>1.2638320000000001</v>
      </c>
      <c r="P3748">
        <f t="shared" si="355"/>
        <v>1.4786029999999999</v>
      </c>
    </row>
    <row r="3749" spans="1:16" x14ac:dyDescent="0.2">
      <c r="A3749" t="s">
        <v>0</v>
      </c>
      <c r="B3749" t="s">
        <v>6344</v>
      </c>
      <c r="C3749" s="1">
        <v>1214766</v>
      </c>
      <c r="D3749" s="1">
        <v>1478603</v>
      </c>
      <c r="F3749">
        <v>0.37154700000000002</v>
      </c>
      <c r="G3749" s="1">
        <v>1214766</v>
      </c>
      <c r="H3749" s="1">
        <v>1478603</v>
      </c>
      <c r="J3749">
        <f t="shared" si="356"/>
        <v>0.37154700000000002</v>
      </c>
      <c r="K3749">
        <f t="shared" si="357"/>
        <v>1.214766</v>
      </c>
      <c r="L3749">
        <f t="shared" si="358"/>
        <v>1.4786029999999999</v>
      </c>
      <c r="N3749">
        <f t="shared" si="353"/>
        <v>0.37154700000000002</v>
      </c>
      <c r="O3749">
        <f t="shared" si="354"/>
        <v>1.214766</v>
      </c>
      <c r="P3749">
        <f t="shared" si="355"/>
        <v>1.4786029999999999</v>
      </c>
    </row>
    <row r="3750" spans="1:16" x14ac:dyDescent="0.2">
      <c r="A3750" t="s">
        <v>0</v>
      </c>
      <c r="B3750" t="s">
        <v>6345</v>
      </c>
      <c r="C3750" s="1">
        <v>1118651</v>
      </c>
      <c r="D3750" s="1">
        <v>1478603</v>
      </c>
      <c r="F3750">
        <v>0.60324199999999994</v>
      </c>
      <c r="G3750" s="1">
        <v>1118651</v>
      </c>
      <c r="H3750" s="1">
        <v>1478603</v>
      </c>
      <c r="J3750">
        <f t="shared" si="356"/>
        <v>0.60324199999999994</v>
      </c>
      <c r="K3750">
        <f t="shared" si="357"/>
        <v>1.1186510000000001</v>
      </c>
      <c r="L3750">
        <f t="shared" si="358"/>
        <v>1.4786029999999999</v>
      </c>
      <c r="N3750">
        <f t="shared" si="353"/>
        <v>0.60324199999999994</v>
      </c>
      <c r="O3750">
        <f t="shared" si="354"/>
        <v>1.1186510000000001</v>
      </c>
      <c r="P3750">
        <f t="shared" si="355"/>
        <v>1.4786029999999999</v>
      </c>
    </row>
    <row r="3751" spans="1:16" x14ac:dyDescent="0.2">
      <c r="A3751" t="s">
        <v>0</v>
      </c>
      <c r="B3751" t="s">
        <v>6346</v>
      </c>
      <c r="C3751" t="s">
        <v>6347</v>
      </c>
      <c r="D3751" s="1">
        <v>1478603</v>
      </c>
      <c r="F3751">
        <v>0.81173300000000004</v>
      </c>
      <c r="G3751">
        <v>0.979182</v>
      </c>
      <c r="H3751" s="1">
        <v>1478603</v>
      </c>
      <c r="J3751">
        <f t="shared" si="356"/>
        <v>0.81173300000000004</v>
      </c>
      <c r="K3751">
        <f t="shared" si="357"/>
        <v>0.979182</v>
      </c>
      <c r="L3751">
        <f t="shared" si="358"/>
        <v>1.4786029999999999</v>
      </c>
      <c r="N3751">
        <f t="shared" si="353"/>
        <v>0.81173300000000004</v>
      </c>
      <c r="O3751">
        <f t="shared" si="354"/>
        <v>0.979182</v>
      </c>
      <c r="P3751">
        <f t="shared" si="355"/>
        <v>1.4786029999999999</v>
      </c>
    </row>
    <row r="3752" spans="1:16" x14ac:dyDescent="0.2">
      <c r="A3752" t="s">
        <v>0</v>
      </c>
      <c r="B3752" t="s">
        <v>6348</v>
      </c>
      <c r="C3752" t="s">
        <v>6349</v>
      </c>
      <c r="D3752" s="1">
        <v>1478603</v>
      </c>
      <c r="F3752">
        <v>0.98900999999999994</v>
      </c>
      <c r="G3752">
        <v>0.80171700000000001</v>
      </c>
      <c r="H3752" s="1">
        <v>1478603</v>
      </c>
      <c r="J3752">
        <f t="shared" si="356"/>
        <v>0.98900999999999994</v>
      </c>
      <c r="K3752">
        <f t="shared" si="357"/>
        <v>0.80171700000000001</v>
      </c>
      <c r="L3752">
        <f t="shared" si="358"/>
        <v>1.4786029999999999</v>
      </c>
      <c r="N3752">
        <f t="shared" si="353"/>
        <v>0.98900999999999994</v>
      </c>
      <c r="O3752">
        <f t="shared" si="354"/>
        <v>0.80171700000000001</v>
      </c>
      <c r="P3752">
        <f t="shared" si="355"/>
        <v>1.4786029999999999</v>
      </c>
    </row>
    <row r="3753" spans="1:16" x14ac:dyDescent="0.2">
      <c r="A3753" t="s">
        <v>0</v>
      </c>
      <c r="B3753" s="1">
        <v>1128258</v>
      </c>
      <c r="C3753" t="s">
        <v>6350</v>
      </c>
      <c r="D3753" s="1">
        <v>1478603</v>
      </c>
      <c r="F3753" s="1">
        <v>1128258</v>
      </c>
      <c r="G3753">
        <v>0.59307799999999999</v>
      </c>
      <c r="H3753" s="1">
        <v>1478603</v>
      </c>
      <c r="J3753">
        <f t="shared" si="356"/>
        <v>1.128258</v>
      </c>
      <c r="K3753">
        <f t="shared" si="357"/>
        <v>0.59307799999999999</v>
      </c>
      <c r="L3753">
        <f t="shared" si="358"/>
        <v>1.4786029999999999</v>
      </c>
      <c r="N3753">
        <f t="shared" si="353"/>
        <v>1.128258</v>
      </c>
      <c r="O3753">
        <f t="shared" si="354"/>
        <v>0.59307799999999999</v>
      </c>
      <c r="P3753">
        <f t="shared" si="355"/>
        <v>1.4786029999999999</v>
      </c>
    </row>
    <row r="3754" spans="1:16" x14ac:dyDescent="0.2">
      <c r="A3754" t="s">
        <v>0</v>
      </c>
      <c r="B3754" s="1">
        <v>1224127</v>
      </c>
      <c r="C3754" t="s">
        <v>6351</v>
      </c>
      <c r="D3754" s="1">
        <v>1478603</v>
      </c>
      <c r="F3754" s="1">
        <v>1224127</v>
      </c>
      <c r="G3754">
        <v>0.36128199999999999</v>
      </c>
      <c r="H3754" s="1">
        <v>1478603</v>
      </c>
      <c r="J3754">
        <f t="shared" si="356"/>
        <v>1.224127</v>
      </c>
      <c r="K3754">
        <f t="shared" si="357"/>
        <v>0.36128199999999999</v>
      </c>
      <c r="L3754">
        <f t="shared" si="358"/>
        <v>1.4786029999999999</v>
      </c>
      <c r="N3754">
        <f t="shared" si="353"/>
        <v>1.224127</v>
      </c>
      <c r="O3754">
        <f t="shared" si="354"/>
        <v>0.36128199999999999</v>
      </c>
      <c r="P3754">
        <f t="shared" si="355"/>
        <v>1.4786029999999999</v>
      </c>
    </row>
    <row r="3755" spans="1:16" x14ac:dyDescent="0.2">
      <c r="A3755" t="s">
        <v>0</v>
      </c>
      <c r="B3755" s="1">
        <v>1272933</v>
      </c>
      <c r="C3755" t="s">
        <v>6352</v>
      </c>
      <c r="D3755" s="1">
        <v>1478603</v>
      </c>
      <c r="F3755" s="1">
        <v>1272933</v>
      </c>
      <c r="G3755">
        <v>0.11523700000000001</v>
      </c>
      <c r="H3755" s="1">
        <v>1478603</v>
      </c>
      <c r="J3755">
        <f t="shared" si="356"/>
        <v>1.2729330000000001</v>
      </c>
      <c r="K3755">
        <f t="shared" si="357"/>
        <v>0.11523700000000001</v>
      </c>
      <c r="L3755">
        <f t="shared" si="358"/>
        <v>1.4786029999999999</v>
      </c>
      <c r="N3755">
        <f t="shared" si="353"/>
        <v>1.2729330000000001</v>
      </c>
      <c r="O3755">
        <f t="shared" si="354"/>
        <v>0.11523700000000001</v>
      </c>
      <c r="P3755">
        <f t="shared" si="355"/>
        <v>1.4786029999999999</v>
      </c>
    </row>
    <row r="3756" spans="1:16" x14ac:dyDescent="0.2">
      <c r="A3756" t="s">
        <v>0</v>
      </c>
      <c r="B3756" s="1">
        <v>1272800</v>
      </c>
      <c r="C3756" t="s">
        <v>6353</v>
      </c>
      <c r="D3756" s="1">
        <v>1478603</v>
      </c>
      <c r="F3756" s="1">
        <v>1272800</v>
      </c>
      <c r="G3756">
        <v>-0.135602</v>
      </c>
      <c r="H3756" s="1">
        <v>1478603</v>
      </c>
      <c r="J3756">
        <f t="shared" si="356"/>
        <v>1.2727999999999999</v>
      </c>
      <c r="K3756">
        <f t="shared" si="357"/>
        <v>-0.135602</v>
      </c>
      <c r="L3756">
        <f t="shared" si="358"/>
        <v>1.4786029999999999</v>
      </c>
      <c r="N3756">
        <f t="shared" si="353"/>
        <v>1.2727999999999999</v>
      </c>
      <c r="O3756">
        <f t="shared" si="354"/>
        <v>-0.135602</v>
      </c>
      <c r="P3756">
        <f t="shared" si="355"/>
        <v>1.4786029999999999</v>
      </c>
    </row>
    <row r="3757" spans="1:16" x14ac:dyDescent="0.2">
      <c r="A3757" t="s">
        <v>0</v>
      </c>
      <c r="B3757" s="1">
        <v>1223733</v>
      </c>
      <c r="C3757" t="s">
        <v>6354</v>
      </c>
      <c r="D3757" s="1">
        <v>1478603</v>
      </c>
      <c r="F3757" s="1">
        <v>1223733</v>
      </c>
      <c r="G3757">
        <v>-0.38159599999999999</v>
      </c>
      <c r="H3757" s="1">
        <v>1478603</v>
      </c>
      <c r="J3757">
        <f t="shared" si="356"/>
        <v>1.223733</v>
      </c>
      <c r="K3757">
        <f t="shared" si="357"/>
        <v>-0.38159599999999999</v>
      </c>
      <c r="L3757">
        <f t="shared" si="358"/>
        <v>1.4786029999999999</v>
      </c>
      <c r="N3757">
        <f t="shared" si="353"/>
        <v>1.223733</v>
      </c>
      <c r="O3757">
        <f t="shared" si="354"/>
        <v>-0.38159599999999999</v>
      </c>
      <c r="P3757">
        <f t="shared" si="355"/>
        <v>1.4786029999999999</v>
      </c>
    </row>
    <row r="3758" spans="1:16" x14ac:dyDescent="0.2">
      <c r="A3758" t="s">
        <v>0</v>
      </c>
      <c r="B3758" s="1">
        <v>1127618</v>
      </c>
      <c r="C3758" t="s">
        <v>6355</v>
      </c>
      <c r="D3758" s="1">
        <v>1478603</v>
      </c>
      <c r="F3758" s="1">
        <v>1127618</v>
      </c>
      <c r="G3758">
        <v>-0.61329</v>
      </c>
      <c r="H3758" s="1">
        <v>1478603</v>
      </c>
      <c r="J3758">
        <f t="shared" si="356"/>
        <v>1.127618</v>
      </c>
      <c r="K3758">
        <f t="shared" si="357"/>
        <v>-0.61329</v>
      </c>
      <c r="L3758">
        <f t="shared" si="358"/>
        <v>1.4786029999999999</v>
      </c>
      <c r="N3758">
        <f t="shared" si="353"/>
        <v>1.127618</v>
      </c>
      <c r="O3758">
        <f t="shared" si="354"/>
        <v>-0.61329</v>
      </c>
      <c r="P3758">
        <f t="shared" si="355"/>
        <v>1.4786029999999999</v>
      </c>
    </row>
    <row r="3759" spans="1:16" x14ac:dyDescent="0.2">
      <c r="A3759" t="s">
        <v>0</v>
      </c>
      <c r="B3759" t="s">
        <v>6356</v>
      </c>
      <c r="C3759" t="s">
        <v>6357</v>
      </c>
      <c r="D3759" s="1">
        <v>1478603</v>
      </c>
      <c r="F3759">
        <v>0.98814900000000006</v>
      </c>
      <c r="G3759">
        <v>-0.82178200000000001</v>
      </c>
      <c r="H3759" s="1">
        <v>1478603</v>
      </c>
      <c r="J3759">
        <f t="shared" si="356"/>
        <v>0.98814900000000006</v>
      </c>
      <c r="K3759">
        <f t="shared" si="357"/>
        <v>-0.82178200000000001</v>
      </c>
      <c r="L3759">
        <f t="shared" si="358"/>
        <v>1.4786029999999999</v>
      </c>
      <c r="N3759">
        <f t="shared" si="353"/>
        <v>0.98814900000000006</v>
      </c>
      <c r="O3759">
        <f t="shared" si="354"/>
        <v>-0.82178200000000001</v>
      </c>
      <c r="P3759">
        <f t="shared" si="355"/>
        <v>1.4786029999999999</v>
      </c>
    </row>
    <row r="3760" spans="1:16" x14ac:dyDescent="0.2">
      <c r="A3760" t="s">
        <v>0</v>
      </c>
      <c r="B3760" t="s">
        <v>6358</v>
      </c>
      <c r="C3760" t="s">
        <v>6359</v>
      </c>
      <c r="D3760" s="1">
        <v>1478603</v>
      </c>
      <c r="F3760">
        <v>0.81068499999999999</v>
      </c>
      <c r="G3760">
        <v>-0.999058</v>
      </c>
      <c r="H3760" s="1">
        <v>1478603</v>
      </c>
      <c r="J3760">
        <f t="shared" si="356"/>
        <v>0.81068499999999999</v>
      </c>
      <c r="K3760">
        <f t="shared" si="357"/>
        <v>-0.999058</v>
      </c>
      <c r="L3760">
        <f t="shared" si="358"/>
        <v>1.4786029999999999</v>
      </c>
      <c r="N3760">
        <f t="shared" si="353"/>
        <v>0.81068499999999999</v>
      </c>
      <c r="O3760">
        <f t="shared" si="354"/>
        <v>-0.999058</v>
      </c>
      <c r="P3760">
        <f t="shared" si="355"/>
        <v>1.4786029999999999</v>
      </c>
    </row>
    <row r="3761" spans="1:16" x14ac:dyDescent="0.2">
      <c r="A3761" t="s">
        <v>0</v>
      </c>
      <c r="B3761" t="s">
        <v>6360</v>
      </c>
      <c r="C3761" s="1">
        <v>-1138306</v>
      </c>
      <c r="D3761" s="1">
        <v>1478603</v>
      </c>
      <c r="F3761">
        <v>0.60204599999999997</v>
      </c>
      <c r="G3761" s="1">
        <v>-1138306</v>
      </c>
      <c r="H3761" s="1">
        <v>1478603</v>
      </c>
      <c r="J3761">
        <f t="shared" si="356"/>
        <v>0.60204599999999997</v>
      </c>
      <c r="K3761">
        <f t="shared" si="357"/>
        <v>-1138306</v>
      </c>
      <c r="L3761">
        <f t="shared" si="358"/>
        <v>1.4786029999999999</v>
      </c>
      <c r="N3761">
        <f t="shared" si="353"/>
        <v>0.60204599999999997</v>
      </c>
      <c r="O3761">
        <f t="shared" si="354"/>
        <v>-1.138306</v>
      </c>
      <c r="P3761">
        <f t="shared" si="355"/>
        <v>1.4786029999999999</v>
      </c>
    </row>
    <row r="3762" spans="1:16" x14ac:dyDescent="0.2">
      <c r="A3762" t="s">
        <v>0</v>
      </c>
      <c r="B3762" t="s">
        <v>6361</v>
      </c>
      <c r="C3762" s="1">
        <v>-1234175</v>
      </c>
      <c r="D3762" s="1">
        <v>1478603</v>
      </c>
      <c r="F3762">
        <v>0.37025000000000002</v>
      </c>
      <c r="G3762" s="1">
        <v>-1234175</v>
      </c>
      <c r="H3762" s="1">
        <v>1478603</v>
      </c>
      <c r="J3762">
        <f t="shared" si="356"/>
        <v>0.37025000000000002</v>
      </c>
      <c r="K3762">
        <f t="shared" si="357"/>
        <v>-1234175</v>
      </c>
      <c r="L3762">
        <f t="shared" si="358"/>
        <v>1.4786029999999999</v>
      </c>
      <c r="N3762">
        <f t="shared" si="353"/>
        <v>0.37025000000000002</v>
      </c>
      <c r="O3762">
        <f t="shared" si="354"/>
        <v>-1.234175</v>
      </c>
      <c r="P3762">
        <f t="shared" si="355"/>
        <v>1.4786029999999999</v>
      </c>
    </row>
    <row r="3763" spans="1:16" x14ac:dyDescent="0.2">
      <c r="A3763" t="s">
        <v>0</v>
      </c>
      <c r="B3763" t="s">
        <v>6362</v>
      </c>
      <c r="C3763" s="1">
        <v>-1282981</v>
      </c>
      <c r="D3763" s="1">
        <v>1478603</v>
      </c>
      <c r="F3763">
        <v>0.12420399999999999</v>
      </c>
      <c r="G3763" s="1">
        <v>-1282981</v>
      </c>
      <c r="H3763" s="1">
        <v>1478603</v>
      </c>
      <c r="J3763">
        <f t="shared" si="356"/>
        <v>0.12420399999999999</v>
      </c>
      <c r="K3763">
        <f t="shared" si="357"/>
        <v>-1282981</v>
      </c>
      <c r="L3763">
        <f t="shared" si="358"/>
        <v>1.4786029999999999</v>
      </c>
      <c r="N3763">
        <f t="shared" si="353"/>
        <v>0.12420399999999999</v>
      </c>
      <c r="O3763">
        <f t="shared" si="354"/>
        <v>-1.2829809999999999</v>
      </c>
      <c r="P3763">
        <f t="shared" si="355"/>
        <v>1.4786029999999999</v>
      </c>
    </row>
    <row r="3764" spans="1:16" x14ac:dyDescent="0.2">
      <c r="A3764" t="s">
        <v>0</v>
      </c>
      <c r="B3764" t="s">
        <v>6363</v>
      </c>
      <c r="C3764" s="1">
        <v>-1282848</v>
      </c>
      <c r="D3764" s="1">
        <v>1478603</v>
      </c>
      <c r="F3764">
        <v>-0.126635</v>
      </c>
      <c r="G3764" s="1">
        <v>-1282848</v>
      </c>
      <c r="H3764" s="1">
        <v>1478603</v>
      </c>
      <c r="J3764">
        <f t="shared" si="356"/>
        <v>-0.126635</v>
      </c>
      <c r="K3764">
        <f t="shared" si="357"/>
        <v>-1282848</v>
      </c>
      <c r="L3764">
        <f t="shared" si="358"/>
        <v>1.4786029999999999</v>
      </c>
      <c r="N3764">
        <f t="shared" si="353"/>
        <v>-0.126635</v>
      </c>
      <c r="O3764">
        <f t="shared" si="354"/>
        <v>-1.282848</v>
      </c>
      <c r="P3764">
        <f t="shared" si="355"/>
        <v>1.4786029999999999</v>
      </c>
    </row>
    <row r="3765" spans="1:16" x14ac:dyDescent="0.2">
      <c r="A3765" t="s">
        <v>0</v>
      </c>
      <c r="B3765" t="s">
        <v>6364</v>
      </c>
      <c r="C3765" s="1">
        <v>-1188203</v>
      </c>
      <c r="D3765" s="1">
        <v>1689296</v>
      </c>
      <c r="F3765">
        <v>-0.35877500000000001</v>
      </c>
      <c r="G3765" s="1">
        <v>-1188203</v>
      </c>
      <c r="H3765" s="1">
        <v>1689296</v>
      </c>
      <c r="J3765">
        <f t="shared" si="356"/>
        <v>-0.35877500000000001</v>
      </c>
      <c r="K3765">
        <f t="shared" si="357"/>
        <v>-1188203</v>
      </c>
      <c r="L3765">
        <f t="shared" si="358"/>
        <v>1.6892959999999999</v>
      </c>
      <c r="N3765">
        <f t="shared" si="353"/>
        <v>-0.35877500000000001</v>
      </c>
      <c r="O3765">
        <f t="shared" si="354"/>
        <v>-1.1882029999999999</v>
      </c>
      <c r="P3765">
        <f t="shared" si="355"/>
        <v>1.6892959999999999</v>
      </c>
    </row>
    <row r="3766" spans="1:16" x14ac:dyDescent="0.2">
      <c r="A3766" t="s">
        <v>0</v>
      </c>
      <c r="B3766" t="s">
        <v>6365</v>
      </c>
      <c r="C3766" s="1">
        <v>-1095667</v>
      </c>
      <c r="D3766" s="1">
        <v>1689296</v>
      </c>
      <c r="F3766">
        <v>-0.581843</v>
      </c>
      <c r="G3766" s="1">
        <v>-1095667</v>
      </c>
      <c r="H3766" s="1">
        <v>1689296</v>
      </c>
      <c r="J3766">
        <f t="shared" si="356"/>
        <v>-0.581843</v>
      </c>
      <c r="K3766">
        <f t="shared" si="357"/>
        <v>-1095667</v>
      </c>
      <c r="L3766">
        <f t="shared" si="358"/>
        <v>1.6892959999999999</v>
      </c>
      <c r="N3766">
        <f t="shared" si="353"/>
        <v>-0.581843</v>
      </c>
      <c r="O3766">
        <f t="shared" si="354"/>
        <v>-1.0956669999999999</v>
      </c>
      <c r="P3766">
        <f t="shared" si="355"/>
        <v>1.6892959999999999</v>
      </c>
    </row>
    <row r="3767" spans="1:16" x14ac:dyDescent="0.2">
      <c r="A3767" t="s">
        <v>0</v>
      </c>
      <c r="B3767" t="s">
        <v>6366</v>
      </c>
      <c r="C3767" t="s">
        <v>6367</v>
      </c>
      <c r="D3767" s="1">
        <v>1689296</v>
      </c>
      <c r="F3767">
        <v>-0.78257200000000005</v>
      </c>
      <c r="G3767">
        <v>-0.96138999999999997</v>
      </c>
      <c r="H3767" s="1">
        <v>1689296</v>
      </c>
      <c r="J3767">
        <f t="shared" si="356"/>
        <v>-0.78257200000000005</v>
      </c>
      <c r="K3767">
        <f t="shared" si="357"/>
        <v>-0.96138999999999997</v>
      </c>
      <c r="L3767">
        <f t="shared" si="358"/>
        <v>1.6892959999999999</v>
      </c>
      <c r="N3767">
        <f t="shared" si="353"/>
        <v>-0.78257200000000005</v>
      </c>
      <c r="O3767">
        <f t="shared" si="354"/>
        <v>-0.96138999999999997</v>
      </c>
      <c r="P3767">
        <f t="shared" si="355"/>
        <v>1.6892959999999999</v>
      </c>
    </row>
    <row r="3768" spans="1:16" x14ac:dyDescent="0.2">
      <c r="A3768" t="s">
        <v>0</v>
      </c>
      <c r="B3768" t="s">
        <v>6368</v>
      </c>
      <c r="C3768" t="s">
        <v>6369</v>
      </c>
      <c r="D3768" s="1">
        <v>1689296</v>
      </c>
      <c r="F3768">
        <v>-0.95324900000000001</v>
      </c>
      <c r="G3768">
        <v>-0.79053300000000004</v>
      </c>
      <c r="H3768" s="1">
        <v>1689296</v>
      </c>
      <c r="J3768">
        <f t="shared" si="356"/>
        <v>-0.95324900000000001</v>
      </c>
      <c r="K3768">
        <f t="shared" si="357"/>
        <v>-0.79053300000000004</v>
      </c>
      <c r="L3768">
        <f t="shared" si="358"/>
        <v>1.6892959999999999</v>
      </c>
      <c r="N3768">
        <f t="shared" si="353"/>
        <v>-0.95324900000000001</v>
      </c>
      <c r="O3768">
        <f t="shared" si="354"/>
        <v>-0.79053300000000004</v>
      </c>
      <c r="P3768">
        <f t="shared" si="355"/>
        <v>1.6892959999999999</v>
      </c>
    </row>
    <row r="3769" spans="1:16" x14ac:dyDescent="0.2">
      <c r="A3769" t="s">
        <v>0</v>
      </c>
      <c r="B3769" s="1">
        <v>-1087313</v>
      </c>
      <c r="C3769" t="s">
        <v>6370</v>
      </c>
      <c r="D3769" s="1">
        <v>1689296</v>
      </c>
      <c r="F3769" s="1">
        <v>-1087313</v>
      </c>
      <c r="G3769">
        <v>-0.58966099999999999</v>
      </c>
      <c r="H3769" s="1">
        <v>1689296</v>
      </c>
      <c r="J3769">
        <f t="shared" si="356"/>
        <v>-1087313</v>
      </c>
      <c r="K3769">
        <f t="shared" si="357"/>
        <v>-0.58966099999999999</v>
      </c>
      <c r="L3769">
        <f t="shared" si="358"/>
        <v>1.6892959999999999</v>
      </c>
      <c r="N3769">
        <f t="shared" si="353"/>
        <v>-1.087313</v>
      </c>
      <c r="O3769">
        <f t="shared" si="354"/>
        <v>-0.58966099999999999</v>
      </c>
      <c r="P3769">
        <f t="shared" si="355"/>
        <v>1.6892959999999999</v>
      </c>
    </row>
    <row r="3770" spans="1:16" x14ac:dyDescent="0.2">
      <c r="A3770" t="s">
        <v>0</v>
      </c>
      <c r="B3770" s="1">
        <v>-1179614</v>
      </c>
      <c r="C3770" t="s">
        <v>6371</v>
      </c>
      <c r="D3770" s="1">
        <v>1689296</v>
      </c>
      <c r="F3770" s="1">
        <v>-1179614</v>
      </c>
      <c r="G3770">
        <v>-0.36649500000000002</v>
      </c>
      <c r="H3770" s="1">
        <v>1689296</v>
      </c>
      <c r="J3770">
        <f t="shared" si="356"/>
        <v>-1179614</v>
      </c>
      <c r="K3770">
        <f t="shared" si="357"/>
        <v>-0.36649500000000002</v>
      </c>
      <c r="L3770">
        <f t="shared" si="358"/>
        <v>1.6892959999999999</v>
      </c>
      <c r="N3770">
        <f t="shared" si="353"/>
        <v>-1.1796139999999999</v>
      </c>
      <c r="O3770">
        <f t="shared" si="354"/>
        <v>-0.36649500000000002</v>
      </c>
      <c r="P3770">
        <f t="shared" si="355"/>
        <v>1.6892959999999999</v>
      </c>
    </row>
    <row r="3771" spans="1:16" x14ac:dyDescent="0.2">
      <c r="A3771" t="s">
        <v>0</v>
      </c>
      <c r="B3771" s="1">
        <v>-1226603</v>
      </c>
      <c r="C3771" t="s">
        <v>6372</v>
      </c>
      <c r="D3771" s="1">
        <v>1689296</v>
      </c>
      <c r="F3771" s="1">
        <v>-1226603</v>
      </c>
      <c r="G3771">
        <v>-0.129609</v>
      </c>
      <c r="H3771" s="1">
        <v>1689296</v>
      </c>
      <c r="J3771">
        <f t="shared" si="356"/>
        <v>-1226603</v>
      </c>
      <c r="K3771">
        <f t="shared" si="357"/>
        <v>-0.129609</v>
      </c>
      <c r="L3771">
        <f t="shared" si="358"/>
        <v>1.6892959999999999</v>
      </c>
      <c r="N3771">
        <f t="shared" si="353"/>
        <v>-1.2266030000000001</v>
      </c>
      <c r="O3771">
        <f t="shared" si="354"/>
        <v>-0.129609</v>
      </c>
      <c r="P3771">
        <f t="shared" si="355"/>
        <v>1.6892959999999999</v>
      </c>
    </row>
    <row r="3772" spans="1:16" x14ac:dyDescent="0.2">
      <c r="A3772" t="s">
        <v>0</v>
      </c>
      <c r="B3772" s="1">
        <v>-1226475</v>
      </c>
      <c r="C3772" t="s">
        <v>6373</v>
      </c>
      <c r="D3772" s="1">
        <v>1689296</v>
      </c>
      <c r="F3772" s="1">
        <v>-1226475</v>
      </c>
      <c r="G3772">
        <v>0.111891</v>
      </c>
      <c r="H3772" s="1">
        <v>1689296</v>
      </c>
      <c r="J3772">
        <f t="shared" si="356"/>
        <v>-1226475</v>
      </c>
      <c r="K3772">
        <f t="shared" si="357"/>
        <v>0.111891</v>
      </c>
      <c r="L3772">
        <f t="shared" si="358"/>
        <v>1.6892959999999999</v>
      </c>
      <c r="N3772">
        <f t="shared" si="353"/>
        <v>-1.226475</v>
      </c>
      <c r="O3772">
        <f t="shared" si="354"/>
        <v>0.111891</v>
      </c>
      <c r="P3772">
        <f t="shared" si="355"/>
        <v>1.6892959999999999</v>
      </c>
    </row>
    <row r="3773" spans="1:16" x14ac:dyDescent="0.2">
      <c r="A3773" t="s">
        <v>0</v>
      </c>
      <c r="B3773" s="1">
        <v>-1179235</v>
      </c>
      <c r="C3773" t="s">
        <v>6374</v>
      </c>
      <c r="D3773" s="1">
        <v>1689296</v>
      </c>
      <c r="F3773" s="1">
        <v>-1179235</v>
      </c>
      <c r="G3773">
        <v>0.34872700000000001</v>
      </c>
      <c r="H3773" s="1">
        <v>1689296</v>
      </c>
      <c r="J3773">
        <f t="shared" si="356"/>
        <v>-1179235</v>
      </c>
      <c r="K3773">
        <f t="shared" si="357"/>
        <v>0.34872700000000001</v>
      </c>
      <c r="L3773">
        <f t="shared" si="358"/>
        <v>1.6892959999999999</v>
      </c>
      <c r="N3773">
        <f t="shared" si="353"/>
        <v>-1.179235</v>
      </c>
      <c r="O3773">
        <f t="shared" si="354"/>
        <v>0.34872700000000001</v>
      </c>
      <c r="P3773">
        <f t="shared" si="355"/>
        <v>1.6892959999999999</v>
      </c>
    </row>
    <row r="3774" spans="1:16" x14ac:dyDescent="0.2">
      <c r="A3774" t="s">
        <v>0</v>
      </c>
      <c r="B3774" s="1">
        <v>-1086699</v>
      </c>
      <c r="C3774" t="s">
        <v>6375</v>
      </c>
      <c r="D3774" s="1">
        <v>1689296</v>
      </c>
      <c r="F3774" s="1">
        <v>-1086699</v>
      </c>
      <c r="G3774">
        <v>0.57179500000000005</v>
      </c>
      <c r="H3774" s="1">
        <v>1689296</v>
      </c>
      <c r="J3774">
        <f t="shared" si="356"/>
        <v>-1086699</v>
      </c>
      <c r="K3774">
        <f t="shared" si="357"/>
        <v>0.57179500000000005</v>
      </c>
      <c r="L3774">
        <f t="shared" si="358"/>
        <v>1.6892959999999999</v>
      </c>
      <c r="N3774">
        <f t="shared" si="353"/>
        <v>-1.0866990000000001</v>
      </c>
      <c r="O3774">
        <f t="shared" si="354"/>
        <v>0.57179500000000005</v>
      </c>
      <c r="P3774">
        <f t="shared" si="355"/>
        <v>1.6892959999999999</v>
      </c>
    </row>
    <row r="3775" spans="1:16" x14ac:dyDescent="0.2">
      <c r="A3775" t="s">
        <v>0</v>
      </c>
      <c r="B3775" t="s">
        <v>6376</v>
      </c>
      <c r="C3775" t="s">
        <v>6377</v>
      </c>
      <c r="D3775" s="1">
        <v>1689296</v>
      </c>
      <c r="F3775">
        <v>-0.95242199999999999</v>
      </c>
      <c r="G3775">
        <v>0.77252500000000002</v>
      </c>
      <c r="H3775" s="1">
        <v>1689296</v>
      </c>
      <c r="J3775">
        <f t="shared" si="356"/>
        <v>-0.95242199999999999</v>
      </c>
      <c r="K3775">
        <f t="shared" si="357"/>
        <v>0.77252500000000002</v>
      </c>
      <c r="L3775">
        <f t="shared" si="358"/>
        <v>1.6892959999999999</v>
      </c>
      <c r="N3775">
        <f t="shared" si="353"/>
        <v>-0.95242199999999999</v>
      </c>
      <c r="O3775">
        <f t="shared" si="354"/>
        <v>0.77252500000000002</v>
      </c>
      <c r="P3775">
        <f t="shared" si="355"/>
        <v>1.6892959999999999</v>
      </c>
    </row>
    <row r="3776" spans="1:16" x14ac:dyDescent="0.2">
      <c r="A3776" t="s">
        <v>0</v>
      </c>
      <c r="B3776" t="s">
        <v>6378</v>
      </c>
      <c r="C3776" t="s">
        <v>6379</v>
      </c>
      <c r="D3776" s="1">
        <v>1689296</v>
      </c>
      <c r="F3776">
        <v>-0.78156499999999995</v>
      </c>
      <c r="G3776">
        <v>0.94320099999999996</v>
      </c>
      <c r="H3776" s="1">
        <v>1689296</v>
      </c>
      <c r="J3776">
        <f t="shared" si="356"/>
        <v>-0.78156499999999995</v>
      </c>
      <c r="K3776">
        <f t="shared" si="357"/>
        <v>0.94320099999999996</v>
      </c>
      <c r="L3776">
        <f t="shared" si="358"/>
        <v>1.6892959999999999</v>
      </c>
      <c r="N3776">
        <f t="shared" si="353"/>
        <v>-0.78156499999999995</v>
      </c>
      <c r="O3776">
        <f t="shared" si="354"/>
        <v>0.94320099999999996</v>
      </c>
      <c r="P3776">
        <f t="shared" si="355"/>
        <v>1.6892959999999999</v>
      </c>
    </row>
    <row r="3777" spans="1:16" x14ac:dyDescent="0.2">
      <c r="A3777" t="s">
        <v>0</v>
      </c>
      <c r="B3777" t="s">
        <v>6380</v>
      </c>
      <c r="C3777" s="1">
        <v>1077266</v>
      </c>
      <c r="D3777" s="1">
        <v>1689296</v>
      </c>
      <c r="F3777">
        <v>-0.58069300000000001</v>
      </c>
      <c r="G3777" s="1">
        <v>1077266</v>
      </c>
      <c r="H3777" s="1">
        <v>1689296</v>
      </c>
      <c r="J3777">
        <f t="shared" si="356"/>
        <v>-0.58069300000000001</v>
      </c>
      <c r="K3777">
        <f t="shared" si="357"/>
        <v>1.0772660000000001</v>
      </c>
      <c r="L3777">
        <f t="shared" si="358"/>
        <v>1.6892959999999999</v>
      </c>
      <c r="N3777">
        <f t="shared" si="353"/>
        <v>-0.58069300000000001</v>
      </c>
      <c r="O3777">
        <f t="shared" si="354"/>
        <v>1.0772660000000001</v>
      </c>
      <c r="P3777">
        <f t="shared" si="355"/>
        <v>1.6892959999999999</v>
      </c>
    </row>
    <row r="3778" spans="1:16" x14ac:dyDescent="0.2">
      <c r="A3778" t="s">
        <v>0</v>
      </c>
      <c r="B3778" t="s">
        <v>6381</v>
      </c>
      <c r="C3778" s="1">
        <v>1169566</v>
      </c>
      <c r="D3778" s="1">
        <v>1689296</v>
      </c>
      <c r="F3778">
        <v>-0.35752699999999998</v>
      </c>
      <c r="G3778" s="1">
        <v>1169566</v>
      </c>
      <c r="H3778" s="1">
        <v>1689296</v>
      </c>
      <c r="J3778">
        <f t="shared" si="356"/>
        <v>-0.35752699999999998</v>
      </c>
      <c r="K3778">
        <f t="shared" si="357"/>
        <v>1.1695660000000001</v>
      </c>
      <c r="L3778">
        <f t="shared" si="358"/>
        <v>1.6892959999999999</v>
      </c>
      <c r="N3778">
        <f t="shared" ref="N3778:N3841" si="359">IF(J3778&lt;-1,J3778/1000000,J3778)</f>
        <v>-0.35752699999999998</v>
      </c>
      <c r="O3778">
        <f t="shared" ref="O3778:O3841" si="360">IF(K3778&lt;-1,K3778/1000000,K3778)</f>
        <v>1.1695660000000001</v>
      </c>
      <c r="P3778">
        <f t="shared" ref="P3778:P3841" si="361">IF(L3778&lt;-1,L3778/1000000,L3778)</f>
        <v>1.6892959999999999</v>
      </c>
    </row>
    <row r="3779" spans="1:16" x14ac:dyDescent="0.2">
      <c r="A3779" t="s">
        <v>0</v>
      </c>
      <c r="B3779" t="s">
        <v>6382</v>
      </c>
      <c r="C3779" s="1">
        <v>1216555</v>
      </c>
      <c r="D3779" s="1">
        <v>1689296</v>
      </c>
      <c r="F3779">
        <v>-0.120641</v>
      </c>
      <c r="G3779" s="1">
        <v>1216555</v>
      </c>
      <c r="H3779" s="1">
        <v>1689296</v>
      </c>
      <c r="J3779">
        <f t="shared" si="356"/>
        <v>-0.120641</v>
      </c>
      <c r="K3779">
        <f t="shared" si="357"/>
        <v>1.2165550000000001</v>
      </c>
      <c r="L3779">
        <f t="shared" si="358"/>
        <v>1.6892959999999999</v>
      </c>
      <c r="N3779">
        <f t="shared" si="359"/>
        <v>-0.120641</v>
      </c>
      <c r="O3779">
        <f t="shared" si="360"/>
        <v>1.2165550000000001</v>
      </c>
      <c r="P3779">
        <f t="shared" si="361"/>
        <v>1.6892959999999999</v>
      </c>
    </row>
    <row r="3780" spans="1:16" x14ac:dyDescent="0.2">
      <c r="A3780" t="s">
        <v>0</v>
      </c>
      <c r="B3780" t="s">
        <v>6383</v>
      </c>
      <c r="C3780" s="1">
        <v>1216427</v>
      </c>
      <c r="D3780" s="1">
        <v>1689296</v>
      </c>
      <c r="F3780">
        <v>0.12085899999999999</v>
      </c>
      <c r="G3780" s="1">
        <v>1216427</v>
      </c>
      <c r="H3780" s="1">
        <v>1689296</v>
      </c>
      <c r="J3780">
        <f t="shared" si="356"/>
        <v>0.12085899999999999</v>
      </c>
      <c r="K3780">
        <f t="shared" si="357"/>
        <v>1.2164269999999999</v>
      </c>
      <c r="L3780">
        <f t="shared" si="358"/>
        <v>1.6892959999999999</v>
      </c>
      <c r="N3780">
        <f t="shared" si="359"/>
        <v>0.12085899999999999</v>
      </c>
      <c r="O3780">
        <f t="shared" si="360"/>
        <v>1.2164269999999999</v>
      </c>
      <c r="P3780">
        <f t="shared" si="361"/>
        <v>1.6892959999999999</v>
      </c>
    </row>
    <row r="3781" spans="1:16" x14ac:dyDescent="0.2">
      <c r="A3781" t="s">
        <v>0</v>
      </c>
      <c r="B3781" t="s">
        <v>6384</v>
      </c>
      <c r="C3781" s="1">
        <v>1169187</v>
      </c>
      <c r="D3781" s="1">
        <v>1689296</v>
      </c>
      <c r="F3781">
        <v>0.35769499999999999</v>
      </c>
      <c r="G3781" s="1">
        <v>1169187</v>
      </c>
      <c r="H3781" s="1">
        <v>1689296</v>
      </c>
      <c r="J3781">
        <f t="shared" si="356"/>
        <v>0.35769499999999999</v>
      </c>
      <c r="K3781">
        <f t="shared" si="357"/>
        <v>1.169187</v>
      </c>
      <c r="L3781">
        <f t="shared" si="358"/>
        <v>1.6892959999999999</v>
      </c>
      <c r="N3781">
        <f t="shared" si="359"/>
        <v>0.35769499999999999</v>
      </c>
      <c r="O3781">
        <f t="shared" si="360"/>
        <v>1.169187</v>
      </c>
      <c r="P3781">
        <f t="shared" si="361"/>
        <v>1.6892959999999999</v>
      </c>
    </row>
    <row r="3782" spans="1:16" x14ac:dyDescent="0.2">
      <c r="A3782" t="s">
        <v>0</v>
      </c>
      <c r="B3782" t="s">
        <v>6385</v>
      </c>
      <c r="C3782" s="1">
        <v>1076650</v>
      </c>
      <c r="D3782" s="1">
        <v>1689296</v>
      </c>
      <c r="F3782">
        <v>0.58076399999999995</v>
      </c>
      <c r="G3782" s="1">
        <v>1076650</v>
      </c>
      <c r="H3782" s="1">
        <v>1689296</v>
      </c>
      <c r="J3782">
        <f t="shared" si="356"/>
        <v>0.58076399999999995</v>
      </c>
      <c r="K3782">
        <f t="shared" si="357"/>
        <v>1.0766500000000001</v>
      </c>
      <c r="L3782">
        <f t="shared" si="358"/>
        <v>1.6892959999999999</v>
      </c>
      <c r="N3782">
        <f t="shared" si="359"/>
        <v>0.58076399999999995</v>
      </c>
      <c r="O3782">
        <f t="shared" si="360"/>
        <v>1.0766500000000001</v>
      </c>
      <c r="P3782">
        <f t="shared" si="361"/>
        <v>1.6892959999999999</v>
      </c>
    </row>
    <row r="3783" spans="1:16" x14ac:dyDescent="0.2">
      <c r="A3783" t="s">
        <v>0</v>
      </c>
      <c r="B3783" t="s">
        <v>6386</v>
      </c>
      <c r="C3783" t="s">
        <v>6387</v>
      </c>
      <c r="D3783" s="1">
        <v>1689296</v>
      </c>
      <c r="F3783">
        <v>0.78149299999999999</v>
      </c>
      <c r="G3783">
        <v>0.94237300000000002</v>
      </c>
      <c r="H3783" s="1">
        <v>1689296</v>
      </c>
      <c r="J3783">
        <f t="shared" si="356"/>
        <v>0.78149299999999999</v>
      </c>
      <c r="K3783">
        <f t="shared" si="357"/>
        <v>0.94237300000000002</v>
      </c>
      <c r="L3783">
        <f t="shared" si="358"/>
        <v>1.6892959999999999</v>
      </c>
      <c r="N3783">
        <f t="shared" si="359"/>
        <v>0.78149299999999999</v>
      </c>
      <c r="O3783">
        <f t="shared" si="360"/>
        <v>0.94237300000000002</v>
      </c>
      <c r="P3783">
        <f t="shared" si="361"/>
        <v>1.6892959999999999</v>
      </c>
    </row>
    <row r="3784" spans="1:16" x14ac:dyDescent="0.2">
      <c r="A3784" t="s">
        <v>0</v>
      </c>
      <c r="B3784" t="s">
        <v>6388</v>
      </c>
      <c r="C3784" t="s">
        <v>6389</v>
      </c>
      <c r="D3784" s="1">
        <v>1689296</v>
      </c>
      <c r="F3784">
        <v>0.95216900000000004</v>
      </c>
      <c r="G3784">
        <v>0.77151599999999998</v>
      </c>
      <c r="H3784" s="1">
        <v>1689296</v>
      </c>
      <c r="J3784">
        <f t="shared" si="356"/>
        <v>0.95216900000000004</v>
      </c>
      <c r="K3784">
        <f t="shared" si="357"/>
        <v>0.77151599999999998</v>
      </c>
      <c r="L3784">
        <f t="shared" si="358"/>
        <v>1.6892959999999999</v>
      </c>
      <c r="N3784">
        <f t="shared" si="359"/>
        <v>0.95216900000000004</v>
      </c>
      <c r="O3784">
        <f t="shared" si="360"/>
        <v>0.77151599999999998</v>
      </c>
      <c r="P3784">
        <f t="shared" si="361"/>
        <v>1.6892959999999999</v>
      </c>
    </row>
    <row r="3785" spans="1:16" x14ac:dyDescent="0.2">
      <c r="A3785" t="s">
        <v>0</v>
      </c>
      <c r="B3785" s="1">
        <v>1086234</v>
      </c>
      <c r="C3785" t="s">
        <v>6390</v>
      </c>
      <c r="D3785" s="1">
        <v>1689296</v>
      </c>
      <c r="F3785" s="1">
        <v>1086234</v>
      </c>
      <c r="G3785">
        <v>0.57064400000000004</v>
      </c>
      <c r="H3785" s="1">
        <v>1689296</v>
      </c>
      <c r="J3785">
        <f t="shared" si="356"/>
        <v>1.0862339999999999</v>
      </c>
      <c r="K3785">
        <f t="shared" si="357"/>
        <v>0.57064400000000004</v>
      </c>
      <c r="L3785">
        <f t="shared" si="358"/>
        <v>1.6892959999999999</v>
      </c>
      <c r="N3785">
        <f t="shared" si="359"/>
        <v>1.0862339999999999</v>
      </c>
      <c r="O3785">
        <f t="shared" si="360"/>
        <v>0.57064400000000004</v>
      </c>
      <c r="P3785">
        <f t="shared" si="361"/>
        <v>1.6892959999999999</v>
      </c>
    </row>
    <row r="3786" spans="1:16" x14ac:dyDescent="0.2">
      <c r="A3786" t="s">
        <v>0</v>
      </c>
      <c r="B3786" s="1">
        <v>1178533</v>
      </c>
      <c r="C3786" t="s">
        <v>6391</v>
      </c>
      <c r="D3786" s="1">
        <v>1689296</v>
      </c>
      <c r="F3786" s="1">
        <v>1178533</v>
      </c>
      <c r="G3786">
        <v>0.34747800000000001</v>
      </c>
      <c r="H3786" s="1">
        <v>1689296</v>
      </c>
      <c r="J3786">
        <f t="shared" si="356"/>
        <v>1.1785330000000001</v>
      </c>
      <c r="K3786">
        <f t="shared" si="357"/>
        <v>0.34747800000000001</v>
      </c>
      <c r="L3786">
        <f t="shared" si="358"/>
        <v>1.6892959999999999</v>
      </c>
      <c r="N3786">
        <f t="shared" si="359"/>
        <v>1.1785330000000001</v>
      </c>
      <c r="O3786">
        <f t="shared" si="360"/>
        <v>0.34747800000000001</v>
      </c>
      <c r="P3786">
        <f t="shared" si="361"/>
        <v>1.6892959999999999</v>
      </c>
    </row>
    <row r="3787" spans="1:16" x14ac:dyDescent="0.2">
      <c r="A3787" t="s">
        <v>0</v>
      </c>
      <c r="B3787" s="1">
        <v>1225522</v>
      </c>
      <c r="C3787" t="s">
        <v>6392</v>
      </c>
      <c r="D3787" s="1">
        <v>1689296</v>
      </c>
      <c r="F3787" s="1">
        <v>1225522</v>
      </c>
      <c r="G3787">
        <v>0.110593</v>
      </c>
      <c r="H3787" s="1">
        <v>1689296</v>
      </c>
      <c r="J3787">
        <f t="shared" si="356"/>
        <v>1.225522</v>
      </c>
      <c r="K3787">
        <f t="shared" si="357"/>
        <v>0.110593</v>
      </c>
      <c r="L3787">
        <f t="shared" si="358"/>
        <v>1.6892959999999999</v>
      </c>
      <c r="N3787">
        <f t="shared" si="359"/>
        <v>1.225522</v>
      </c>
      <c r="O3787">
        <f t="shared" si="360"/>
        <v>0.110593</v>
      </c>
      <c r="P3787">
        <f t="shared" si="361"/>
        <v>1.6892959999999999</v>
      </c>
    </row>
    <row r="3788" spans="1:16" x14ac:dyDescent="0.2">
      <c r="A3788" t="s">
        <v>0</v>
      </c>
      <c r="B3788" s="1">
        <v>1225394</v>
      </c>
      <c r="C3788" t="s">
        <v>6393</v>
      </c>
      <c r="D3788" s="1">
        <v>1689296</v>
      </c>
      <c r="F3788" s="1">
        <v>1225394</v>
      </c>
      <c r="G3788">
        <v>-0.130908</v>
      </c>
      <c r="H3788" s="1">
        <v>1689296</v>
      </c>
      <c r="J3788">
        <f t="shared" si="356"/>
        <v>1.2253940000000001</v>
      </c>
      <c r="K3788">
        <f t="shared" si="357"/>
        <v>-0.130908</v>
      </c>
      <c r="L3788">
        <f t="shared" si="358"/>
        <v>1.6892959999999999</v>
      </c>
      <c r="N3788">
        <f t="shared" si="359"/>
        <v>1.2253940000000001</v>
      </c>
      <c r="O3788">
        <f t="shared" si="360"/>
        <v>-0.130908</v>
      </c>
      <c r="P3788">
        <f t="shared" si="361"/>
        <v>1.6892959999999999</v>
      </c>
    </row>
    <row r="3789" spans="1:16" x14ac:dyDescent="0.2">
      <c r="A3789" t="s">
        <v>0</v>
      </c>
      <c r="B3789" s="1">
        <v>1178154</v>
      </c>
      <c r="C3789" t="s">
        <v>6394</v>
      </c>
      <c r="D3789" s="1">
        <v>1689296</v>
      </c>
      <c r="F3789" s="1">
        <v>1178154</v>
      </c>
      <c r="G3789">
        <v>-0.36774299999999999</v>
      </c>
      <c r="H3789" s="1">
        <v>1689296</v>
      </c>
      <c r="J3789">
        <f t="shared" si="356"/>
        <v>1.1781539999999999</v>
      </c>
      <c r="K3789">
        <f t="shared" si="357"/>
        <v>-0.36774299999999999</v>
      </c>
      <c r="L3789">
        <f t="shared" si="358"/>
        <v>1.6892959999999999</v>
      </c>
      <c r="N3789">
        <f t="shared" si="359"/>
        <v>1.1781539999999999</v>
      </c>
      <c r="O3789">
        <f t="shared" si="360"/>
        <v>-0.36774299999999999</v>
      </c>
      <c r="P3789">
        <f t="shared" si="361"/>
        <v>1.6892959999999999</v>
      </c>
    </row>
    <row r="3790" spans="1:16" x14ac:dyDescent="0.2">
      <c r="A3790" t="s">
        <v>0</v>
      </c>
      <c r="B3790" s="1">
        <v>1085618</v>
      </c>
      <c r="C3790" t="s">
        <v>6395</v>
      </c>
      <c r="D3790" s="1">
        <v>1689296</v>
      </c>
      <c r="F3790" s="1">
        <v>1085618</v>
      </c>
      <c r="G3790">
        <v>-0.590812</v>
      </c>
      <c r="H3790" s="1">
        <v>1689296</v>
      </c>
      <c r="J3790">
        <f t="shared" ref="J3790:J3853" si="362">IF(F3790&gt;1,F3790/1000000,F3790)</f>
        <v>1.085618</v>
      </c>
      <c r="K3790">
        <f t="shared" ref="K3790:K3853" si="363">IF(G3790&gt;1,G3790/1000000,G3790)</f>
        <v>-0.590812</v>
      </c>
      <c r="L3790">
        <f t="shared" ref="L3790:L3853" si="364">IF(H3790&gt;1,H3790/1000000,H3790)</f>
        <v>1.6892959999999999</v>
      </c>
      <c r="N3790">
        <f t="shared" si="359"/>
        <v>1.085618</v>
      </c>
      <c r="O3790">
        <f t="shared" si="360"/>
        <v>-0.590812</v>
      </c>
      <c r="P3790">
        <f t="shared" si="361"/>
        <v>1.6892959999999999</v>
      </c>
    </row>
    <row r="3791" spans="1:16" x14ac:dyDescent="0.2">
      <c r="A3791" t="s">
        <v>0</v>
      </c>
      <c r="B3791" t="s">
        <v>6396</v>
      </c>
      <c r="C3791" t="s">
        <v>6397</v>
      </c>
      <c r="D3791" s="1">
        <v>1689296</v>
      </c>
      <c r="F3791">
        <v>0.95134099999999999</v>
      </c>
      <c r="G3791">
        <v>-0.79154100000000005</v>
      </c>
      <c r="H3791" s="1">
        <v>1689296</v>
      </c>
      <c r="J3791">
        <f t="shared" si="362"/>
        <v>0.95134099999999999</v>
      </c>
      <c r="K3791">
        <f t="shared" si="363"/>
        <v>-0.79154100000000005</v>
      </c>
      <c r="L3791">
        <f t="shared" si="364"/>
        <v>1.6892959999999999</v>
      </c>
      <c r="N3791">
        <f t="shared" si="359"/>
        <v>0.95134099999999999</v>
      </c>
      <c r="O3791">
        <f t="shared" si="360"/>
        <v>-0.79154100000000005</v>
      </c>
      <c r="P3791">
        <f t="shared" si="361"/>
        <v>1.6892959999999999</v>
      </c>
    </row>
    <row r="3792" spans="1:16" x14ac:dyDescent="0.2">
      <c r="A3792" t="s">
        <v>0</v>
      </c>
      <c r="B3792" t="s">
        <v>6398</v>
      </c>
      <c r="C3792" t="s">
        <v>6399</v>
      </c>
      <c r="D3792" s="1">
        <v>1689296</v>
      </c>
      <c r="F3792">
        <v>0.78048399999999996</v>
      </c>
      <c r="G3792">
        <v>-0.96221699999999999</v>
      </c>
      <c r="H3792" s="1">
        <v>1689296</v>
      </c>
      <c r="J3792">
        <f t="shared" si="362"/>
        <v>0.78048399999999996</v>
      </c>
      <c r="K3792">
        <f t="shared" si="363"/>
        <v>-0.96221699999999999</v>
      </c>
      <c r="L3792">
        <f t="shared" si="364"/>
        <v>1.6892959999999999</v>
      </c>
      <c r="N3792">
        <f t="shared" si="359"/>
        <v>0.78048399999999996</v>
      </c>
      <c r="O3792">
        <f t="shared" si="360"/>
        <v>-0.96221699999999999</v>
      </c>
      <c r="P3792">
        <f t="shared" si="361"/>
        <v>1.6892959999999999</v>
      </c>
    </row>
    <row r="3793" spans="1:16" x14ac:dyDescent="0.2">
      <c r="A3793" t="s">
        <v>0</v>
      </c>
      <c r="B3793" t="s">
        <v>6400</v>
      </c>
      <c r="C3793" s="1">
        <v>-1096281</v>
      </c>
      <c r="D3793" s="1">
        <v>1689296</v>
      </c>
      <c r="F3793">
        <v>0.57961200000000002</v>
      </c>
      <c r="G3793" s="1">
        <v>-1096281</v>
      </c>
      <c r="H3793" s="1">
        <v>1689296</v>
      </c>
      <c r="J3793">
        <f t="shared" si="362"/>
        <v>0.57961200000000002</v>
      </c>
      <c r="K3793">
        <f t="shared" si="363"/>
        <v>-1096281</v>
      </c>
      <c r="L3793">
        <f t="shared" si="364"/>
        <v>1.6892959999999999</v>
      </c>
      <c r="N3793">
        <f t="shared" si="359"/>
        <v>0.57961200000000002</v>
      </c>
      <c r="O3793">
        <f t="shared" si="360"/>
        <v>-1.0962810000000001</v>
      </c>
      <c r="P3793">
        <f t="shared" si="361"/>
        <v>1.6892959999999999</v>
      </c>
    </row>
    <row r="3794" spans="1:16" x14ac:dyDescent="0.2">
      <c r="A3794" t="s">
        <v>0</v>
      </c>
      <c r="B3794" t="s">
        <v>6401</v>
      </c>
      <c r="C3794" s="1">
        <v>-1188581</v>
      </c>
      <c r="D3794" s="1">
        <v>1689296</v>
      </c>
      <c r="F3794">
        <v>0.35644500000000001</v>
      </c>
      <c r="G3794" s="1">
        <v>-1188581</v>
      </c>
      <c r="H3794" s="1">
        <v>1689296</v>
      </c>
      <c r="J3794">
        <f t="shared" si="362"/>
        <v>0.35644500000000001</v>
      </c>
      <c r="K3794">
        <f t="shared" si="363"/>
        <v>-1188581</v>
      </c>
      <c r="L3794">
        <f t="shared" si="364"/>
        <v>1.6892959999999999</v>
      </c>
      <c r="N3794">
        <f t="shared" si="359"/>
        <v>0.35644500000000001</v>
      </c>
      <c r="O3794">
        <f t="shared" si="360"/>
        <v>-1.1885810000000001</v>
      </c>
      <c r="P3794">
        <f t="shared" si="361"/>
        <v>1.6892959999999999</v>
      </c>
    </row>
    <row r="3795" spans="1:16" x14ac:dyDescent="0.2">
      <c r="A3795" t="s">
        <v>0</v>
      </c>
      <c r="B3795" t="s">
        <v>6402</v>
      </c>
      <c r="C3795" s="1">
        <v>-1235570</v>
      </c>
      <c r="D3795" s="1">
        <v>1689296</v>
      </c>
      <c r="F3795">
        <v>0.11956</v>
      </c>
      <c r="G3795" s="1">
        <v>-1235570</v>
      </c>
      <c r="H3795" s="1">
        <v>1689296</v>
      </c>
      <c r="J3795">
        <f t="shared" si="362"/>
        <v>0.11956</v>
      </c>
      <c r="K3795">
        <f t="shared" si="363"/>
        <v>-1235570</v>
      </c>
      <c r="L3795">
        <f t="shared" si="364"/>
        <v>1.6892959999999999</v>
      </c>
      <c r="N3795">
        <f t="shared" si="359"/>
        <v>0.11956</v>
      </c>
      <c r="O3795">
        <f t="shared" si="360"/>
        <v>-1.2355700000000001</v>
      </c>
      <c r="P3795">
        <f t="shared" si="361"/>
        <v>1.6892959999999999</v>
      </c>
    </row>
    <row r="3796" spans="1:16" x14ac:dyDescent="0.2">
      <c r="A3796" t="s">
        <v>0</v>
      </c>
      <c r="B3796" t="s">
        <v>6403</v>
      </c>
      <c r="C3796" s="1">
        <v>-1235442</v>
      </c>
      <c r="D3796" s="1">
        <v>1689296</v>
      </c>
      <c r="F3796">
        <v>-0.12194000000000001</v>
      </c>
      <c r="G3796" s="1">
        <v>-1235442</v>
      </c>
      <c r="H3796" s="1">
        <v>1689296</v>
      </c>
      <c r="J3796">
        <f t="shared" si="362"/>
        <v>-0.12194000000000001</v>
      </c>
      <c r="K3796">
        <f t="shared" si="363"/>
        <v>-1235442</v>
      </c>
      <c r="L3796">
        <f t="shared" si="364"/>
        <v>1.6892959999999999</v>
      </c>
      <c r="N3796">
        <f t="shared" si="359"/>
        <v>-0.12194000000000001</v>
      </c>
      <c r="O3796">
        <f t="shared" si="360"/>
        <v>-1.2354419999999999</v>
      </c>
      <c r="P3796">
        <f t="shared" si="361"/>
        <v>1.6892959999999999</v>
      </c>
    </row>
    <row r="3797" spans="1:16" x14ac:dyDescent="0.2">
      <c r="A3797" t="s">
        <v>0</v>
      </c>
      <c r="B3797" t="s">
        <v>6404</v>
      </c>
      <c r="C3797" s="1">
        <v>-1096879</v>
      </c>
      <c r="D3797" s="1">
        <v>1901388</v>
      </c>
      <c r="F3797">
        <v>-0.33101900000000001</v>
      </c>
      <c r="G3797" s="1">
        <v>-1096879</v>
      </c>
      <c r="H3797" s="1">
        <v>1901388</v>
      </c>
      <c r="J3797">
        <f t="shared" si="362"/>
        <v>-0.33101900000000001</v>
      </c>
      <c r="K3797">
        <f t="shared" si="363"/>
        <v>-1096879</v>
      </c>
      <c r="L3797">
        <f t="shared" si="364"/>
        <v>1.9013880000000001</v>
      </c>
      <c r="N3797">
        <f t="shared" si="359"/>
        <v>-0.33101900000000001</v>
      </c>
      <c r="O3797">
        <f t="shared" si="360"/>
        <v>-1.0968789999999999</v>
      </c>
      <c r="P3797">
        <f t="shared" si="361"/>
        <v>1.9013880000000001</v>
      </c>
    </row>
    <row r="3798" spans="1:16" x14ac:dyDescent="0.2">
      <c r="A3798" t="s">
        <v>0</v>
      </c>
      <c r="B3798" t="s">
        <v>6405</v>
      </c>
      <c r="C3798" s="1">
        <v>-1011512</v>
      </c>
      <c r="D3798" s="1">
        <v>1901388</v>
      </c>
      <c r="F3798">
        <v>-0.53680399999999995</v>
      </c>
      <c r="G3798" s="1">
        <v>-1011512</v>
      </c>
      <c r="H3798" s="1">
        <v>1901388</v>
      </c>
      <c r="J3798">
        <f t="shared" si="362"/>
        <v>-0.53680399999999995</v>
      </c>
      <c r="K3798">
        <f t="shared" si="363"/>
        <v>-1011512</v>
      </c>
      <c r="L3798">
        <f t="shared" si="364"/>
        <v>1.9013880000000001</v>
      </c>
      <c r="N3798">
        <f t="shared" si="359"/>
        <v>-0.53680399999999995</v>
      </c>
      <c r="O3798">
        <f t="shared" si="360"/>
        <v>-1.011512</v>
      </c>
      <c r="P3798">
        <f t="shared" si="361"/>
        <v>1.9013880000000001</v>
      </c>
    </row>
    <row r="3799" spans="1:16" x14ac:dyDescent="0.2">
      <c r="A3799" t="s">
        <v>0</v>
      </c>
      <c r="B3799" t="s">
        <v>6406</v>
      </c>
      <c r="C3799" t="s">
        <v>6407</v>
      </c>
      <c r="D3799" s="1">
        <v>1901388</v>
      </c>
      <c r="F3799">
        <v>-0.72198099999999998</v>
      </c>
      <c r="G3799">
        <v>-0.88763899999999996</v>
      </c>
      <c r="H3799" s="1">
        <v>1901388</v>
      </c>
      <c r="J3799">
        <f t="shared" si="362"/>
        <v>-0.72198099999999998</v>
      </c>
      <c r="K3799">
        <f t="shared" si="363"/>
        <v>-0.88763899999999996</v>
      </c>
      <c r="L3799">
        <f t="shared" si="364"/>
        <v>1.9013880000000001</v>
      </c>
      <c r="N3799">
        <f t="shared" si="359"/>
        <v>-0.72198099999999998</v>
      </c>
      <c r="O3799">
        <f t="shared" si="360"/>
        <v>-0.88763899999999996</v>
      </c>
      <c r="P3799">
        <f t="shared" si="361"/>
        <v>1.9013880000000001</v>
      </c>
    </row>
    <row r="3800" spans="1:16" x14ac:dyDescent="0.2">
      <c r="A3800" t="s">
        <v>0</v>
      </c>
      <c r="B3800" t="s">
        <v>6408</v>
      </c>
      <c r="C3800" t="s">
        <v>6409</v>
      </c>
      <c r="D3800" s="1">
        <v>1901388</v>
      </c>
      <c r="F3800">
        <v>-0.87943400000000005</v>
      </c>
      <c r="G3800">
        <v>-0.73002</v>
      </c>
      <c r="H3800" s="1">
        <v>1901388</v>
      </c>
      <c r="J3800">
        <f t="shared" si="362"/>
        <v>-0.87943400000000005</v>
      </c>
      <c r="K3800">
        <f t="shared" si="363"/>
        <v>-0.73002</v>
      </c>
      <c r="L3800">
        <f t="shared" si="364"/>
        <v>1.9013880000000001</v>
      </c>
      <c r="N3800">
        <f t="shared" si="359"/>
        <v>-0.87943400000000005</v>
      </c>
      <c r="O3800">
        <f t="shared" si="360"/>
        <v>-0.73002</v>
      </c>
      <c r="P3800">
        <f t="shared" si="361"/>
        <v>1.9013880000000001</v>
      </c>
    </row>
    <row r="3801" spans="1:16" x14ac:dyDescent="0.2">
      <c r="A3801" t="s">
        <v>0</v>
      </c>
      <c r="B3801" s="1">
        <v>-1003111</v>
      </c>
      <c r="C3801" t="s">
        <v>6410</v>
      </c>
      <c r="D3801" s="1">
        <v>1901388</v>
      </c>
      <c r="F3801" s="1">
        <v>-1003111</v>
      </c>
      <c r="G3801">
        <v>-0.54471199999999997</v>
      </c>
      <c r="H3801" s="1">
        <v>1901388</v>
      </c>
      <c r="J3801">
        <f t="shared" si="362"/>
        <v>-1003111</v>
      </c>
      <c r="K3801">
        <f t="shared" si="363"/>
        <v>-0.54471199999999997</v>
      </c>
      <c r="L3801">
        <f t="shared" si="364"/>
        <v>1.9013880000000001</v>
      </c>
      <c r="N3801">
        <f t="shared" si="359"/>
        <v>-1.0031110000000001</v>
      </c>
      <c r="O3801">
        <f t="shared" si="360"/>
        <v>-0.54471199999999997</v>
      </c>
      <c r="P3801">
        <f t="shared" si="361"/>
        <v>1.9013880000000001</v>
      </c>
    </row>
    <row r="3802" spans="1:16" x14ac:dyDescent="0.2">
      <c r="A3802" t="s">
        <v>0</v>
      </c>
      <c r="B3802" s="1">
        <v>-1088260</v>
      </c>
      <c r="C3802" t="s">
        <v>6411</v>
      </c>
      <c r="D3802" s="1">
        <v>1901388</v>
      </c>
      <c r="F3802" s="1">
        <v>-1088260</v>
      </c>
      <c r="G3802">
        <v>-0.33883600000000003</v>
      </c>
      <c r="H3802" s="1">
        <v>1901388</v>
      </c>
      <c r="J3802">
        <f t="shared" si="362"/>
        <v>-1088260</v>
      </c>
      <c r="K3802">
        <f t="shared" si="363"/>
        <v>-0.33883600000000003</v>
      </c>
      <c r="L3802">
        <f t="shared" si="364"/>
        <v>1.9013880000000001</v>
      </c>
      <c r="N3802">
        <f t="shared" si="359"/>
        <v>-1.08826</v>
      </c>
      <c r="O3802">
        <f t="shared" si="360"/>
        <v>-0.33883600000000003</v>
      </c>
      <c r="P3802">
        <f t="shared" si="361"/>
        <v>1.9013880000000001</v>
      </c>
    </row>
    <row r="3803" spans="1:16" x14ac:dyDescent="0.2">
      <c r="A3803" t="s">
        <v>0</v>
      </c>
      <c r="B3803" s="1">
        <v>-1131609</v>
      </c>
      <c r="C3803" t="s">
        <v>6228</v>
      </c>
      <c r="D3803" s="1">
        <v>1901388</v>
      </c>
      <c r="F3803" s="1">
        <v>-1131609</v>
      </c>
      <c r="G3803">
        <v>-0.12030399999999999</v>
      </c>
      <c r="H3803" s="1">
        <v>1901388</v>
      </c>
      <c r="J3803">
        <f t="shared" si="362"/>
        <v>-1131609</v>
      </c>
      <c r="K3803">
        <f t="shared" si="363"/>
        <v>-0.12030399999999999</v>
      </c>
      <c r="L3803">
        <f t="shared" si="364"/>
        <v>1.9013880000000001</v>
      </c>
      <c r="N3803">
        <f t="shared" si="359"/>
        <v>-1.1316090000000001</v>
      </c>
      <c r="O3803">
        <f t="shared" si="360"/>
        <v>-0.12030399999999999</v>
      </c>
      <c r="P3803">
        <f t="shared" si="361"/>
        <v>1.9013880000000001</v>
      </c>
    </row>
    <row r="3804" spans="1:16" x14ac:dyDescent="0.2">
      <c r="A3804" t="s">
        <v>0</v>
      </c>
      <c r="B3804" s="1">
        <v>-1131491</v>
      </c>
      <c r="C3804" t="s">
        <v>6412</v>
      </c>
      <c r="D3804" s="1">
        <v>1901388</v>
      </c>
      <c r="F3804" s="1">
        <v>-1131491</v>
      </c>
      <c r="G3804">
        <v>0.10248500000000001</v>
      </c>
      <c r="H3804" s="1">
        <v>1901388</v>
      </c>
      <c r="J3804">
        <f t="shared" si="362"/>
        <v>-1131491</v>
      </c>
      <c r="K3804">
        <f t="shared" si="363"/>
        <v>0.10248500000000001</v>
      </c>
      <c r="L3804">
        <f t="shared" si="364"/>
        <v>1.9013880000000001</v>
      </c>
      <c r="N3804">
        <f t="shared" si="359"/>
        <v>-1.131491</v>
      </c>
      <c r="O3804">
        <f t="shared" si="360"/>
        <v>0.10248500000000001</v>
      </c>
      <c r="P3804">
        <f t="shared" si="361"/>
        <v>1.9013880000000001</v>
      </c>
    </row>
    <row r="3805" spans="1:16" x14ac:dyDescent="0.2">
      <c r="A3805" t="s">
        <v>0</v>
      </c>
      <c r="B3805" s="1">
        <v>-1087911</v>
      </c>
      <c r="C3805" t="s">
        <v>6413</v>
      </c>
      <c r="D3805" s="1">
        <v>1901388</v>
      </c>
      <c r="F3805" s="1">
        <v>-1087911</v>
      </c>
      <c r="G3805">
        <v>0.32097100000000001</v>
      </c>
      <c r="H3805" s="1">
        <v>1901388</v>
      </c>
      <c r="J3805">
        <f t="shared" si="362"/>
        <v>-1087911</v>
      </c>
      <c r="K3805">
        <f t="shared" si="363"/>
        <v>0.32097100000000001</v>
      </c>
      <c r="L3805">
        <f t="shared" si="364"/>
        <v>1.9013880000000001</v>
      </c>
      <c r="N3805">
        <f t="shared" si="359"/>
        <v>-1.0879110000000001</v>
      </c>
      <c r="O3805">
        <f t="shared" si="360"/>
        <v>0.32097100000000001</v>
      </c>
      <c r="P3805">
        <f t="shared" si="361"/>
        <v>1.9013880000000001</v>
      </c>
    </row>
    <row r="3806" spans="1:16" x14ac:dyDescent="0.2">
      <c r="A3806" t="s">
        <v>0</v>
      </c>
      <c r="B3806" s="1">
        <v>-1002544</v>
      </c>
      <c r="C3806" t="s">
        <v>6414</v>
      </c>
      <c r="D3806" s="1">
        <v>1901388</v>
      </c>
      <c r="F3806" s="1">
        <v>-1002544</v>
      </c>
      <c r="G3806">
        <v>0.52675700000000003</v>
      </c>
      <c r="H3806" s="1">
        <v>1901388</v>
      </c>
      <c r="J3806">
        <f t="shared" si="362"/>
        <v>-1002544</v>
      </c>
      <c r="K3806">
        <f t="shared" si="363"/>
        <v>0.52675700000000003</v>
      </c>
      <c r="L3806">
        <f t="shared" si="364"/>
        <v>1.9013880000000001</v>
      </c>
      <c r="N3806">
        <f t="shared" si="359"/>
        <v>-1.0025440000000001</v>
      </c>
      <c r="O3806">
        <f t="shared" si="360"/>
        <v>0.52675700000000003</v>
      </c>
      <c r="P3806">
        <f t="shared" si="361"/>
        <v>1.9013880000000001</v>
      </c>
    </row>
    <row r="3807" spans="1:16" x14ac:dyDescent="0.2">
      <c r="A3807" t="s">
        <v>0</v>
      </c>
      <c r="B3807" t="s">
        <v>6415</v>
      </c>
      <c r="C3807" t="s">
        <v>6416</v>
      </c>
      <c r="D3807" s="1">
        <v>1901388</v>
      </c>
      <c r="F3807">
        <v>-0.87867099999999998</v>
      </c>
      <c r="G3807">
        <v>0.71193399999999996</v>
      </c>
      <c r="H3807" s="1">
        <v>1901388</v>
      </c>
      <c r="J3807">
        <f t="shared" si="362"/>
        <v>-0.87867099999999998</v>
      </c>
      <c r="K3807">
        <f t="shared" si="363"/>
        <v>0.71193399999999996</v>
      </c>
      <c r="L3807">
        <f t="shared" si="364"/>
        <v>1.9013880000000001</v>
      </c>
      <c r="N3807">
        <f t="shared" si="359"/>
        <v>-0.87867099999999998</v>
      </c>
      <c r="O3807">
        <f t="shared" si="360"/>
        <v>0.71193399999999996</v>
      </c>
      <c r="P3807">
        <f t="shared" si="361"/>
        <v>1.9013880000000001</v>
      </c>
    </row>
    <row r="3808" spans="1:16" x14ac:dyDescent="0.2">
      <c r="A3808" t="s">
        <v>0</v>
      </c>
      <c r="B3808" t="s">
        <v>6417</v>
      </c>
      <c r="C3808" t="s">
        <v>6418</v>
      </c>
      <c r="D3808" s="1">
        <v>1901388</v>
      </c>
      <c r="F3808">
        <v>-0.72105200000000003</v>
      </c>
      <c r="G3808">
        <v>0.86938599999999999</v>
      </c>
      <c r="H3808" s="1">
        <v>1901388</v>
      </c>
      <c r="J3808">
        <f t="shared" si="362"/>
        <v>-0.72105200000000003</v>
      </c>
      <c r="K3808">
        <f t="shared" si="363"/>
        <v>0.86938599999999999</v>
      </c>
      <c r="L3808">
        <f t="shared" si="364"/>
        <v>1.9013880000000001</v>
      </c>
      <c r="N3808">
        <f t="shared" si="359"/>
        <v>-0.72105200000000003</v>
      </c>
      <c r="O3808">
        <f t="shared" si="360"/>
        <v>0.86938599999999999</v>
      </c>
      <c r="P3808">
        <f t="shared" si="361"/>
        <v>1.9013880000000001</v>
      </c>
    </row>
    <row r="3809" spans="1:16" x14ac:dyDescent="0.2">
      <c r="A3809" t="s">
        <v>0</v>
      </c>
      <c r="B3809" t="s">
        <v>6419</v>
      </c>
      <c r="C3809" t="s">
        <v>6420</v>
      </c>
      <c r="D3809" s="1">
        <v>1901388</v>
      </c>
      <c r="F3809">
        <v>-0.53574299999999997</v>
      </c>
      <c r="G3809">
        <v>0.99306399999999995</v>
      </c>
      <c r="H3809" s="1">
        <v>1901388</v>
      </c>
      <c r="J3809">
        <f t="shared" si="362"/>
        <v>-0.53574299999999997</v>
      </c>
      <c r="K3809">
        <f t="shared" si="363"/>
        <v>0.99306399999999995</v>
      </c>
      <c r="L3809">
        <f t="shared" si="364"/>
        <v>1.9013880000000001</v>
      </c>
      <c r="N3809">
        <f t="shared" si="359"/>
        <v>-0.53574299999999997</v>
      </c>
      <c r="O3809">
        <f t="shared" si="360"/>
        <v>0.99306399999999995</v>
      </c>
      <c r="P3809">
        <f t="shared" si="361"/>
        <v>1.9013880000000001</v>
      </c>
    </row>
    <row r="3810" spans="1:16" x14ac:dyDescent="0.2">
      <c r="A3810" t="s">
        <v>0</v>
      </c>
      <c r="B3810" t="s">
        <v>6421</v>
      </c>
      <c r="C3810" s="1">
        <v>1078212</v>
      </c>
      <c r="D3810" s="1">
        <v>1901388</v>
      </c>
      <c r="F3810">
        <v>-0.32986799999999999</v>
      </c>
      <c r="G3810" s="1">
        <v>1078212</v>
      </c>
      <c r="H3810" s="1">
        <v>1901388</v>
      </c>
      <c r="J3810">
        <f t="shared" si="362"/>
        <v>-0.32986799999999999</v>
      </c>
      <c r="K3810">
        <f t="shared" si="363"/>
        <v>1.0782119999999999</v>
      </c>
      <c r="L3810">
        <f t="shared" si="364"/>
        <v>1.9013880000000001</v>
      </c>
      <c r="N3810">
        <f t="shared" si="359"/>
        <v>-0.32986799999999999</v>
      </c>
      <c r="O3810">
        <f t="shared" si="360"/>
        <v>1.0782119999999999</v>
      </c>
      <c r="P3810">
        <f t="shared" si="361"/>
        <v>1.9013880000000001</v>
      </c>
    </row>
    <row r="3811" spans="1:16" x14ac:dyDescent="0.2">
      <c r="A3811" t="s">
        <v>0</v>
      </c>
      <c r="B3811" t="s">
        <v>6422</v>
      </c>
      <c r="C3811" s="1">
        <v>1121560</v>
      </c>
      <c r="D3811" s="1">
        <v>1901388</v>
      </c>
      <c r="F3811">
        <v>-0.111336</v>
      </c>
      <c r="G3811" s="1">
        <v>1121560</v>
      </c>
      <c r="H3811" s="1">
        <v>1901388</v>
      </c>
      <c r="J3811">
        <f t="shared" si="362"/>
        <v>-0.111336</v>
      </c>
      <c r="K3811">
        <f t="shared" si="363"/>
        <v>1.1215599999999999</v>
      </c>
      <c r="L3811">
        <f t="shared" si="364"/>
        <v>1.9013880000000001</v>
      </c>
      <c r="N3811">
        <f t="shared" si="359"/>
        <v>-0.111336</v>
      </c>
      <c r="O3811">
        <f t="shared" si="360"/>
        <v>1.1215599999999999</v>
      </c>
      <c r="P3811">
        <f t="shared" si="361"/>
        <v>1.9013880000000001</v>
      </c>
    </row>
    <row r="3812" spans="1:16" x14ac:dyDescent="0.2">
      <c r="A3812" t="s">
        <v>0</v>
      </c>
      <c r="B3812" t="s">
        <v>6423</v>
      </c>
      <c r="C3812" s="1">
        <v>1121442</v>
      </c>
      <c r="D3812" s="1">
        <v>1901388</v>
      </c>
      <c r="F3812">
        <v>0.111453</v>
      </c>
      <c r="G3812" s="1">
        <v>1121442</v>
      </c>
      <c r="H3812" s="1">
        <v>1901388</v>
      </c>
      <c r="J3812">
        <f t="shared" si="362"/>
        <v>0.111453</v>
      </c>
      <c r="K3812">
        <f t="shared" si="363"/>
        <v>1.121442</v>
      </c>
      <c r="L3812">
        <f t="shared" si="364"/>
        <v>1.9013880000000001</v>
      </c>
      <c r="N3812">
        <f t="shared" si="359"/>
        <v>0.111453</v>
      </c>
      <c r="O3812">
        <f t="shared" si="360"/>
        <v>1.121442</v>
      </c>
      <c r="P3812">
        <f t="shared" si="361"/>
        <v>1.9013880000000001</v>
      </c>
    </row>
    <row r="3813" spans="1:16" x14ac:dyDescent="0.2">
      <c r="A3813" t="s">
        <v>0</v>
      </c>
      <c r="B3813" t="s">
        <v>6424</v>
      </c>
      <c r="C3813" s="1">
        <v>1077863</v>
      </c>
      <c r="D3813" s="1">
        <v>1901388</v>
      </c>
      <c r="F3813">
        <v>0.32993899999999998</v>
      </c>
      <c r="G3813" s="1">
        <v>1077863</v>
      </c>
      <c r="H3813" s="1">
        <v>1901388</v>
      </c>
      <c r="J3813">
        <f t="shared" si="362"/>
        <v>0.32993899999999998</v>
      </c>
      <c r="K3813">
        <f t="shared" si="363"/>
        <v>1.077863</v>
      </c>
      <c r="L3813">
        <f t="shared" si="364"/>
        <v>1.9013880000000001</v>
      </c>
      <c r="N3813">
        <f t="shared" si="359"/>
        <v>0.32993899999999998</v>
      </c>
      <c r="O3813">
        <f t="shared" si="360"/>
        <v>1.077863</v>
      </c>
      <c r="P3813">
        <f t="shared" si="361"/>
        <v>1.9013880000000001</v>
      </c>
    </row>
    <row r="3814" spans="1:16" x14ac:dyDescent="0.2">
      <c r="A3814" t="s">
        <v>0</v>
      </c>
      <c r="B3814" t="s">
        <v>6425</v>
      </c>
      <c r="C3814" t="s">
        <v>6426</v>
      </c>
      <c r="D3814" s="1">
        <v>1901388</v>
      </c>
      <c r="F3814">
        <v>0.53572500000000001</v>
      </c>
      <c r="G3814">
        <v>0.99249600000000004</v>
      </c>
      <c r="H3814" s="1">
        <v>1901388</v>
      </c>
      <c r="J3814">
        <f t="shared" si="362"/>
        <v>0.53572500000000001</v>
      </c>
      <c r="K3814">
        <f t="shared" si="363"/>
        <v>0.99249600000000004</v>
      </c>
      <c r="L3814">
        <f t="shared" si="364"/>
        <v>1.9013880000000001</v>
      </c>
      <c r="N3814">
        <f t="shared" si="359"/>
        <v>0.53572500000000001</v>
      </c>
      <c r="O3814">
        <f t="shared" si="360"/>
        <v>0.99249600000000004</v>
      </c>
      <c r="P3814">
        <f t="shared" si="361"/>
        <v>1.9013880000000001</v>
      </c>
    </row>
    <row r="3815" spans="1:16" x14ac:dyDescent="0.2">
      <c r="A3815" t="s">
        <v>0</v>
      </c>
      <c r="B3815" t="s">
        <v>6427</v>
      </c>
      <c r="C3815" t="s">
        <v>6428</v>
      </c>
      <c r="D3815" s="1">
        <v>1901388</v>
      </c>
      <c r="F3815">
        <v>0.72090200000000004</v>
      </c>
      <c r="G3815">
        <v>0.86862300000000003</v>
      </c>
      <c r="H3815" s="1">
        <v>1901388</v>
      </c>
      <c r="J3815">
        <f t="shared" si="362"/>
        <v>0.72090200000000004</v>
      </c>
      <c r="K3815">
        <f t="shared" si="363"/>
        <v>0.86862300000000003</v>
      </c>
      <c r="L3815">
        <f t="shared" si="364"/>
        <v>1.9013880000000001</v>
      </c>
      <c r="N3815">
        <f t="shared" si="359"/>
        <v>0.72090200000000004</v>
      </c>
      <c r="O3815">
        <f t="shared" si="360"/>
        <v>0.86862300000000003</v>
      </c>
      <c r="P3815">
        <f t="shared" si="361"/>
        <v>1.9013880000000001</v>
      </c>
    </row>
    <row r="3816" spans="1:16" x14ac:dyDescent="0.2">
      <c r="A3816" t="s">
        <v>0</v>
      </c>
      <c r="B3816" t="s">
        <v>6429</v>
      </c>
      <c r="C3816" t="s">
        <v>6430</v>
      </c>
      <c r="D3816" s="1">
        <v>1901388</v>
      </c>
      <c r="F3816">
        <v>0.87835399999999997</v>
      </c>
      <c r="G3816">
        <v>0.71100300000000005</v>
      </c>
      <c r="H3816" s="1">
        <v>1901388</v>
      </c>
      <c r="J3816">
        <f t="shared" si="362"/>
        <v>0.87835399999999997</v>
      </c>
      <c r="K3816">
        <f t="shared" si="363"/>
        <v>0.71100300000000005</v>
      </c>
      <c r="L3816">
        <f t="shared" si="364"/>
        <v>1.9013880000000001</v>
      </c>
      <c r="N3816">
        <f t="shared" si="359"/>
        <v>0.87835399999999997</v>
      </c>
      <c r="O3816">
        <f t="shared" si="360"/>
        <v>0.71100300000000005</v>
      </c>
      <c r="P3816">
        <f t="shared" si="361"/>
        <v>1.9013880000000001</v>
      </c>
    </row>
    <row r="3817" spans="1:16" x14ac:dyDescent="0.2">
      <c r="A3817" t="s">
        <v>0</v>
      </c>
      <c r="B3817" s="1">
        <v>1002031</v>
      </c>
      <c r="C3817" t="s">
        <v>6431</v>
      </c>
      <c r="D3817" s="1">
        <v>1901388</v>
      </c>
      <c r="F3817" s="1">
        <v>1002031</v>
      </c>
      <c r="G3817">
        <v>0.52569500000000002</v>
      </c>
      <c r="H3817" s="1">
        <v>1901388</v>
      </c>
      <c r="J3817">
        <f t="shared" si="362"/>
        <v>1.0020309999999999</v>
      </c>
      <c r="K3817">
        <f t="shared" si="363"/>
        <v>0.52569500000000002</v>
      </c>
      <c r="L3817">
        <f t="shared" si="364"/>
        <v>1.9013880000000001</v>
      </c>
      <c r="N3817">
        <f t="shared" si="359"/>
        <v>1.0020309999999999</v>
      </c>
      <c r="O3817">
        <f t="shared" si="360"/>
        <v>0.52569500000000002</v>
      </c>
      <c r="P3817">
        <f t="shared" si="361"/>
        <v>1.9013880000000001</v>
      </c>
    </row>
    <row r="3818" spans="1:16" x14ac:dyDescent="0.2">
      <c r="A3818" t="s">
        <v>0</v>
      </c>
      <c r="B3818" s="1">
        <v>1087180</v>
      </c>
      <c r="C3818" t="s">
        <v>6432</v>
      </c>
      <c r="D3818" s="1">
        <v>1901388</v>
      </c>
      <c r="F3818" s="1">
        <v>1087180</v>
      </c>
      <c r="G3818">
        <v>0.31981900000000002</v>
      </c>
      <c r="H3818" s="1">
        <v>1901388</v>
      </c>
      <c r="J3818">
        <f t="shared" si="362"/>
        <v>1.08718</v>
      </c>
      <c r="K3818">
        <f t="shared" si="363"/>
        <v>0.31981900000000002</v>
      </c>
      <c r="L3818">
        <f t="shared" si="364"/>
        <v>1.9013880000000001</v>
      </c>
      <c r="N3818">
        <f t="shared" si="359"/>
        <v>1.08718</v>
      </c>
      <c r="O3818">
        <f t="shared" si="360"/>
        <v>0.31981900000000002</v>
      </c>
      <c r="P3818">
        <f t="shared" si="361"/>
        <v>1.9013880000000001</v>
      </c>
    </row>
    <row r="3819" spans="1:16" x14ac:dyDescent="0.2">
      <c r="A3819" t="s">
        <v>0</v>
      </c>
      <c r="B3819" s="1">
        <v>1130528</v>
      </c>
      <c r="C3819" t="s">
        <v>6433</v>
      </c>
      <c r="D3819" s="1">
        <v>1901388</v>
      </c>
      <c r="F3819" s="1">
        <v>1130528</v>
      </c>
      <c r="G3819">
        <v>0.101287</v>
      </c>
      <c r="H3819" s="1">
        <v>1901388</v>
      </c>
      <c r="J3819">
        <f t="shared" si="362"/>
        <v>1.130528</v>
      </c>
      <c r="K3819">
        <f t="shared" si="363"/>
        <v>0.101287</v>
      </c>
      <c r="L3819">
        <f t="shared" si="364"/>
        <v>1.9013880000000001</v>
      </c>
      <c r="N3819">
        <f t="shared" si="359"/>
        <v>1.130528</v>
      </c>
      <c r="O3819">
        <f t="shared" si="360"/>
        <v>0.101287</v>
      </c>
      <c r="P3819">
        <f t="shared" si="361"/>
        <v>1.9013880000000001</v>
      </c>
    </row>
    <row r="3820" spans="1:16" x14ac:dyDescent="0.2">
      <c r="A3820" t="s">
        <v>0</v>
      </c>
      <c r="B3820" s="1">
        <v>1130410</v>
      </c>
      <c r="C3820" t="s">
        <v>6434</v>
      </c>
      <c r="D3820" s="1">
        <v>1901388</v>
      </c>
      <c r="F3820" s="1">
        <v>1130410</v>
      </c>
      <c r="G3820">
        <v>-0.121502</v>
      </c>
      <c r="H3820" s="1">
        <v>1901388</v>
      </c>
      <c r="J3820">
        <f t="shared" si="362"/>
        <v>1.1304099999999999</v>
      </c>
      <c r="K3820">
        <f t="shared" si="363"/>
        <v>-0.121502</v>
      </c>
      <c r="L3820">
        <f t="shared" si="364"/>
        <v>1.9013880000000001</v>
      </c>
      <c r="N3820">
        <f t="shared" si="359"/>
        <v>1.1304099999999999</v>
      </c>
      <c r="O3820">
        <f t="shared" si="360"/>
        <v>-0.121502</v>
      </c>
      <c r="P3820">
        <f t="shared" si="361"/>
        <v>1.9013880000000001</v>
      </c>
    </row>
    <row r="3821" spans="1:16" x14ac:dyDescent="0.2">
      <c r="A3821" t="s">
        <v>0</v>
      </c>
      <c r="B3821" s="1">
        <v>1086830</v>
      </c>
      <c r="C3821" t="s">
        <v>6435</v>
      </c>
      <c r="D3821" s="1">
        <v>1901388</v>
      </c>
      <c r="F3821" s="1">
        <v>1086830</v>
      </c>
      <c r="G3821">
        <v>-0.33998800000000001</v>
      </c>
      <c r="H3821" s="1">
        <v>1901388</v>
      </c>
      <c r="J3821">
        <f t="shared" si="362"/>
        <v>1.08683</v>
      </c>
      <c r="K3821">
        <f t="shared" si="363"/>
        <v>-0.33998800000000001</v>
      </c>
      <c r="L3821">
        <f t="shared" si="364"/>
        <v>1.9013880000000001</v>
      </c>
      <c r="N3821">
        <f t="shared" si="359"/>
        <v>1.08683</v>
      </c>
      <c r="O3821">
        <f t="shared" si="360"/>
        <v>-0.33998800000000001</v>
      </c>
      <c r="P3821">
        <f t="shared" si="361"/>
        <v>1.9013880000000001</v>
      </c>
    </row>
    <row r="3822" spans="1:16" x14ac:dyDescent="0.2">
      <c r="A3822" t="s">
        <v>0</v>
      </c>
      <c r="B3822" s="1">
        <v>1001463</v>
      </c>
      <c r="C3822" t="s">
        <v>6436</v>
      </c>
      <c r="D3822" s="1">
        <v>1901388</v>
      </c>
      <c r="F3822" s="1">
        <v>1001463</v>
      </c>
      <c r="G3822">
        <v>-0.54577299999999995</v>
      </c>
      <c r="H3822" s="1">
        <v>1901388</v>
      </c>
      <c r="J3822">
        <f t="shared" si="362"/>
        <v>1.001463</v>
      </c>
      <c r="K3822">
        <f t="shared" si="363"/>
        <v>-0.54577299999999995</v>
      </c>
      <c r="L3822">
        <f t="shared" si="364"/>
        <v>1.9013880000000001</v>
      </c>
      <c r="N3822">
        <f t="shared" si="359"/>
        <v>1.001463</v>
      </c>
      <c r="O3822">
        <f t="shared" si="360"/>
        <v>-0.54577299999999995</v>
      </c>
      <c r="P3822">
        <f t="shared" si="361"/>
        <v>1.9013880000000001</v>
      </c>
    </row>
    <row r="3823" spans="1:16" x14ac:dyDescent="0.2">
      <c r="A3823" t="s">
        <v>0</v>
      </c>
      <c r="B3823" t="s">
        <v>6437</v>
      </c>
      <c r="C3823" t="s">
        <v>6438</v>
      </c>
      <c r="D3823" s="1">
        <v>1901388</v>
      </c>
      <c r="F3823">
        <v>0.87758999999999998</v>
      </c>
      <c r="G3823">
        <v>-0.73094999999999999</v>
      </c>
      <c r="H3823" s="1">
        <v>1901388</v>
      </c>
      <c r="J3823">
        <f t="shared" si="362"/>
        <v>0.87758999999999998</v>
      </c>
      <c r="K3823">
        <f t="shared" si="363"/>
        <v>-0.73094999999999999</v>
      </c>
      <c r="L3823">
        <f t="shared" si="364"/>
        <v>1.9013880000000001</v>
      </c>
      <c r="N3823">
        <f t="shared" si="359"/>
        <v>0.87758999999999998</v>
      </c>
      <c r="O3823">
        <f t="shared" si="360"/>
        <v>-0.73094999999999999</v>
      </c>
      <c r="P3823">
        <f t="shared" si="361"/>
        <v>1.9013880000000001</v>
      </c>
    </row>
    <row r="3824" spans="1:16" x14ac:dyDescent="0.2">
      <c r="A3824" t="s">
        <v>0</v>
      </c>
      <c r="B3824" t="s">
        <v>6439</v>
      </c>
      <c r="C3824" t="s">
        <v>6440</v>
      </c>
      <c r="D3824" s="1">
        <v>1901388</v>
      </c>
      <c r="F3824">
        <v>0.71997100000000003</v>
      </c>
      <c r="G3824">
        <v>-0.88840200000000003</v>
      </c>
      <c r="H3824" s="1">
        <v>1901388</v>
      </c>
      <c r="J3824">
        <f t="shared" si="362"/>
        <v>0.71997100000000003</v>
      </c>
      <c r="K3824">
        <f t="shared" si="363"/>
        <v>-0.88840200000000003</v>
      </c>
      <c r="L3824">
        <f t="shared" si="364"/>
        <v>1.9013880000000001</v>
      </c>
      <c r="N3824">
        <f t="shared" si="359"/>
        <v>0.71997100000000003</v>
      </c>
      <c r="O3824">
        <f t="shared" si="360"/>
        <v>-0.88840200000000003</v>
      </c>
      <c r="P3824">
        <f t="shared" si="361"/>
        <v>1.9013880000000001</v>
      </c>
    </row>
    <row r="3825" spans="1:16" x14ac:dyDescent="0.2">
      <c r="A3825" t="s">
        <v>0</v>
      </c>
      <c r="B3825" t="s">
        <v>6441</v>
      </c>
      <c r="C3825" s="1">
        <v>-1012079</v>
      </c>
      <c r="D3825" s="1">
        <v>1901388</v>
      </c>
      <c r="F3825">
        <v>0.53466199999999997</v>
      </c>
      <c r="G3825" s="1">
        <v>-1012079</v>
      </c>
      <c r="H3825" s="1">
        <v>1901388</v>
      </c>
      <c r="J3825">
        <f t="shared" si="362"/>
        <v>0.53466199999999997</v>
      </c>
      <c r="K3825">
        <f t="shared" si="363"/>
        <v>-1012079</v>
      </c>
      <c r="L3825">
        <f t="shared" si="364"/>
        <v>1.9013880000000001</v>
      </c>
      <c r="N3825">
        <f t="shared" si="359"/>
        <v>0.53466199999999997</v>
      </c>
      <c r="O3825">
        <f t="shared" si="360"/>
        <v>-1.012079</v>
      </c>
      <c r="P3825">
        <f t="shared" si="361"/>
        <v>1.9013880000000001</v>
      </c>
    </row>
    <row r="3826" spans="1:16" x14ac:dyDescent="0.2">
      <c r="A3826" t="s">
        <v>0</v>
      </c>
      <c r="B3826" t="s">
        <v>6442</v>
      </c>
      <c r="C3826" s="1">
        <v>-1097228</v>
      </c>
      <c r="D3826" s="1">
        <v>1901388</v>
      </c>
      <c r="F3826">
        <v>0.328787</v>
      </c>
      <c r="G3826" s="1">
        <v>-1097228</v>
      </c>
      <c r="H3826" s="1">
        <v>1901388</v>
      </c>
      <c r="J3826">
        <f t="shared" si="362"/>
        <v>0.328787</v>
      </c>
      <c r="K3826">
        <f t="shared" si="363"/>
        <v>-1097228</v>
      </c>
      <c r="L3826">
        <f t="shared" si="364"/>
        <v>1.9013880000000001</v>
      </c>
      <c r="N3826">
        <f t="shared" si="359"/>
        <v>0.328787</v>
      </c>
      <c r="O3826">
        <f t="shared" si="360"/>
        <v>-1.0972280000000001</v>
      </c>
      <c r="P3826">
        <f t="shared" si="361"/>
        <v>1.9013880000000001</v>
      </c>
    </row>
    <row r="3827" spans="1:16" x14ac:dyDescent="0.2">
      <c r="A3827" t="s">
        <v>0</v>
      </c>
      <c r="B3827" t="s">
        <v>6238</v>
      </c>
      <c r="C3827" s="1">
        <v>-1140576</v>
      </c>
      <c r="D3827" s="1">
        <v>1901388</v>
      </c>
      <c r="F3827">
        <v>0.11025500000000001</v>
      </c>
      <c r="G3827" s="1">
        <v>-1140576</v>
      </c>
      <c r="H3827" s="1">
        <v>1901388</v>
      </c>
      <c r="J3827">
        <f t="shared" si="362"/>
        <v>0.11025500000000001</v>
      </c>
      <c r="K3827">
        <f t="shared" si="363"/>
        <v>-1140576</v>
      </c>
      <c r="L3827">
        <f t="shared" si="364"/>
        <v>1.9013880000000001</v>
      </c>
      <c r="N3827">
        <f t="shared" si="359"/>
        <v>0.11025500000000001</v>
      </c>
      <c r="O3827">
        <f t="shared" si="360"/>
        <v>-1.140576</v>
      </c>
      <c r="P3827">
        <f t="shared" si="361"/>
        <v>1.9013880000000001</v>
      </c>
    </row>
    <row r="3828" spans="1:16" x14ac:dyDescent="0.2">
      <c r="A3828" t="s">
        <v>0</v>
      </c>
      <c r="B3828" t="s">
        <v>6443</v>
      </c>
      <c r="C3828" s="1">
        <v>-1140458</v>
      </c>
      <c r="D3828" s="1">
        <v>1901388</v>
      </c>
      <c r="F3828">
        <v>-0.112534</v>
      </c>
      <c r="G3828" s="1">
        <v>-1140458</v>
      </c>
      <c r="H3828" s="1">
        <v>1901388</v>
      </c>
      <c r="J3828">
        <f t="shared" si="362"/>
        <v>-0.112534</v>
      </c>
      <c r="K3828">
        <f t="shared" si="363"/>
        <v>-1140458</v>
      </c>
      <c r="L3828">
        <f t="shared" si="364"/>
        <v>1.9013880000000001</v>
      </c>
      <c r="N3828">
        <f t="shared" si="359"/>
        <v>-0.112534</v>
      </c>
      <c r="O3828">
        <f t="shared" si="360"/>
        <v>-1.140458</v>
      </c>
      <c r="P3828">
        <f t="shared" si="361"/>
        <v>1.9013880000000001</v>
      </c>
    </row>
    <row r="3829" spans="1:16" x14ac:dyDescent="0.2">
      <c r="A3829" t="s">
        <v>0</v>
      </c>
      <c r="B3829" t="s">
        <v>6444</v>
      </c>
      <c r="C3829" t="s">
        <v>6445</v>
      </c>
      <c r="D3829" s="1">
        <v>2113622</v>
      </c>
      <c r="F3829">
        <v>-0.28835</v>
      </c>
      <c r="G3829">
        <v>-0.95648500000000003</v>
      </c>
      <c r="H3829" s="1">
        <v>2113622</v>
      </c>
      <c r="J3829">
        <f t="shared" si="362"/>
        <v>-0.28835</v>
      </c>
      <c r="K3829">
        <f t="shared" si="363"/>
        <v>-0.95648500000000003</v>
      </c>
      <c r="L3829">
        <f t="shared" si="364"/>
        <v>2.1136219999999999</v>
      </c>
      <c r="N3829">
        <f t="shared" si="359"/>
        <v>-0.28835</v>
      </c>
      <c r="O3829">
        <f t="shared" si="360"/>
        <v>-0.95648500000000003</v>
      </c>
      <c r="P3829">
        <f t="shared" si="361"/>
        <v>2.1136219999999999</v>
      </c>
    </row>
    <row r="3830" spans="1:16" x14ac:dyDescent="0.2">
      <c r="A3830" t="s">
        <v>0</v>
      </c>
      <c r="B3830" t="s">
        <v>6446</v>
      </c>
      <c r="C3830" t="s">
        <v>6447</v>
      </c>
      <c r="D3830" s="1">
        <v>2113622</v>
      </c>
      <c r="F3830">
        <v>-0.46756500000000001</v>
      </c>
      <c r="G3830">
        <v>-0.88214000000000004</v>
      </c>
      <c r="H3830" s="1">
        <v>2113622</v>
      </c>
      <c r="J3830">
        <f t="shared" si="362"/>
        <v>-0.46756500000000001</v>
      </c>
      <c r="K3830">
        <f t="shared" si="363"/>
        <v>-0.88214000000000004</v>
      </c>
      <c r="L3830">
        <f t="shared" si="364"/>
        <v>2.1136219999999999</v>
      </c>
      <c r="N3830">
        <f t="shared" si="359"/>
        <v>-0.46756500000000001</v>
      </c>
      <c r="O3830">
        <f t="shared" si="360"/>
        <v>-0.88214000000000004</v>
      </c>
      <c r="P3830">
        <f t="shared" si="361"/>
        <v>2.1136219999999999</v>
      </c>
    </row>
    <row r="3831" spans="1:16" x14ac:dyDescent="0.2">
      <c r="A3831" t="s">
        <v>0</v>
      </c>
      <c r="B3831" t="s">
        <v>6448</v>
      </c>
      <c r="C3831" t="s">
        <v>6449</v>
      </c>
      <c r="D3831" s="1">
        <v>2113622</v>
      </c>
      <c r="F3831">
        <v>-0.628834</v>
      </c>
      <c r="G3831">
        <v>-0.77426099999999998</v>
      </c>
      <c r="H3831" s="1">
        <v>2113622</v>
      </c>
      <c r="J3831">
        <f t="shared" si="362"/>
        <v>-0.628834</v>
      </c>
      <c r="K3831">
        <f t="shared" si="363"/>
        <v>-0.77426099999999998</v>
      </c>
      <c r="L3831">
        <f t="shared" si="364"/>
        <v>2.1136219999999999</v>
      </c>
      <c r="N3831">
        <f t="shared" si="359"/>
        <v>-0.628834</v>
      </c>
      <c r="O3831">
        <f t="shared" si="360"/>
        <v>-0.77426099999999998</v>
      </c>
      <c r="P3831">
        <f t="shared" si="361"/>
        <v>2.1136219999999999</v>
      </c>
    </row>
    <row r="3832" spans="1:16" x14ac:dyDescent="0.2">
      <c r="A3832" t="s">
        <v>0</v>
      </c>
      <c r="B3832" t="s">
        <v>6450</v>
      </c>
      <c r="C3832" t="s">
        <v>6451</v>
      </c>
      <c r="D3832" s="1">
        <v>2113622</v>
      </c>
      <c r="F3832">
        <v>-0.765957</v>
      </c>
      <c r="G3832">
        <v>-0.636992</v>
      </c>
      <c r="H3832" s="1">
        <v>2113622</v>
      </c>
      <c r="J3832">
        <f t="shared" si="362"/>
        <v>-0.765957</v>
      </c>
      <c r="K3832">
        <f t="shared" si="363"/>
        <v>-0.636992</v>
      </c>
      <c r="L3832">
        <f t="shared" si="364"/>
        <v>2.1136219999999999</v>
      </c>
      <c r="N3832">
        <f t="shared" si="359"/>
        <v>-0.765957</v>
      </c>
      <c r="O3832">
        <f t="shared" si="360"/>
        <v>-0.636992</v>
      </c>
      <c r="P3832">
        <f t="shared" si="361"/>
        <v>2.1136219999999999</v>
      </c>
    </row>
    <row r="3833" spans="1:16" x14ac:dyDescent="0.2">
      <c r="A3833" t="s">
        <v>0</v>
      </c>
      <c r="B3833" t="s">
        <v>6452</v>
      </c>
      <c r="C3833" t="s">
        <v>6453</v>
      </c>
      <c r="D3833" s="1">
        <v>2113622</v>
      </c>
      <c r="F3833">
        <v>-0.87366600000000005</v>
      </c>
      <c r="G3833">
        <v>-0.47560999999999998</v>
      </c>
      <c r="H3833" s="1">
        <v>2113622</v>
      </c>
      <c r="J3833">
        <f t="shared" si="362"/>
        <v>-0.87366600000000005</v>
      </c>
      <c r="K3833">
        <f t="shared" si="363"/>
        <v>-0.47560999999999998</v>
      </c>
      <c r="L3833">
        <f t="shared" si="364"/>
        <v>2.1136219999999999</v>
      </c>
      <c r="N3833">
        <f t="shared" si="359"/>
        <v>-0.87366600000000005</v>
      </c>
      <c r="O3833">
        <f t="shared" si="360"/>
        <v>-0.47560999999999998</v>
      </c>
      <c r="P3833">
        <f t="shared" si="361"/>
        <v>2.1136219999999999</v>
      </c>
    </row>
    <row r="3834" spans="1:16" x14ac:dyDescent="0.2">
      <c r="A3834" t="s">
        <v>0</v>
      </c>
      <c r="B3834" t="s">
        <v>6454</v>
      </c>
      <c r="C3834" t="s">
        <v>6455</v>
      </c>
      <c r="D3834" s="1">
        <v>2113622</v>
      </c>
      <c r="F3834">
        <v>-0.94782100000000002</v>
      </c>
      <c r="G3834">
        <v>-0.296315</v>
      </c>
      <c r="H3834" s="1">
        <v>2113622</v>
      </c>
      <c r="J3834">
        <f t="shared" si="362"/>
        <v>-0.94782100000000002</v>
      </c>
      <c r="K3834">
        <f t="shared" si="363"/>
        <v>-0.296315</v>
      </c>
      <c r="L3834">
        <f t="shared" si="364"/>
        <v>2.1136219999999999</v>
      </c>
      <c r="N3834">
        <f t="shared" si="359"/>
        <v>-0.94782100000000002</v>
      </c>
      <c r="O3834">
        <f t="shared" si="360"/>
        <v>-0.296315</v>
      </c>
      <c r="P3834">
        <f t="shared" si="361"/>
        <v>2.1136219999999999</v>
      </c>
    </row>
    <row r="3835" spans="1:16" x14ac:dyDescent="0.2">
      <c r="A3835" t="s">
        <v>0</v>
      </c>
      <c r="B3835" t="s">
        <v>6456</v>
      </c>
      <c r="C3835" t="s">
        <v>6457</v>
      </c>
      <c r="D3835" s="1">
        <v>2113622</v>
      </c>
      <c r="F3835">
        <v>-0.98557300000000003</v>
      </c>
      <c r="G3835">
        <v>-0.105999</v>
      </c>
      <c r="H3835" s="1">
        <v>2113622</v>
      </c>
      <c r="J3835">
        <f t="shared" si="362"/>
        <v>-0.98557300000000003</v>
      </c>
      <c r="K3835">
        <f t="shared" si="363"/>
        <v>-0.105999</v>
      </c>
      <c r="L3835">
        <f t="shared" si="364"/>
        <v>2.1136219999999999</v>
      </c>
      <c r="N3835">
        <f t="shared" si="359"/>
        <v>-0.98557300000000003</v>
      </c>
      <c r="O3835">
        <f t="shared" si="360"/>
        <v>-0.105999</v>
      </c>
      <c r="P3835">
        <f t="shared" si="361"/>
        <v>2.1136219999999999</v>
      </c>
    </row>
    <row r="3836" spans="1:16" x14ac:dyDescent="0.2">
      <c r="A3836" t="s">
        <v>0</v>
      </c>
      <c r="B3836" t="s">
        <v>6458</v>
      </c>
      <c r="C3836" t="s">
        <v>6459</v>
      </c>
      <c r="D3836" s="1">
        <v>2113622</v>
      </c>
      <c r="F3836">
        <v>-0.98546999999999996</v>
      </c>
      <c r="G3836">
        <v>8.8025999999999993E-2</v>
      </c>
      <c r="H3836" s="1">
        <v>2113622</v>
      </c>
      <c r="J3836">
        <f t="shared" si="362"/>
        <v>-0.98546999999999996</v>
      </c>
      <c r="K3836">
        <f t="shared" si="363"/>
        <v>8.8025999999999993E-2</v>
      </c>
      <c r="L3836">
        <f t="shared" si="364"/>
        <v>2.1136219999999999</v>
      </c>
      <c r="N3836">
        <f t="shared" si="359"/>
        <v>-0.98546999999999996</v>
      </c>
      <c r="O3836">
        <f t="shared" si="360"/>
        <v>8.8025999999999993E-2</v>
      </c>
      <c r="P3836">
        <f t="shared" si="361"/>
        <v>2.1136219999999999</v>
      </c>
    </row>
    <row r="3837" spans="1:16" x14ac:dyDescent="0.2">
      <c r="A3837" t="s">
        <v>0</v>
      </c>
      <c r="B3837" t="s">
        <v>6460</v>
      </c>
      <c r="C3837" t="s">
        <v>6461</v>
      </c>
      <c r="D3837" s="1">
        <v>2113622</v>
      </c>
      <c r="F3837">
        <v>-0.94751700000000005</v>
      </c>
      <c r="G3837">
        <v>0.27830199999999999</v>
      </c>
      <c r="H3837" s="1">
        <v>2113622</v>
      </c>
      <c r="J3837">
        <f t="shared" si="362"/>
        <v>-0.94751700000000005</v>
      </c>
      <c r="K3837">
        <f t="shared" si="363"/>
        <v>0.27830199999999999</v>
      </c>
      <c r="L3837">
        <f t="shared" si="364"/>
        <v>2.1136219999999999</v>
      </c>
      <c r="N3837">
        <f t="shared" si="359"/>
        <v>-0.94751700000000005</v>
      </c>
      <c r="O3837">
        <f t="shared" si="360"/>
        <v>0.27830199999999999</v>
      </c>
      <c r="P3837">
        <f t="shared" si="361"/>
        <v>2.1136219999999999</v>
      </c>
    </row>
    <row r="3838" spans="1:16" x14ac:dyDescent="0.2">
      <c r="A3838" t="s">
        <v>0</v>
      </c>
      <c r="B3838" t="s">
        <v>6462</v>
      </c>
      <c r="C3838" t="s">
        <v>6463</v>
      </c>
      <c r="D3838" s="1">
        <v>2113622</v>
      </c>
      <c r="F3838">
        <v>-0.87317199999999995</v>
      </c>
      <c r="G3838">
        <v>0.45751799999999998</v>
      </c>
      <c r="H3838" s="1">
        <v>2113622</v>
      </c>
      <c r="J3838">
        <f t="shared" si="362"/>
        <v>-0.87317199999999995</v>
      </c>
      <c r="K3838">
        <f t="shared" si="363"/>
        <v>0.45751799999999998</v>
      </c>
      <c r="L3838">
        <f t="shared" si="364"/>
        <v>2.1136219999999999</v>
      </c>
      <c r="N3838">
        <f t="shared" si="359"/>
        <v>-0.87317199999999995</v>
      </c>
      <c r="O3838">
        <f t="shared" si="360"/>
        <v>0.45751799999999998</v>
      </c>
      <c r="P3838">
        <f t="shared" si="361"/>
        <v>2.1136219999999999</v>
      </c>
    </row>
    <row r="3839" spans="1:16" x14ac:dyDescent="0.2">
      <c r="A3839" t="s">
        <v>0</v>
      </c>
      <c r="B3839" t="s">
        <v>6464</v>
      </c>
      <c r="C3839" t="s">
        <v>6465</v>
      </c>
      <c r="D3839" s="1">
        <v>2113622</v>
      </c>
      <c r="F3839">
        <v>-0.765293</v>
      </c>
      <c r="G3839">
        <v>0.61878599999999995</v>
      </c>
      <c r="H3839" s="1">
        <v>2113622</v>
      </c>
      <c r="J3839">
        <f t="shared" si="362"/>
        <v>-0.765293</v>
      </c>
      <c r="K3839">
        <f t="shared" si="363"/>
        <v>0.61878599999999995</v>
      </c>
      <c r="L3839">
        <f t="shared" si="364"/>
        <v>2.1136219999999999</v>
      </c>
      <c r="N3839">
        <f t="shared" si="359"/>
        <v>-0.765293</v>
      </c>
      <c r="O3839">
        <f t="shared" si="360"/>
        <v>0.61878599999999995</v>
      </c>
      <c r="P3839">
        <f t="shared" si="361"/>
        <v>2.1136219999999999</v>
      </c>
    </row>
    <row r="3840" spans="1:16" x14ac:dyDescent="0.2">
      <c r="A3840" t="s">
        <v>0</v>
      </c>
      <c r="B3840" t="s">
        <v>6466</v>
      </c>
      <c r="C3840" t="s">
        <v>6467</v>
      </c>
      <c r="D3840" s="1">
        <v>2113622</v>
      </c>
      <c r="F3840">
        <v>-0.62802400000000003</v>
      </c>
      <c r="G3840">
        <v>0.75590900000000005</v>
      </c>
      <c r="H3840" s="1">
        <v>2113622</v>
      </c>
      <c r="J3840">
        <f t="shared" si="362"/>
        <v>-0.62802400000000003</v>
      </c>
      <c r="K3840">
        <f t="shared" si="363"/>
        <v>0.75590900000000005</v>
      </c>
      <c r="L3840">
        <f t="shared" si="364"/>
        <v>2.1136219999999999</v>
      </c>
      <c r="N3840">
        <f t="shared" si="359"/>
        <v>-0.62802400000000003</v>
      </c>
      <c r="O3840">
        <f t="shared" si="360"/>
        <v>0.75590900000000005</v>
      </c>
      <c r="P3840">
        <f t="shared" si="361"/>
        <v>2.1136219999999999</v>
      </c>
    </row>
    <row r="3841" spans="1:16" x14ac:dyDescent="0.2">
      <c r="A3841" t="s">
        <v>0</v>
      </c>
      <c r="B3841" t="s">
        <v>6468</v>
      </c>
      <c r="C3841" t="s">
        <v>6469</v>
      </c>
      <c r="D3841" s="1">
        <v>2113622</v>
      </c>
      <c r="F3841">
        <v>-0.466642</v>
      </c>
      <c r="G3841">
        <v>0.863618</v>
      </c>
      <c r="H3841" s="1">
        <v>2113622</v>
      </c>
      <c r="J3841">
        <f t="shared" si="362"/>
        <v>-0.466642</v>
      </c>
      <c r="K3841">
        <f t="shared" si="363"/>
        <v>0.863618</v>
      </c>
      <c r="L3841">
        <f t="shared" si="364"/>
        <v>2.1136219999999999</v>
      </c>
      <c r="N3841">
        <f t="shared" si="359"/>
        <v>-0.466642</v>
      </c>
      <c r="O3841">
        <f t="shared" si="360"/>
        <v>0.863618</v>
      </c>
      <c r="P3841">
        <f t="shared" si="361"/>
        <v>2.1136219999999999</v>
      </c>
    </row>
    <row r="3842" spans="1:16" x14ac:dyDescent="0.2">
      <c r="A3842" t="s">
        <v>0</v>
      </c>
      <c r="B3842" t="s">
        <v>6470</v>
      </c>
      <c r="C3842" t="s">
        <v>6471</v>
      </c>
      <c r="D3842" s="1">
        <v>2113622</v>
      </c>
      <c r="F3842">
        <v>-0.28734700000000002</v>
      </c>
      <c r="G3842">
        <v>0.93777299999999997</v>
      </c>
      <c r="H3842" s="1">
        <v>2113622</v>
      </c>
      <c r="J3842">
        <f t="shared" si="362"/>
        <v>-0.28734700000000002</v>
      </c>
      <c r="K3842">
        <f t="shared" si="363"/>
        <v>0.93777299999999997</v>
      </c>
      <c r="L3842">
        <f t="shared" si="364"/>
        <v>2.1136219999999999</v>
      </c>
      <c r="N3842">
        <f t="shared" ref="N3842:N3905" si="365">IF(J3842&lt;-1,J3842/1000000,J3842)</f>
        <v>-0.28734700000000002</v>
      </c>
      <c r="O3842">
        <f t="shared" ref="O3842:O3905" si="366">IF(K3842&lt;-1,K3842/1000000,K3842)</f>
        <v>0.93777299999999997</v>
      </c>
      <c r="P3842">
        <f t="shared" ref="P3842:P3905" si="367">IF(L3842&lt;-1,L3842/1000000,L3842)</f>
        <v>2.1136219999999999</v>
      </c>
    </row>
    <row r="3843" spans="1:16" x14ac:dyDescent="0.2">
      <c r="A3843" t="s">
        <v>0</v>
      </c>
      <c r="B3843" t="s">
        <v>6472</v>
      </c>
      <c r="C3843" t="s">
        <v>6473</v>
      </c>
      <c r="D3843" s="1">
        <v>2113622</v>
      </c>
      <c r="F3843">
        <v>-9.7031000000000006E-2</v>
      </c>
      <c r="G3843">
        <v>0.97552499999999998</v>
      </c>
      <c r="H3843" s="1">
        <v>2113622</v>
      </c>
      <c r="J3843">
        <f t="shared" si="362"/>
        <v>-9.7031000000000006E-2</v>
      </c>
      <c r="K3843">
        <f t="shared" si="363"/>
        <v>0.97552499999999998</v>
      </c>
      <c r="L3843">
        <f t="shared" si="364"/>
        <v>2.1136219999999999</v>
      </c>
      <c r="N3843">
        <f t="shared" si="365"/>
        <v>-9.7031000000000006E-2</v>
      </c>
      <c r="O3843">
        <f t="shared" si="366"/>
        <v>0.97552499999999998</v>
      </c>
      <c r="P3843">
        <f t="shared" si="367"/>
        <v>2.1136219999999999</v>
      </c>
    </row>
    <row r="3844" spans="1:16" x14ac:dyDescent="0.2">
      <c r="A3844" t="s">
        <v>0</v>
      </c>
      <c r="B3844" t="s">
        <v>6474</v>
      </c>
      <c r="C3844" t="s">
        <v>6475</v>
      </c>
      <c r="D3844" s="1">
        <v>2113622</v>
      </c>
      <c r="F3844">
        <v>9.6993999999999997E-2</v>
      </c>
      <c r="G3844">
        <v>0.97542200000000001</v>
      </c>
      <c r="H3844" s="1">
        <v>2113622</v>
      </c>
      <c r="J3844">
        <f t="shared" si="362"/>
        <v>9.6993999999999997E-2</v>
      </c>
      <c r="K3844">
        <f t="shared" si="363"/>
        <v>0.97542200000000001</v>
      </c>
      <c r="L3844">
        <f t="shared" si="364"/>
        <v>2.1136219999999999</v>
      </c>
      <c r="N3844">
        <f t="shared" si="365"/>
        <v>9.6993999999999997E-2</v>
      </c>
      <c r="O3844">
        <f t="shared" si="366"/>
        <v>0.97542200000000001</v>
      </c>
      <c r="P3844">
        <f t="shared" si="367"/>
        <v>2.1136219999999999</v>
      </c>
    </row>
    <row r="3845" spans="1:16" x14ac:dyDescent="0.2">
      <c r="A3845" t="s">
        <v>0</v>
      </c>
      <c r="B3845" t="s">
        <v>6476</v>
      </c>
      <c r="C3845" t="s">
        <v>6477</v>
      </c>
      <c r="D3845" s="1">
        <v>2113622</v>
      </c>
      <c r="F3845">
        <v>0.28727000000000003</v>
      </c>
      <c r="G3845">
        <v>0.937469</v>
      </c>
      <c r="H3845" s="1">
        <v>2113622</v>
      </c>
      <c r="J3845">
        <f t="shared" si="362"/>
        <v>0.28727000000000003</v>
      </c>
      <c r="K3845">
        <f t="shared" si="363"/>
        <v>0.937469</v>
      </c>
      <c r="L3845">
        <f t="shared" si="364"/>
        <v>2.1136219999999999</v>
      </c>
      <c r="N3845">
        <f t="shared" si="365"/>
        <v>0.28727000000000003</v>
      </c>
      <c r="O3845">
        <f t="shared" si="366"/>
        <v>0.937469</v>
      </c>
      <c r="P3845">
        <f t="shared" si="367"/>
        <v>2.1136219999999999</v>
      </c>
    </row>
    <row r="3846" spans="1:16" x14ac:dyDescent="0.2">
      <c r="A3846" t="s">
        <v>0</v>
      </c>
      <c r="B3846" t="s">
        <v>6478</v>
      </c>
      <c r="C3846" t="s">
        <v>6479</v>
      </c>
      <c r="D3846" s="1">
        <v>2113622</v>
      </c>
      <c r="F3846">
        <v>0.46648600000000001</v>
      </c>
      <c r="G3846">
        <v>0.863124</v>
      </c>
      <c r="H3846" s="1">
        <v>2113622</v>
      </c>
      <c r="J3846">
        <f t="shared" si="362"/>
        <v>0.46648600000000001</v>
      </c>
      <c r="K3846">
        <f t="shared" si="363"/>
        <v>0.863124</v>
      </c>
      <c r="L3846">
        <f t="shared" si="364"/>
        <v>2.1136219999999999</v>
      </c>
      <c r="N3846">
        <f t="shared" si="365"/>
        <v>0.46648600000000001</v>
      </c>
      <c r="O3846">
        <f t="shared" si="366"/>
        <v>0.863124</v>
      </c>
      <c r="P3846">
        <f t="shared" si="367"/>
        <v>2.1136219999999999</v>
      </c>
    </row>
    <row r="3847" spans="1:16" x14ac:dyDescent="0.2">
      <c r="A3847" t="s">
        <v>0</v>
      </c>
      <c r="B3847" t="s">
        <v>6480</v>
      </c>
      <c r="C3847" t="s">
        <v>6481</v>
      </c>
      <c r="D3847" s="1">
        <v>2113622</v>
      </c>
      <c r="F3847">
        <v>0.62775400000000003</v>
      </c>
      <c r="G3847">
        <v>0.75524400000000003</v>
      </c>
      <c r="H3847" s="1">
        <v>2113622</v>
      </c>
      <c r="J3847">
        <f t="shared" si="362"/>
        <v>0.62775400000000003</v>
      </c>
      <c r="K3847">
        <f t="shared" si="363"/>
        <v>0.75524400000000003</v>
      </c>
      <c r="L3847">
        <f t="shared" si="364"/>
        <v>2.1136219999999999</v>
      </c>
      <c r="N3847">
        <f t="shared" si="365"/>
        <v>0.62775400000000003</v>
      </c>
      <c r="O3847">
        <f t="shared" si="366"/>
        <v>0.75524400000000003</v>
      </c>
      <c r="P3847">
        <f t="shared" si="367"/>
        <v>2.1136219999999999</v>
      </c>
    </row>
    <row r="3848" spans="1:16" x14ac:dyDescent="0.2">
      <c r="A3848" t="s">
        <v>0</v>
      </c>
      <c r="B3848" t="s">
        <v>6482</v>
      </c>
      <c r="C3848" t="s">
        <v>6483</v>
      </c>
      <c r="D3848" s="1">
        <v>2113622</v>
      </c>
      <c r="F3848">
        <v>0.76487700000000003</v>
      </c>
      <c r="G3848">
        <v>0.61797500000000005</v>
      </c>
      <c r="H3848" s="1">
        <v>2113622</v>
      </c>
      <c r="J3848">
        <f t="shared" si="362"/>
        <v>0.76487700000000003</v>
      </c>
      <c r="K3848">
        <f t="shared" si="363"/>
        <v>0.61797500000000005</v>
      </c>
      <c r="L3848">
        <f t="shared" si="364"/>
        <v>2.1136219999999999</v>
      </c>
      <c r="N3848">
        <f t="shared" si="365"/>
        <v>0.76487700000000003</v>
      </c>
      <c r="O3848">
        <f t="shared" si="366"/>
        <v>0.61797500000000005</v>
      </c>
      <c r="P3848">
        <f t="shared" si="367"/>
        <v>2.1136219999999999</v>
      </c>
    </row>
    <row r="3849" spans="1:16" x14ac:dyDescent="0.2">
      <c r="A3849" t="s">
        <v>0</v>
      </c>
      <c r="B3849" t="s">
        <v>6484</v>
      </c>
      <c r="C3849" t="s">
        <v>6485</v>
      </c>
      <c r="D3849" s="1">
        <v>2113622</v>
      </c>
      <c r="F3849">
        <v>0.87258599999999997</v>
      </c>
      <c r="G3849">
        <v>0.45659300000000003</v>
      </c>
      <c r="H3849" s="1">
        <v>2113622</v>
      </c>
      <c r="J3849">
        <f t="shared" si="362"/>
        <v>0.87258599999999997</v>
      </c>
      <c r="K3849">
        <f t="shared" si="363"/>
        <v>0.45659300000000003</v>
      </c>
      <c r="L3849">
        <f t="shared" si="364"/>
        <v>2.1136219999999999</v>
      </c>
      <c r="N3849">
        <f t="shared" si="365"/>
        <v>0.87258599999999997</v>
      </c>
      <c r="O3849">
        <f t="shared" si="366"/>
        <v>0.45659300000000003</v>
      </c>
      <c r="P3849">
        <f t="shared" si="367"/>
        <v>2.1136219999999999</v>
      </c>
    </row>
    <row r="3850" spans="1:16" x14ac:dyDescent="0.2">
      <c r="A3850" t="s">
        <v>0</v>
      </c>
      <c r="B3850" t="s">
        <v>6486</v>
      </c>
      <c r="C3850" t="s">
        <v>6487</v>
      </c>
      <c r="D3850" s="1">
        <v>2113622</v>
      </c>
      <c r="F3850">
        <v>0.94674100000000005</v>
      </c>
      <c r="G3850">
        <v>0.27729799999999999</v>
      </c>
      <c r="H3850" s="1">
        <v>2113622</v>
      </c>
      <c r="J3850">
        <f t="shared" si="362"/>
        <v>0.94674100000000005</v>
      </c>
      <c r="K3850">
        <f t="shared" si="363"/>
        <v>0.27729799999999999</v>
      </c>
      <c r="L3850">
        <f t="shared" si="364"/>
        <v>2.1136219999999999</v>
      </c>
      <c r="N3850">
        <f t="shared" si="365"/>
        <v>0.94674100000000005</v>
      </c>
      <c r="O3850">
        <f t="shared" si="366"/>
        <v>0.27729799999999999</v>
      </c>
      <c r="P3850">
        <f t="shared" si="367"/>
        <v>2.1136219999999999</v>
      </c>
    </row>
    <row r="3851" spans="1:16" x14ac:dyDescent="0.2">
      <c r="A3851" t="s">
        <v>0</v>
      </c>
      <c r="B3851" t="s">
        <v>6488</v>
      </c>
      <c r="C3851" t="s">
        <v>6489</v>
      </c>
      <c r="D3851" s="1">
        <v>2113622</v>
      </c>
      <c r="F3851">
        <v>0.98449200000000003</v>
      </c>
      <c r="G3851">
        <v>8.6982000000000004E-2</v>
      </c>
      <c r="H3851" s="1">
        <v>2113622</v>
      </c>
      <c r="J3851">
        <f t="shared" si="362"/>
        <v>0.98449200000000003</v>
      </c>
      <c r="K3851">
        <f t="shared" si="363"/>
        <v>8.6982000000000004E-2</v>
      </c>
      <c r="L3851">
        <f t="shared" si="364"/>
        <v>2.1136219999999999</v>
      </c>
      <c r="N3851">
        <f t="shared" si="365"/>
        <v>0.98449200000000003</v>
      </c>
      <c r="O3851">
        <f t="shared" si="366"/>
        <v>8.6982000000000004E-2</v>
      </c>
      <c r="P3851">
        <f t="shared" si="367"/>
        <v>2.1136219999999999</v>
      </c>
    </row>
    <row r="3852" spans="1:16" x14ac:dyDescent="0.2">
      <c r="A3852" t="s">
        <v>0</v>
      </c>
      <c r="B3852" t="s">
        <v>6490</v>
      </c>
      <c r="C3852" t="s">
        <v>6491</v>
      </c>
      <c r="D3852" s="1">
        <v>2113623</v>
      </c>
      <c r="F3852">
        <v>0.98438899999999996</v>
      </c>
      <c r="G3852">
        <v>-0.107042</v>
      </c>
      <c r="H3852" s="1">
        <v>2113623</v>
      </c>
      <c r="J3852">
        <f t="shared" si="362"/>
        <v>0.98438899999999996</v>
      </c>
      <c r="K3852">
        <f t="shared" si="363"/>
        <v>-0.107042</v>
      </c>
      <c r="L3852">
        <f t="shared" si="364"/>
        <v>2.113623</v>
      </c>
      <c r="N3852">
        <f t="shared" si="365"/>
        <v>0.98438899999999996</v>
      </c>
      <c r="O3852">
        <f t="shared" si="366"/>
        <v>-0.107042</v>
      </c>
      <c r="P3852">
        <f t="shared" si="367"/>
        <v>2.113623</v>
      </c>
    </row>
    <row r="3853" spans="1:16" x14ac:dyDescent="0.2">
      <c r="A3853" t="s">
        <v>0</v>
      </c>
      <c r="B3853" t="s">
        <v>6492</v>
      </c>
      <c r="C3853" t="s">
        <v>6493</v>
      </c>
      <c r="D3853" s="1">
        <v>2113623</v>
      </c>
      <c r="F3853">
        <v>0.94643600000000006</v>
      </c>
      <c r="G3853">
        <v>-0.29731800000000003</v>
      </c>
      <c r="H3853" s="1">
        <v>2113623</v>
      </c>
      <c r="J3853">
        <f t="shared" si="362"/>
        <v>0.94643600000000006</v>
      </c>
      <c r="K3853">
        <f t="shared" si="363"/>
        <v>-0.29731800000000003</v>
      </c>
      <c r="L3853">
        <f t="shared" si="364"/>
        <v>2.113623</v>
      </c>
      <c r="N3853">
        <f t="shared" si="365"/>
        <v>0.94643600000000006</v>
      </c>
      <c r="O3853">
        <f t="shared" si="366"/>
        <v>-0.29731800000000003</v>
      </c>
      <c r="P3853">
        <f t="shared" si="367"/>
        <v>2.113623</v>
      </c>
    </row>
    <row r="3854" spans="1:16" x14ac:dyDescent="0.2">
      <c r="A3854" t="s">
        <v>0</v>
      </c>
      <c r="B3854" t="s">
        <v>6494</v>
      </c>
      <c r="C3854" t="s">
        <v>6495</v>
      </c>
      <c r="D3854" s="1">
        <v>2113622</v>
      </c>
      <c r="F3854">
        <v>0.87209099999999995</v>
      </c>
      <c r="G3854">
        <v>-0.47653400000000001</v>
      </c>
      <c r="H3854" s="1">
        <v>2113622</v>
      </c>
      <c r="J3854">
        <f t="shared" ref="J3854:J3917" si="368">IF(F3854&gt;1,F3854/1000000,F3854)</f>
        <v>0.87209099999999995</v>
      </c>
      <c r="K3854">
        <f t="shared" ref="K3854:K3917" si="369">IF(G3854&gt;1,G3854/1000000,G3854)</f>
        <v>-0.47653400000000001</v>
      </c>
      <c r="L3854">
        <f t="shared" ref="L3854:L3917" si="370">IF(H3854&gt;1,H3854/1000000,H3854)</f>
        <v>2.1136219999999999</v>
      </c>
      <c r="N3854">
        <f t="shared" si="365"/>
        <v>0.87209099999999995</v>
      </c>
      <c r="O3854">
        <f t="shared" si="366"/>
        <v>-0.47653400000000001</v>
      </c>
      <c r="P3854">
        <f t="shared" si="367"/>
        <v>2.1136219999999999</v>
      </c>
    </row>
    <row r="3855" spans="1:16" x14ac:dyDescent="0.2">
      <c r="A3855" t="s">
        <v>0</v>
      </c>
      <c r="B3855" t="s">
        <v>6496</v>
      </c>
      <c r="C3855" t="s">
        <v>6497</v>
      </c>
      <c r="D3855" s="1">
        <v>2113622</v>
      </c>
      <c r="F3855">
        <v>0.764212</v>
      </c>
      <c r="G3855">
        <v>-0.63780199999999998</v>
      </c>
      <c r="H3855" s="1">
        <v>2113622</v>
      </c>
      <c r="J3855">
        <f t="shared" si="368"/>
        <v>0.764212</v>
      </c>
      <c r="K3855">
        <f t="shared" si="369"/>
        <v>-0.63780199999999998</v>
      </c>
      <c r="L3855">
        <f t="shared" si="370"/>
        <v>2.1136219999999999</v>
      </c>
      <c r="N3855">
        <f t="shared" si="365"/>
        <v>0.764212</v>
      </c>
      <c r="O3855">
        <f t="shared" si="366"/>
        <v>-0.63780199999999998</v>
      </c>
      <c r="P3855">
        <f t="shared" si="367"/>
        <v>2.1136219999999999</v>
      </c>
    </row>
    <row r="3856" spans="1:16" x14ac:dyDescent="0.2">
      <c r="A3856" t="s">
        <v>0</v>
      </c>
      <c r="B3856" t="s">
        <v>6498</v>
      </c>
      <c r="C3856" t="s">
        <v>6499</v>
      </c>
      <c r="D3856" s="1">
        <v>2113622</v>
      </c>
      <c r="F3856">
        <v>0.62694300000000003</v>
      </c>
      <c r="G3856">
        <v>-0.77492499999999997</v>
      </c>
      <c r="H3856" s="1">
        <v>2113622</v>
      </c>
      <c r="J3856">
        <f t="shared" si="368"/>
        <v>0.62694300000000003</v>
      </c>
      <c r="K3856">
        <f t="shared" si="369"/>
        <v>-0.77492499999999997</v>
      </c>
      <c r="L3856">
        <f t="shared" si="370"/>
        <v>2.1136219999999999</v>
      </c>
      <c r="N3856">
        <f t="shared" si="365"/>
        <v>0.62694300000000003</v>
      </c>
      <c r="O3856">
        <f t="shared" si="366"/>
        <v>-0.77492499999999997</v>
      </c>
      <c r="P3856">
        <f t="shared" si="367"/>
        <v>2.1136219999999999</v>
      </c>
    </row>
    <row r="3857" spans="1:16" x14ac:dyDescent="0.2">
      <c r="A3857" t="s">
        <v>0</v>
      </c>
      <c r="B3857" t="s">
        <v>6500</v>
      </c>
      <c r="C3857" t="s">
        <v>6501</v>
      </c>
      <c r="D3857" s="1">
        <v>2113622</v>
      </c>
      <c r="F3857">
        <v>0.465561</v>
      </c>
      <c r="G3857">
        <v>-0.88263400000000003</v>
      </c>
      <c r="H3857" s="1">
        <v>2113622</v>
      </c>
      <c r="J3857">
        <f t="shared" si="368"/>
        <v>0.465561</v>
      </c>
      <c r="K3857">
        <f t="shared" si="369"/>
        <v>-0.88263400000000003</v>
      </c>
      <c r="L3857">
        <f t="shared" si="370"/>
        <v>2.1136219999999999</v>
      </c>
      <c r="N3857">
        <f t="shared" si="365"/>
        <v>0.465561</v>
      </c>
      <c r="O3857">
        <f t="shared" si="366"/>
        <v>-0.88263400000000003</v>
      </c>
      <c r="P3857">
        <f t="shared" si="367"/>
        <v>2.1136219999999999</v>
      </c>
    </row>
    <row r="3858" spans="1:16" x14ac:dyDescent="0.2">
      <c r="A3858" t="s">
        <v>0</v>
      </c>
      <c r="B3858" t="s">
        <v>6502</v>
      </c>
      <c r="C3858" t="s">
        <v>6503</v>
      </c>
      <c r="D3858" s="1">
        <v>2113622</v>
      </c>
      <c r="F3858">
        <v>0.28626600000000002</v>
      </c>
      <c r="G3858">
        <v>-0.956789</v>
      </c>
      <c r="H3858" s="1">
        <v>2113622</v>
      </c>
      <c r="J3858">
        <f t="shared" si="368"/>
        <v>0.28626600000000002</v>
      </c>
      <c r="K3858">
        <f t="shared" si="369"/>
        <v>-0.956789</v>
      </c>
      <c r="L3858">
        <f t="shared" si="370"/>
        <v>2.1136219999999999</v>
      </c>
      <c r="N3858">
        <f t="shared" si="365"/>
        <v>0.28626600000000002</v>
      </c>
      <c r="O3858">
        <f t="shared" si="366"/>
        <v>-0.956789</v>
      </c>
      <c r="P3858">
        <f t="shared" si="367"/>
        <v>2.1136219999999999</v>
      </c>
    </row>
    <row r="3859" spans="1:16" x14ac:dyDescent="0.2">
      <c r="A3859" t="s">
        <v>0</v>
      </c>
      <c r="B3859" t="s">
        <v>6504</v>
      </c>
      <c r="C3859" t="s">
        <v>6505</v>
      </c>
      <c r="D3859" s="1">
        <v>2113622</v>
      </c>
      <c r="F3859">
        <v>9.5949999999999994E-2</v>
      </c>
      <c r="G3859">
        <v>-0.99453999999999998</v>
      </c>
      <c r="H3859" s="1">
        <v>2113622</v>
      </c>
      <c r="J3859">
        <f t="shared" si="368"/>
        <v>9.5949999999999994E-2</v>
      </c>
      <c r="K3859">
        <f t="shared" si="369"/>
        <v>-0.99453999999999998</v>
      </c>
      <c r="L3859">
        <f t="shared" si="370"/>
        <v>2.1136219999999999</v>
      </c>
      <c r="N3859">
        <f t="shared" si="365"/>
        <v>9.5949999999999994E-2</v>
      </c>
      <c r="O3859">
        <f t="shared" si="366"/>
        <v>-0.99453999999999998</v>
      </c>
      <c r="P3859">
        <f t="shared" si="367"/>
        <v>2.1136219999999999</v>
      </c>
    </row>
    <row r="3860" spans="1:16" x14ac:dyDescent="0.2">
      <c r="A3860" t="s">
        <v>0</v>
      </c>
      <c r="B3860" t="s">
        <v>6506</v>
      </c>
      <c r="C3860" t="s">
        <v>6507</v>
      </c>
      <c r="D3860" s="1">
        <v>2113623</v>
      </c>
      <c r="F3860">
        <v>-9.8074999999999996E-2</v>
      </c>
      <c r="G3860">
        <v>-0.99443700000000002</v>
      </c>
      <c r="H3860" s="1">
        <v>2113623</v>
      </c>
      <c r="J3860">
        <f t="shared" si="368"/>
        <v>-9.8074999999999996E-2</v>
      </c>
      <c r="K3860">
        <f t="shared" si="369"/>
        <v>-0.99443700000000002</v>
      </c>
      <c r="L3860">
        <f t="shared" si="370"/>
        <v>2.113623</v>
      </c>
      <c r="N3860">
        <f t="shared" si="365"/>
        <v>-9.8074999999999996E-2</v>
      </c>
      <c r="O3860">
        <f t="shared" si="366"/>
        <v>-0.99443700000000002</v>
      </c>
      <c r="P3860">
        <f t="shared" si="367"/>
        <v>2.113623</v>
      </c>
    </row>
    <row r="3861" spans="1:16" x14ac:dyDescent="0.2">
      <c r="A3861" t="s">
        <v>0</v>
      </c>
      <c r="B3861" t="s">
        <v>6508</v>
      </c>
      <c r="C3861" t="s">
        <v>6509</v>
      </c>
      <c r="D3861" s="1">
        <v>2323388</v>
      </c>
      <c r="F3861">
        <v>-0.224583</v>
      </c>
      <c r="G3861">
        <v>-0.74667300000000003</v>
      </c>
      <c r="H3861" s="1">
        <v>2323388</v>
      </c>
      <c r="J3861">
        <f t="shared" si="368"/>
        <v>-0.224583</v>
      </c>
      <c r="K3861">
        <f t="shared" si="369"/>
        <v>-0.74667300000000003</v>
      </c>
      <c r="L3861">
        <f t="shared" si="370"/>
        <v>2.323388</v>
      </c>
      <c r="N3861">
        <f t="shared" si="365"/>
        <v>-0.224583</v>
      </c>
      <c r="O3861">
        <f t="shared" si="366"/>
        <v>-0.74667300000000003</v>
      </c>
      <c r="P3861">
        <f t="shared" si="367"/>
        <v>2.323388</v>
      </c>
    </row>
    <row r="3862" spans="1:16" x14ac:dyDescent="0.2">
      <c r="A3862" t="s">
        <v>0</v>
      </c>
      <c r="B3862" t="s">
        <v>6510</v>
      </c>
      <c r="C3862" t="s">
        <v>6511</v>
      </c>
      <c r="D3862" s="1">
        <v>2323388</v>
      </c>
      <c r="F3862">
        <v>-0.36409200000000003</v>
      </c>
      <c r="G3862">
        <v>-0.68879999999999997</v>
      </c>
      <c r="H3862" s="1">
        <v>2323388</v>
      </c>
      <c r="J3862">
        <f t="shared" si="368"/>
        <v>-0.36409200000000003</v>
      </c>
      <c r="K3862">
        <f t="shared" si="369"/>
        <v>-0.68879999999999997</v>
      </c>
      <c r="L3862">
        <f t="shared" si="370"/>
        <v>2.323388</v>
      </c>
      <c r="N3862">
        <f t="shared" si="365"/>
        <v>-0.36409200000000003</v>
      </c>
      <c r="O3862">
        <f t="shared" si="366"/>
        <v>-0.68879999999999997</v>
      </c>
      <c r="P3862">
        <f t="shared" si="367"/>
        <v>2.323388</v>
      </c>
    </row>
    <row r="3863" spans="1:16" x14ac:dyDescent="0.2">
      <c r="A3863" t="s">
        <v>0</v>
      </c>
      <c r="B3863" t="s">
        <v>6512</v>
      </c>
      <c r="C3863" t="s">
        <v>6513</v>
      </c>
      <c r="D3863" s="1">
        <v>2323388</v>
      </c>
      <c r="F3863">
        <v>-0.48962899999999998</v>
      </c>
      <c r="G3863">
        <v>-0.604823</v>
      </c>
      <c r="H3863" s="1">
        <v>2323388</v>
      </c>
      <c r="J3863">
        <f t="shared" si="368"/>
        <v>-0.48962899999999998</v>
      </c>
      <c r="K3863">
        <f t="shared" si="369"/>
        <v>-0.604823</v>
      </c>
      <c r="L3863">
        <f t="shared" si="370"/>
        <v>2.323388</v>
      </c>
      <c r="N3863">
        <f t="shared" si="365"/>
        <v>-0.48962899999999998</v>
      </c>
      <c r="O3863">
        <f t="shared" si="366"/>
        <v>-0.604823</v>
      </c>
      <c r="P3863">
        <f t="shared" si="367"/>
        <v>2.323388</v>
      </c>
    </row>
    <row r="3864" spans="1:16" x14ac:dyDescent="0.2">
      <c r="A3864" t="s">
        <v>0</v>
      </c>
      <c r="B3864" t="s">
        <v>6514</v>
      </c>
      <c r="C3864" t="s">
        <v>6515</v>
      </c>
      <c r="D3864" s="1">
        <v>2323388</v>
      </c>
      <c r="F3864">
        <v>-0.59637200000000001</v>
      </c>
      <c r="G3864">
        <v>-0.49796699999999999</v>
      </c>
      <c r="H3864" s="1">
        <v>2323388</v>
      </c>
      <c r="J3864">
        <f t="shared" si="368"/>
        <v>-0.59637200000000001</v>
      </c>
      <c r="K3864">
        <f t="shared" si="369"/>
        <v>-0.49796699999999999</v>
      </c>
      <c r="L3864">
        <f t="shared" si="370"/>
        <v>2.323388</v>
      </c>
      <c r="N3864">
        <f t="shared" si="365"/>
        <v>-0.59637200000000001</v>
      </c>
      <c r="O3864">
        <f t="shared" si="366"/>
        <v>-0.49796699999999999</v>
      </c>
      <c r="P3864">
        <f t="shared" si="367"/>
        <v>2.323388</v>
      </c>
    </row>
    <row r="3865" spans="1:16" x14ac:dyDescent="0.2">
      <c r="A3865" t="s">
        <v>0</v>
      </c>
      <c r="B3865" t="s">
        <v>6516</v>
      </c>
      <c r="C3865" t="s">
        <v>6517</v>
      </c>
      <c r="D3865" s="1">
        <v>2323388</v>
      </c>
      <c r="F3865">
        <v>-0.68021699999999996</v>
      </c>
      <c r="G3865">
        <v>-0.37234099999999998</v>
      </c>
      <c r="H3865" s="1">
        <v>2323388</v>
      </c>
      <c r="J3865">
        <f t="shared" si="368"/>
        <v>-0.68021699999999996</v>
      </c>
      <c r="K3865">
        <f t="shared" si="369"/>
        <v>-0.37234099999999998</v>
      </c>
      <c r="L3865">
        <f t="shared" si="370"/>
        <v>2.323388</v>
      </c>
      <c r="N3865">
        <f t="shared" si="365"/>
        <v>-0.68021699999999996</v>
      </c>
      <c r="O3865">
        <f t="shared" si="366"/>
        <v>-0.37234099999999998</v>
      </c>
      <c r="P3865">
        <f t="shared" si="367"/>
        <v>2.323388</v>
      </c>
    </row>
    <row r="3866" spans="1:16" x14ac:dyDescent="0.2">
      <c r="A3866" t="s">
        <v>0</v>
      </c>
      <c r="B3866" t="s">
        <v>6518</v>
      </c>
      <c r="C3866" t="s">
        <v>6519</v>
      </c>
      <c r="D3866" s="1">
        <v>2323388</v>
      </c>
      <c r="F3866">
        <v>-0.73794199999999999</v>
      </c>
      <c r="G3866">
        <v>-0.23277</v>
      </c>
      <c r="H3866" s="1">
        <v>2323388</v>
      </c>
      <c r="J3866">
        <f t="shared" si="368"/>
        <v>-0.73794199999999999</v>
      </c>
      <c r="K3866">
        <f t="shared" si="369"/>
        <v>-0.23277</v>
      </c>
      <c r="L3866">
        <f t="shared" si="370"/>
        <v>2.323388</v>
      </c>
      <c r="N3866">
        <f t="shared" si="365"/>
        <v>-0.73794199999999999</v>
      </c>
      <c r="O3866">
        <f t="shared" si="366"/>
        <v>-0.23277</v>
      </c>
      <c r="P3866">
        <f t="shared" si="367"/>
        <v>2.323388</v>
      </c>
    </row>
    <row r="3867" spans="1:16" x14ac:dyDescent="0.2">
      <c r="A3867" t="s">
        <v>0</v>
      </c>
      <c r="B3867" t="s">
        <v>6520</v>
      </c>
      <c r="C3867" t="s">
        <v>6521</v>
      </c>
      <c r="D3867" s="1">
        <v>2323388</v>
      </c>
      <c r="F3867">
        <v>-0.76732999999999996</v>
      </c>
      <c r="G3867">
        <v>-8.4620000000000001E-2</v>
      </c>
      <c r="H3867" s="1">
        <v>2323388</v>
      </c>
      <c r="J3867">
        <f t="shared" si="368"/>
        <v>-0.76732999999999996</v>
      </c>
      <c r="K3867">
        <f t="shared" si="369"/>
        <v>-8.4620000000000001E-2</v>
      </c>
      <c r="L3867">
        <f t="shared" si="370"/>
        <v>2.323388</v>
      </c>
      <c r="N3867">
        <f t="shared" si="365"/>
        <v>-0.76732999999999996</v>
      </c>
      <c r="O3867">
        <f t="shared" si="366"/>
        <v>-8.4620000000000001E-2</v>
      </c>
      <c r="P3867">
        <f t="shared" si="367"/>
        <v>2.323388</v>
      </c>
    </row>
    <row r="3868" spans="1:16" x14ac:dyDescent="0.2">
      <c r="A3868" t="s">
        <v>0</v>
      </c>
      <c r="B3868" t="s">
        <v>6522</v>
      </c>
      <c r="C3868" t="s">
        <v>6523</v>
      </c>
      <c r="D3868" s="1">
        <v>2323366</v>
      </c>
      <c r="F3868">
        <v>-0.76612899999999995</v>
      </c>
      <c r="G3868">
        <v>6.6193000000000002E-2</v>
      </c>
      <c r="H3868" s="1">
        <v>2323366</v>
      </c>
      <c r="J3868">
        <f t="shared" si="368"/>
        <v>-0.76612899999999995</v>
      </c>
      <c r="K3868">
        <f t="shared" si="369"/>
        <v>6.6193000000000002E-2</v>
      </c>
      <c r="L3868">
        <f t="shared" si="370"/>
        <v>2.323366</v>
      </c>
      <c r="N3868">
        <f t="shared" si="365"/>
        <v>-0.76612899999999995</v>
      </c>
      <c r="O3868">
        <f t="shared" si="366"/>
        <v>6.6193000000000002E-2</v>
      </c>
      <c r="P3868">
        <f t="shared" si="367"/>
        <v>2.323366</v>
      </c>
    </row>
    <row r="3869" spans="1:16" x14ac:dyDescent="0.2">
      <c r="A3869" t="s">
        <v>0</v>
      </c>
      <c r="B3869" t="s">
        <v>6524</v>
      </c>
      <c r="C3869" t="s">
        <v>6525</v>
      </c>
      <c r="D3869" s="1">
        <v>2323366</v>
      </c>
      <c r="F3869">
        <v>-0.73658500000000005</v>
      </c>
      <c r="G3869">
        <v>0.214311</v>
      </c>
      <c r="H3869" s="1">
        <v>2323366</v>
      </c>
      <c r="J3869">
        <f t="shared" si="368"/>
        <v>-0.73658500000000005</v>
      </c>
      <c r="K3869">
        <f t="shared" si="369"/>
        <v>0.214311</v>
      </c>
      <c r="L3869">
        <f t="shared" si="370"/>
        <v>2.323366</v>
      </c>
      <c r="N3869">
        <f t="shared" si="365"/>
        <v>-0.73658500000000005</v>
      </c>
      <c r="O3869">
        <f t="shared" si="366"/>
        <v>0.214311</v>
      </c>
      <c r="P3869">
        <f t="shared" si="367"/>
        <v>2.323366</v>
      </c>
    </row>
    <row r="3870" spans="1:16" x14ac:dyDescent="0.2">
      <c r="A3870" t="s">
        <v>0</v>
      </c>
      <c r="B3870" t="s">
        <v>6526</v>
      </c>
      <c r="C3870" t="s">
        <v>6527</v>
      </c>
      <c r="D3870" s="1">
        <v>2323388</v>
      </c>
      <c r="F3870">
        <v>-0.67983300000000002</v>
      </c>
      <c r="G3870">
        <v>0.35404400000000003</v>
      </c>
      <c r="H3870" s="1">
        <v>2323388</v>
      </c>
      <c r="J3870">
        <f t="shared" si="368"/>
        <v>-0.67983300000000002</v>
      </c>
      <c r="K3870">
        <f t="shared" si="369"/>
        <v>0.35404400000000003</v>
      </c>
      <c r="L3870">
        <f t="shared" si="370"/>
        <v>2.323388</v>
      </c>
      <c r="N3870">
        <f t="shared" si="365"/>
        <v>-0.67983300000000002</v>
      </c>
      <c r="O3870">
        <f t="shared" si="366"/>
        <v>0.35404400000000003</v>
      </c>
      <c r="P3870">
        <f t="shared" si="367"/>
        <v>2.323388</v>
      </c>
    </row>
    <row r="3871" spans="1:16" x14ac:dyDescent="0.2">
      <c r="A3871" t="s">
        <v>0</v>
      </c>
      <c r="B3871" t="s">
        <v>6528</v>
      </c>
      <c r="C3871" t="s">
        <v>6529</v>
      </c>
      <c r="D3871" s="1">
        <v>2323388</v>
      </c>
      <c r="F3871">
        <v>-0.59585500000000002</v>
      </c>
      <c r="G3871">
        <v>0.47958200000000001</v>
      </c>
      <c r="H3871" s="1">
        <v>2323388</v>
      </c>
      <c r="J3871">
        <f t="shared" si="368"/>
        <v>-0.59585500000000002</v>
      </c>
      <c r="K3871">
        <f t="shared" si="369"/>
        <v>0.47958200000000001</v>
      </c>
      <c r="L3871">
        <f t="shared" si="370"/>
        <v>2.323388</v>
      </c>
      <c r="N3871">
        <f t="shared" si="365"/>
        <v>-0.59585500000000002</v>
      </c>
      <c r="O3871">
        <f t="shared" si="366"/>
        <v>0.47958200000000001</v>
      </c>
      <c r="P3871">
        <f t="shared" si="367"/>
        <v>2.323388</v>
      </c>
    </row>
    <row r="3872" spans="1:16" x14ac:dyDescent="0.2">
      <c r="A3872" t="s">
        <v>0</v>
      </c>
      <c r="B3872" t="s">
        <v>6530</v>
      </c>
      <c r="C3872" t="s">
        <v>6531</v>
      </c>
      <c r="D3872" s="1">
        <v>2323388</v>
      </c>
      <c r="F3872">
        <v>-0.48899900000000002</v>
      </c>
      <c r="G3872">
        <v>0.58632399999999996</v>
      </c>
      <c r="H3872" s="1">
        <v>2323388</v>
      </c>
      <c r="J3872">
        <f t="shared" si="368"/>
        <v>-0.48899900000000002</v>
      </c>
      <c r="K3872">
        <f t="shared" si="369"/>
        <v>0.58632399999999996</v>
      </c>
      <c r="L3872">
        <f t="shared" si="370"/>
        <v>2.323388</v>
      </c>
      <c r="N3872">
        <f t="shared" si="365"/>
        <v>-0.48899900000000002</v>
      </c>
      <c r="O3872">
        <f t="shared" si="366"/>
        <v>0.58632399999999996</v>
      </c>
      <c r="P3872">
        <f t="shared" si="367"/>
        <v>2.323388</v>
      </c>
    </row>
    <row r="3873" spans="1:16" x14ac:dyDescent="0.2">
      <c r="A3873" t="s">
        <v>0</v>
      </c>
      <c r="B3873" t="s">
        <v>6532</v>
      </c>
      <c r="C3873" t="s">
        <v>6533</v>
      </c>
      <c r="D3873" s="1">
        <v>2323388</v>
      </c>
      <c r="F3873">
        <v>-0.363373</v>
      </c>
      <c r="G3873">
        <v>0.67016900000000001</v>
      </c>
      <c r="H3873" s="1">
        <v>2323388</v>
      </c>
      <c r="J3873">
        <f t="shared" si="368"/>
        <v>-0.363373</v>
      </c>
      <c r="K3873">
        <f t="shared" si="369"/>
        <v>0.67016900000000001</v>
      </c>
      <c r="L3873">
        <f t="shared" si="370"/>
        <v>2.323388</v>
      </c>
      <c r="N3873">
        <f t="shared" si="365"/>
        <v>-0.363373</v>
      </c>
      <c r="O3873">
        <f t="shared" si="366"/>
        <v>0.67016900000000001</v>
      </c>
      <c r="P3873">
        <f t="shared" si="367"/>
        <v>2.323388</v>
      </c>
    </row>
    <row r="3874" spans="1:16" x14ac:dyDescent="0.2">
      <c r="A3874" t="s">
        <v>0</v>
      </c>
      <c r="B3874" t="s">
        <v>6534</v>
      </c>
      <c r="C3874" t="s">
        <v>6535</v>
      </c>
      <c r="D3874" s="1">
        <v>2323388</v>
      </c>
      <c r="F3874">
        <v>-0.223802</v>
      </c>
      <c r="G3874">
        <v>0.72789400000000004</v>
      </c>
      <c r="H3874" s="1">
        <v>2323388</v>
      </c>
      <c r="J3874">
        <f t="shared" si="368"/>
        <v>-0.223802</v>
      </c>
      <c r="K3874">
        <f t="shared" si="369"/>
        <v>0.72789400000000004</v>
      </c>
      <c r="L3874">
        <f t="shared" si="370"/>
        <v>2.323388</v>
      </c>
      <c r="N3874">
        <f t="shared" si="365"/>
        <v>-0.223802</v>
      </c>
      <c r="O3874">
        <f t="shared" si="366"/>
        <v>0.72789400000000004</v>
      </c>
      <c r="P3874">
        <f t="shared" si="367"/>
        <v>2.323388</v>
      </c>
    </row>
    <row r="3875" spans="1:16" x14ac:dyDescent="0.2">
      <c r="A3875" t="s">
        <v>0</v>
      </c>
      <c r="B3875" t="s">
        <v>6536</v>
      </c>
      <c r="C3875" t="s">
        <v>6537</v>
      </c>
      <c r="D3875" s="1">
        <v>2323388</v>
      </c>
      <c r="F3875">
        <v>-7.5651999999999997E-2</v>
      </c>
      <c r="G3875">
        <v>0.75728200000000001</v>
      </c>
      <c r="H3875" s="1">
        <v>2323388</v>
      </c>
      <c r="J3875">
        <f t="shared" si="368"/>
        <v>-7.5651999999999997E-2</v>
      </c>
      <c r="K3875">
        <f t="shared" si="369"/>
        <v>0.75728200000000001</v>
      </c>
      <c r="L3875">
        <f t="shared" si="370"/>
        <v>2.323388</v>
      </c>
      <c r="N3875">
        <f t="shared" si="365"/>
        <v>-7.5651999999999997E-2</v>
      </c>
      <c r="O3875">
        <f t="shared" si="366"/>
        <v>0.75728200000000001</v>
      </c>
      <c r="P3875">
        <f t="shared" si="367"/>
        <v>2.323388</v>
      </c>
    </row>
    <row r="3876" spans="1:16" x14ac:dyDescent="0.2">
      <c r="A3876" t="s">
        <v>0</v>
      </c>
      <c r="B3876" t="s">
        <v>6538</v>
      </c>
      <c r="C3876" t="s">
        <v>6539</v>
      </c>
      <c r="D3876" s="1">
        <v>2323388</v>
      </c>
      <c r="F3876">
        <v>7.5384000000000007E-2</v>
      </c>
      <c r="G3876">
        <v>0.75720100000000001</v>
      </c>
      <c r="H3876" s="1">
        <v>2323388</v>
      </c>
      <c r="J3876">
        <f t="shared" si="368"/>
        <v>7.5384000000000007E-2</v>
      </c>
      <c r="K3876">
        <f t="shared" si="369"/>
        <v>0.75720100000000001</v>
      </c>
      <c r="L3876">
        <f t="shared" si="370"/>
        <v>2.323388</v>
      </c>
      <c r="N3876">
        <f t="shared" si="365"/>
        <v>7.5384000000000007E-2</v>
      </c>
      <c r="O3876">
        <f t="shared" si="366"/>
        <v>0.75720100000000001</v>
      </c>
      <c r="P3876">
        <f t="shared" si="367"/>
        <v>2.323388</v>
      </c>
    </row>
    <row r="3877" spans="1:16" x14ac:dyDescent="0.2">
      <c r="A3877" t="s">
        <v>0</v>
      </c>
      <c r="B3877" t="s">
        <v>6540</v>
      </c>
      <c r="C3877" t="s">
        <v>6541</v>
      </c>
      <c r="D3877" s="1">
        <v>2323388</v>
      </c>
      <c r="F3877">
        <v>0.22350300000000001</v>
      </c>
      <c r="G3877">
        <v>0.727657</v>
      </c>
      <c r="H3877" s="1">
        <v>2323388</v>
      </c>
      <c r="J3877">
        <f t="shared" si="368"/>
        <v>0.22350300000000001</v>
      </c>
      <c r="K3877">
        <f t="shared" si="369"/>
        <v>0.727657</v>
      </c>
      <c r="L3877">
        <f t="shared" si="370"/>
        <v>2.323388</v>
      </c>
      <c r="N3877">
        <f t="shared" si="365"/>
        <v>0.22350300000000001</v>
      </c>
      <c r="O3877">
        <f t="shared" si="366"/>
        <v>0.727657</v>
      </c>
      <c r="P3877">
        <f t="shared" si="367"/>
        <v>2.323388</v>
      </c>
    </row>
    <row r="3878" spans="1:16" x14ac:dyDescent="0.2">
      <c r="A3878" t="s">
        <v>0</v>
      </c>
      <c r="B3878" t="s">
        <v>6542</v>
      </c>
      <c r="C3878" t="s">
        <v>6543</v>
      </c>
      <c r="D3878" s="1">
        <v>2323388</v>
      </c>
      <c r="F3878">
        <v>0.363012</v>
      </c>
      <c r="G3878">
        <v>0.66978400000000005</v>
      </c>
      <c r="H3878" s="1">
        <v>2323388</v>
      </c>
      <c r="J3878">
        <f t="shared" si="368"/>
        <v>0.363012</v>
      </c>
      <c r="K3878">
        <f t="shared" si="369"/>
        <v>0.66978400000000005</v>
      </c>
      <c r="L3878">
        <f t="shared" si="370"/>
        <v>2.323388</v>
      </c>
      <c r="N3878">
        <f t="shared" si="365"/>
        <v>0.363012</v>
      </c>
      <c r="O3878">
        <f t="shared" si="366"/>
        <v>0.66978400000000005</v>
      </c>
      <c r="P3878">
        <f t="shared" si="367"/>
        <v>2.323388</v>
      </c>
    </row>
    <row r="3879" spans="1:16" x14ac:dyDescent="0.2">
      <c r="A3879" t="s">
        <v>0</v>
      </c>
      <c r="B3879" t="s">
        <v>6544</v>
      </c>
      <c r="C3879" t="s">
        <v>6545</v>
      </c>
      <c r="D3879" s="1">
        <v>2323388</v>
      </c>
      <c r="F3879">
        <v>0.48854999999999998</v>
      </c>
      <c r="G3879">
        <v>0.58580600000000005</v>
      </c>
      <c r="H3879" s="1">
        <v>2323388</v>
      </c>
      <c r="J3879">
        <f t="shared" si="368"/>
        <v>0.48854999999999998</v>
      </c>
      <c r="K3879">
        <f t="shared" si="369"/>
        <v>0.58580600000000005</v>
      </c>
      <c r="L3879">
        <f t="shared" si="370"/>
        <v>2.323388</v>
      </c>
      <c r="N3879">
        <f t="shared" si="365"/>
        <v>0.48854999999999998</v>
      </c>
      <c r="O3879">
        <f t="shared" si="366"/>
        <v>0.58580600000000005</v>
      </c>
      <c r="P3879">
        <f t="shared" si="367"/>
        <v>2.323388</v>
      </c>
    </row>
    <row r="3880" spans="1:16" x14ac:dyDescent="0.2">
      <c r="A3880" t="s">
        <v>0</v>
      </c>
      <c r="B3880" t="s">
        <v>6546</v>
      </c>
      <c r="C3880" t="s">
        <v>6547</v>
      </c>
      <c r="D3880" s="1">
        <v>2323388</v>
      </c>
      <c r="F3880">
        <v>0.59529200000000004</v>
      </c>
      <c r="G3880">
        <v>0.47895100000000002</v>
      </c>
      <c r="H3880" s="1">
        <v>2323388</v>
      </c>
      <c r="J3880">
        <f t="shared" si="368"/>
        <v>0.59529200000000004</v>
      </c>
      <c r="K3880">
        <f t="shared" si="369"/>
        <v>0.47895100000000002</v>
      </c>
      <c r="L3880">
        <f t="shared" si="370"/>
        <v>2.323388</v>
      </c>
      <c r="N3880">
        <f t="shared" si="365"/>
        <v>0.59529200000000004</v>
      </c>
      <c r="O3880">
        <f t="shared" si="366"/>
        <v>0.47895100000000002</v>
      </c>
      <c r="P3880">
        <f t="shared" si="367"/>
        <v>2.323388</v>
      </c>
    </row>
    <row r="3881" spans="1:16" x14ac:dyDescent="0.2">
      <c r="A3881" t="s">
        <v>0</v>
      </c>
      <c r="B3881" t="s">
        <v>6548</v>
      </c>
      <c r="C3881" t="s">
        <v>6549</v>
      </c>
      <c r="D3881" s="1">
        <v>2323388</v>
      </c>
      <c r="F3881">
        <v>0.67913699999999999</v>
      </c>
      <c r="G3881">
        <v>0.35332400000000003</v>
      </c>
      <c r="H3881" s="1">
        <v>2323388</v>
      </c>
      <c r="J3881">
        <f t="shared" si="368"/>
        <v>0.67913699999999999</v>
      </c>
      <c r="K3881">
        <f t="shared" si="369"/>
        <v>0.35332400000000003</v>
      </c>
      <c r="L3881">
        <f t="shared" si="370"/>
        <v>2.323388</v>
      </c>
      <c r="N3881">
        <f t="shared" si="365"/>
        <v>0.67913699999999999</v>
      </c>
      <c r="O3881">
        <f t="shared" si="366"/>
        <v>0.35332400000000003</v>
      </c>
      <c r="P3881">
        <f t="shared" si="367"/>
        <v>2.323388</v>
      </c>
    </row>
    <row r="3882" spans="1:16" x14ac:dyDescent="0.2">
      <c r="A3882" t="s">
        <v>0</v>
      </c>
      <c r="B3882" t="s">
        <v>6550</v>
      </c>
      <c r="C3882" t="s">
        <v>6551</v>
      </c>
      <c r="D3882" s="1">
        <v>2323388</v>
      </c>
      <c r="F3882">
        <v>0.73686200000000002</v>
      </c>
      <c r="G3882">
        <v>0.213754</v>
      </c>
      <c r="H3882" s="1">
        <v>2323388</v>
      </c>
      <c r="J3882">
        <f t="shared" si="368"/>
        <v>0.73686200000000002</v>
      </c>
      <c r="K3882">
        <f t="shared" si="369"/>
        <v>0.213754</v>
      </c>
      <c r="L3882">
        <f t="shared" si="370"/>
        <v>2.323388</v>
      </c>
      <c r="N3882">
        <f t="shared" si="365"/>
        <v>0.73686200000000002</v>
      </c>
      <c r="O3882">
        <f t="shared" si="366"/>
        <v>0.213754</v>
      </c>
      <c r="P3882">
        <f t="shared" si="367"/>
        <v>2.323388</v>
      </c>
    </row>
    <row r="3883" spans="1:16" x14ac:dyDescent="0.2">
      <c r="A3883" t="s">
        <v>0</v>
      </c>
      <c r="B3883" t="s">
        <v>6552</v>
      </c>
      <c r="C3883" t="s">
        <v>6553</v>
      </c>
      <c r="D3883" s="1">
        <v>2323388</v>
      </c>
      <c r="F3883">
        <v>0.76624899999999996</v>
      </c>
      <c r="G3883">
        <v>6.5603999999999996E-2</v>
      </c>
      <c r="H3883" s="1">
        <v>2323388</v>
      </c>
      <c r="J3883">
        <f t="shared" si="368"/>
        <v>0.76624899999999996</v>
      </c>
      <c r="K3883">
        <f t="shared" si="369"/>
        <v>6.5603999999999996E-2</v>
      </c>
      <c r="L3883">
        <f t="shared" si="370"/>
        <v>2.323388</v>
      </c>
      <c r="N3883">
        <f t="shared" si="365"/>
        <v>0.76624899999999996</v>
      </c>
      <c r="O3883">
        <f t="shared" si="366"/>
        <v>6.5603999999999996E-2</v>
      </c>
      <c r="P3883">
        <f t="shared" si="367"/>
        <v>2.323388</v>
      </c>
    </row>
    <row r="3884" spans="1:16" x14ac:dyDescent="0.2">
      <c r="A3884" t="s">
        <v>0</v>
      </c>
      <c r="B3884" t="s">
        <v>6554</v>
      </c>
      <c r="C3884" t="s">
        <v>6555</v>
      </c>
      <c r="D3884" s="1">
        <v>2323388</v>
      </c>
      <c r="F3884">
        <v>0.76616899999999999</v>
      </c>
      <c r="G3884">
        <v>-8.5432999999999995E-2</v>
      </c>
      <c r="H3884" s="1">
        <v>2323388</v>
      </c>
      <c r="J3884">
        <f t="shared" si="368"/>
        <v>0.76616899999999999</v>
      </c>
      <c r="K3884">
        <f t="shared" si="369"/>
        <v>-8.5432999999999995E-2</v>
      </c>
      <c r="L3884">
        <f t="shared" si="370"/>
        <v>2.323388</v>
      </c>
      <c r="N3884">
        <f t="shared" si="365"/>
        <v>0.76616899999999999</v>
      </c>
      <c r="O3884">
        <f t="shared" si="366"/>
        <v>-8.5432999999999995E-2</v>
      </c>
      <c r="P3884">
        <f t="shared" si="367"/>
        <v>2.323388</v>
      </c>
    </row>
    <row r="3885" spans="1:16" x14ac:dyDescent="0.2">
      <c r="A3885" t="s">
        <v>0</v>
      </c>
      <c r="B3885" t="s">
        <v>6556</v>
      </c>
      <c r="C3885" t="s">
        <v>6557</v>
      </c>
      <c r="D3885" s="1">
        <v>2323388</v>
      </c>
      <c r="F3885">
        <v>0.73662499999999997</v>
      </c>
      <c r="G3885">
        <v>-0.23355100000000001</v>
      </c>
      <c r="H3885" s="1">
        <v>2323388</v>
      </c>
      <c r="J3885">
        <f t="shared" si="368"/>
        <v>0.73662499999999997</v>
      </c>
      <c r="K3885">
        <f t="shared" si="369"/>
        <v>-0.23355100000000001</v>
      </c>
      <c r="L3885">
        <f t="shared" si="370"/>
        <v>2.323388</v>
      </c>
      <c r="N3885">
        <f t="shared" si="365"/>
        <v>0.73662499999999997</v>
      </c>
      <c r="O3885">
        <f t="shared" si="366"/>
        <v>-0.23355100000000001</v>
      </c>
      <c r="P3885">
        <f t="shared" si="367"/>
        <v>2.323388</v>
      </c>
    </row>
    <row r="3886" spans="1:16" x14ac:dyDescent="0.2">
      <c r="A3886" t="s">
        <v>0</v>
      </c>
      <c r="B3886" t="s">
        <v>6558</v>
      </c>
      <c r="C3886" t="s">
        <v>6559</v>
      </c>
      <c r="D3886" s="1">
        <v>2323388</v>
      </c>
      <c r="F3886">
        <v>0.67875200000000002</v>
      </c>
      <c r="G3886">
        <v>-0.37306</v>
      </c>
      <c r="H3886" s="1">
        <v>2323388</v>
      </c>
      <c r="J3886">
        <f t="shared" si="368"/>
        <v>0.67875200000000002</v>
      </c>
      <c r="K3886">
        <f t="shared" si="369"/>
        <v>-0.37306</v>
      </c>
      <c r="L3886">
        <f t="shared" si="370"/>
        <v>2.323388</v>
      </c>
      <c r="N3886">
        <f t="shared" si="365"/>
        <v>0.67875200000000002</v>
      </c>
      <c r="O3886">
        <f t="shared" si="366"/>
        <v>-0.37306</v>
      </c>
      <c r="P3886">
        <f t="shared" si="367"/>
        <v>2.323388</v>
      </c>
    </row>
    <row r="3887" spans="1:16" x14ac:dyDescent="0.2">
      <c r="A3887" t="s">
        <v>0</v>
      </c>
      <c r="B3887" t="s">
        <v>6560</v>
      </c>
      <c r="C3887" t="s">
        <v>6561</v>
      </c>
      <c r="D3887" s="1">
        <v>2323388</v>
      </c>
      <c r="F3887">
        <v>0.59477400000000002</v>
      </c>
      <c r="G3887">
        <v>-0.49859799999999999</v>
      </c>
      <c r="H3887" s="1">
        <v>2323388</v>
      </c>
      <c r="J3887">
        <f t="shared" si="368"/>
        <v>0.59477400000000002</v>
      </c>
      <c r="K3887">
        <f t="shared" si="369"/>
        <v>-0.49859799999999999</v>
      </c>
      <c r="L3887">
        <f t="shared" si="370"/>
        <v>2.323388</v>
      </c>
      <c r="N3887">
        <f t="shared" si="365"/>
        <v>0.59477400000000002</v>
      </c>
      <c r="O3887">
        <f t="shared" si="366"/>
        <v>-0.49859799999999999</v>
      </c>
      <c r="P3887">
        <f t="shared" si="367"/>
        <v>2.323388</v>
      </c>
    </row>
    <row r="3888" spans="1:16" x14ac:dyDescent="0.2">
      <c r="A3888" t="s">
        <v>0</v>
      </c>
      <c r="B3888" t="s">
        <v>6562</v>
      </c>
      <c r="C3888" t="s">
        <v>6563</v>
      </c>
      <c r="D3888" s="1">
        <v>2323388</v>
      </c>
      <c r="F3888">
        <v>0.48791800000000002</v>
      </c>
      <c r="G3888">
        <v>-0.60533999999999999</v>
      </c>
      <c r="H3888" s="1">
        <v>2323388</v>
      </c>
      <c r="J3888">
        <f t="shared" si="368"/>
        <v>0.48791800000000002</v>
      </c>
      <c r="K3888">
        <f t="shared" si="369"/>
        <v>-0.60533999999999999</v>
      </c>
      <c r="L3888">
        <f t="shared" si="370"/>
        <v>2.323388</v>
      </c>
      <c r="N3888">
        <f t="shared" si="365"/>
        <v>0.48791800000000002</v>
      </c>
      <c r="O3888">
        <f t="shared" si="366"/>
        <v>-0.60533999999999999</v>
      </c>
      <c r="P3888">
        <f t="shared" si="367"/>
        <v>2.323388</v>
      </c>
    </row>
    <row r="3889" spans="1:16" x14ac:dyDescent="0.2">
      <c r="A3889" t="s">
        <v>0</v>
      </c>
      <c r="B3889" t="s">
        <v>6564</v>
      </c>
      <c r="C3889" t="s">
        <v>6565</v>
      </c>
      <c r="D3889" s="1">
        <v>2323388</v>
      </c>
      <c r="F3889">
        <v>0.362292</v>
      </c>
      <c r="G3889">
        <v>-0.68918500000000005</v>
      </c>
      <c r="H3889" s="1">
        <v>2323388</v>
      </c>
      <c r="J3889">
        <f t="shared" si="368"/>
        <v>0.362292</v>
      </c>
      <c r="K3889">
        <f t="shared" si="369"/>
        <v>-0.68918500000000005</v>
      </c>
      <c r="L3889">
        <f t="shared" si="370"/>
        <v>2.323388</v>
      </c>
      <c r="N3889">
        <f t="shared" si="365"/>
        <v>0.362292</v>
      </c>
      <c r="O3889">
        <f t="shared" si="366"/>
        <v>-0.68918500000000005</v>
      </c>
      <c r="P3889">
        <f t="shared" si="367"/>
        <v>2.323388</v>
      </c>
    </row>
    <row r="3890" spans="1:16" x14ac:dyDescent="0.2">
      <c r="A3890" t="s">
        <v>0</v>
      </c>
      <c r="B3890" t="s">
        <v>6566</v>
      </c>
      <c r="C3890" t="s">
        <v>6567</v>
      </c>
      <c r="D3890" s="1">
        <v>2323388</v>
      </c>
      <c r="F3890">
        <v>0.222721</v>
      </c>
      <c r="G3890">
        <v>-0.74690999999999996</v>
      </c>
      <c r="H3890" s="1">
        <v>2323388</v>
      </c>
      <c r="J3890">
        <f t="shared" si="368"/>
        <v>0.222721</v>
      </c>
      <c r="K3890">
        <f t="shared" si="369"/>
        <v>-0.74690999999999996</v>
      </c>
      <c r="L3890">
        <f t="shared" si="370"/>
        <v>2.323388</v>
      </c>
      <c r="N3890">
        <f t="shared" si="365"/>
        <v>0.222721</v>
      </c>
      <c r="O3890">
        <f t="shared" si="366"/>
        <v>-0.74690999999999996</v>
      </c>
      <c r="P3890">
        <f t="shared" si="367"/>
        <v>2.323388</v>
      </c>
    </row>
    <row r="3891" spans="1:16" x14ac:dyDescent="0.2">
      <c r="A3891" t="s">
        <v>0</v>
      </c>
      <c r="B3891" t="s">
        <v>6568</v>
      </c>
      <c r="C3891" t="s">
        <v>6569</v>
      </c>
      <c r="D3891" s="1">
        <v>2323388</v>
      </c>
      <c r="F3891">
        <v>7.4571999999999999E-2</v>
      </c>
      <c r="G3891">
        <v>-0.77629700000000001</v>
      </c>
      <c r="H3891" s="1">
        <v>2323388</v>
      </c>
      <c r="J3891">
        <f t="shared" si="368"/>
        <v>7.4571999999999999E-2</v>
      </c>
      <c r="K3891">
        <f t="shared" si="369"/>
        <v>-0.77629700000000001</v>
      </c>
      <c r="L3891">
        <f t="shared" si="370"/>
        <v>2.323388</v>
      </c>
      <c r="N3891">
        <f t="shared" si="365"/>
        <v>7.4571999999999999E-2</v>
      </c>
      <c r="O3891">
        <f t="shared" si="366"/>
        <v>-0.77629700000000001</v>
      </c>
      <c r="P3891">
        <f t="shared" si="367"/>
        <v>2.323388</v>
      </c>
    </row>
    <row r="3892" spans="1:16" x14ac:dyDescent="0.2">
      <c r="A3892" t="s">
        <v>0</v>
      </c>
      <c r="B3892" t="s">
        <v>6570</v>
      </c>
      <c r="C3892" t="s">
        <v>6571</v>
      </c>
      <c r="D3892" s="1">
        <v>2323388</v>
      </c>
      <c r="F3892">
        <v>-7.6465000000000005E-2</v>
      </c>
      <c r="G3892">
        <v>-0.77621700000000005</v>
      </c>
      <c r="H3892" s="1">
        <v>2323388</v>
      </c>
      <c r="J3892">
        <f t="shared" si="368"/>
        <v>-7.6465000000000005E-2</v>
      </c>
      <c r="K3892">
        <f t="shared" si="369"/>
        <v>-0.77621700000000005</v>
      </c>
      <c r="L3892">
        <f t="shared" si="370"/>
        <v>2.323388</v>
      </c>
      <c r="N3892">
        <f t="shared" si="365"/>
        <v>-7.6465000000000005E-2</v>
      </c>
      <c r="O3892">
        <f t="shared" si="366"/>
        <v>-0.77621700000000005</v>
      </c>
      <c r="P3892">
        <f t="shared" si="367"/>
        <v>2.323388</v>
      </c>
    </row>
    <row r="3893" spans="1:16" x14ac:dyDescent="0.2">
      <c r="A3893" t="s">
        <v>0</v>
      </c>
      <c r="B3893" t="s">
        <v>6572</v>
      </c>
      <c r="C3893" t="s">
        <v>6573</v>
      </c>
      <c r="D3893" s="1">
        <v>2537146</v>
      </c>
      <c r="F3893">
        <v>-0.19329299999999999</v>
      </c>
      <c r="G3893">
        <v>-0.64371900000000004</v>
      </c>
      <c r="H3893" s="1">
        <v>2537146</v>
      </c>
      <c r="J3893">
        <f t="shared" si="368"/>
        <v>-0.19329299999999999</v>
      </c>
      <c r="K3893">
        <f t="shared" si="369"/>
        <v>-0.64371900000000004</v>
      </c>
      <c r="L3893">
        <f t="shared" si="370"/>
        <v>2.5371459999999999</v>
      </c>
      <c r="N3893">
        <f t="shared" si="365"/>
        <v>-0.19329299999999999</v>
      </c>
      <c r="O3893">
        <f t="shared" si="366"/>
        <v>-0.64371900000000004</v>
      </c>
      <c r="P3893">
        <f t="shared" si="367"/>
        <v>2.5371459999999999</v>
      </c>
    </row>
    <row r="3894" spans="1:16" x14ac:dyDescent="0.2">
      <c r="A3894" t="s">
        <v>0</v>
      </c>
      <c r="B3894" t="s">
        <v>6574</v>
      </c>
      <c r="C3894" t="s">
        <v>6575</v>
      </c>
      <c r="D3894" s="1">
        <v>2537146</v>
      </c>
      <c r="F3894">
        <v>-0.31331700000000001</v>
      </c>
      <c r="G3894">
        <v>-0.59392900000000004</v>
      </c>
      <c r="H3894" s="1">
        <v>2537146</v>
      </c>
      <c r="J3894">
        <f t="shared" si="368"/>
        <v>-0.31331700000000001</v>
      </c>
      <c r="K3894">
        <f t="shared" si="369"/>
        <v>-0.59392900000000004</v>
      </c>
      <c r="L3894">
        <f t="shared" si="370"/>
        <v>2.5371459999999999</v>
      </c>
      <c r="N3894">
        <f t="shared" si="365"/>
        <v>-0.31331700000000001</v>
      </c>
      <c r="O3894">
        <f t="shared" si="366"/>
        <v>-0.59392900000000004</v>
      </c>
      <c r="P3894">
        <f t="shared" si="367"/>
        <v>2.5371459999999999</v>
      </c>
    </row>
    <row r="3895" spans="1:16" x14ac:dyDescent="0.2">
      <c r="A3895" t="s">
        <v>0</v>
      </c>
      <c r="B3895" t="s">
        <v>6576</v>
      </c>
      <c r="C3895" t="s">
        <v>6577</v>
      </c>
      <c r="D3895" s="1">
        <v>2537146</v>
      </c>
      <c r="F3895">
        <v>-0.42132199999999997</v>
      </c>
      <c r="G3895">
        <v>-0.52168000000000003</v>
      </c>
      <c r="H3895" s="1">
        <v>2537146</v>
      </c>
      <c r="J3895">
        <f t="shared" si="368"/>
        <v>-0.42132199999999997</v>
      </c>
      <c r="K3895">
        <f t="shared" si="369"/>
        <v>-0.52168000000000003</v>
      </c>
      <c r="L3895">
        <f t="shared" si="370"/>
        <v>2.5371459999999999</v>
      </c>
      <c r="N3895">
        <f t="shared" si="365"/>
        <v>-0.42132199999999997</v>
      </c>
      <c r="O3895">
        <f t="shared" si="366"/>
        <v>-0.52168000000000003</v>
      </c>
      <c r="P3895">
        <f t="shared" si="367"/>
        <v>2.5371459999999999</v>
      </c>
    </row>
    <row r="3896" spans="1:16" x14ac:dyDescent="0.2">
      <c r="A3896" t="s">
        <v>0</v>
      </c>
      <c r="B3896" t="s">
        <v>6578</v>
      </c>
      <c r="C3896" t="s">
        <v>6579</v>
      </c>
      <c r="D3896" s="1">
        <v>2537146</v>
      </c>
      <c r="F3896">
        <v>-0.51315699999999997</v>
      </c>
      <c r="G3896">
        <v>-0.42974800000000002</v>
      </c>
      <c r="H3896" s="1">
        <v>2537146</v>
      </c>
      <c r="J3896">
        <f t="shared" si="368"/>
        <v>-0.51315699999999997</v>
      </c>
      <c r="K3896">
        <f t="shared" si="369"/>
        <v>-0.42974800000000002</v>
      </c>
      <c r="L3896">
        <f t="shared" si="370"/>
        <v>2.5371459999999999</v>
      </c>
      <c r="N3896">
        <f t="shared" si="365"/>
        <v>-0.51315699999999997</v>
      </c>
      <c r="O3896">
        <f t="shared" si="366"/>
        <v>-0.42974800000000002</v>
      </c>
      <c r="P3896">
        <f t="shared" si="367"/>
        <v>2.5371459999999999</v>
      </c>
    </row>
    <row r="3897" spans="1:16" x14ac:dyDescent="0.2">
      <c r="A3897" t="s">
        <v>0</v>
      </c>
      <c r="B3897" t="s">
        <v>6580</v>
      </c>
      <c r="C3897" t="s">
        <v>6581</v>
      </c>
      <c r="D3897" s="1">
        <v>2537146</v>
      </c>
      <c r="F3897">
        <v>-0.58529200000000003</v>
      </c>
      <c r="G3897">
        <v>-0.32166699999999998</v>
      </c>
      <c r="H3897" s="1">
        <v>2537146</v>
      </c>
      <c r="J3897">
        <f t="shared" si="368"/>
        <v>-0.58529200000000003</v>
      </c>
      <c r="K3897">
        <f t="shared" si="369"/>
        <v>-0.32166699999999998</v>
      </c>
      <c r="L3897">
        <f t="shared" si="370"/>
        <v>2.5371459999999999</v>
      </c>
      <c r="N3897">
        <f t="shared" si="365"/>
        <v>-0.58529200000000003</v>
      </c>
      <c r="O3897">
        <f t="shared" si="366"/>
        <v>-0.32166699999999998</v>
      </c>
      <c r="P3897">
        <f t="shared" si="367"/>
        <v>2.5371459999999999</v>
      </c>
    </row>
    <row r="3898" spans="1:16" x14ac:dyDescent="0.2">
      <c r="A3898" t="s">
        <v>0</v>
      </c>
      <c r="B3898" t="s">
        <v>6582</v>
      </c>
      <c r="C3898" t="s">
        <v>6583</v>
      </c>
      <c r="D3898" s="1">
        <v>2537146</v>
      </c>
      <c r="F3898">
        <v>-0.63495500000000005</v>
      </c>
      <c r="G3898">
        <v>-0.20158899999999999</v>
      </c>
      <c r="H3898" s="1">
        <v>2537146</v>
      </c>
      <c r="J3898">
        <f t="shared" si="368"/>
        <v>-0.63495500000000005</v>
      </c>
      <c r="K3898">
        <f t="shared" si="369"/>
        <v>-0.20158899999999999</v>
      </c>
      <c r="L3898">
        <f t="shared" si="370"/>
        <v>2.5371459999999999</v>
      </c>
      <c r="N3898">
        <f t="shared" si="365"/>
        <v>-0.63495500000000005</v>
      </c>
      <c r="O3898">
        <f t="shared" si="366"/>
        <v>-0.20158899999999999</v>
      </c>
      <c r="P3898">
        <f t="shared" si="367"/>
        <v>2.5371459999999999</v>
      </c>
    </row>
    <row r="3899" spans="1:16" x14ac:dyDescent="0.2">
      <c r="A3899" t="s">
        <v>0</v>
      </c>
      <c r="B3899" t="s">
        <v>6584</v>
      </c>
      <c r="C3899" t="s">
        <v>6585</v>
      </c>
      <c r="D3899" s="1">
        <v>2537146</v>
      </c>
      <c r="F3899">
        <v>-0.66023799999999999</v>
      </c>
      <c r="G3899">
        <v>-7.4130000000000001E-2</v>
      </c>
      <c r="H3899" s="1">
        <v>2537146</v>
      </c>
      <c r="J3899">
        <f t="shared" si="368"/>
        <v>-0.66023799999999999</v>
      </c>
      <c r="K3899">
        <f t="shared" si="369"/>
        <v>-7.4130000000000001E-2</v>
      </c>
      <c r="L3899">
        <f t="shared" si="370"/>
        <v>2.5371459999999999</v>
      </c>
      <c r="N3899">
        <f t="shared" si="365"/>
        <v>-0.66023799999999999</v>
      </c>
      <c r="O3899">
        <f t="shared" si="366"/>
        <v>-7.4130000000000001E-2</v>
      </c>
      <c r="P3899">
        <f t="shared" si="367"/>
        <v>2.5371459999999999</v>
      </c>
    </row>
    <row r="3900" spans="1:16" x14ac:dyDescent="0.2">
      <c r="A3900" t="s">
        <v>0</v>
      </c>
      <c r="B3900" t="s">
        <v>6586</v>
      </c>
      <c r="C3900" t="s">
        <v>6587</v>
      </c>
      <c r="D3900" s="1">
        <v>2537124</v>
      </c>
      <c r="F3900">
        <v>-0.659049</v>
      </c>
      <c r="G3900">
        <v>5.5589E-2</v>
      </c>
      <c r="H3900" s="1">
        <v>2537124</v>
      </c>
      <c r="J3900">
        <f t="shared" si="368"/>
        <v>-0.659049</v>
      </c>
      <c r="K3900">
        <f t="shared" si="369"/>
        <v>5.5589E-2</v>
      </c>
      <c r="L3900">
        <f t="shared" si="370"/>
        <v>2.5371239999999999</v>
      </c>
      <c r="N3900">
        <f t="shared" si="365"/>
        <v>-0.659049</v>
      </c>
      <c r="O3900">
        <f t="shared" si="366"/>
        <v>5.5589E-2</v>
      </c>
      <c r="P3900">
        <f t="shared" si="367"/>
        <v>2.5371239999999999</v>
      </c>
    </row>
    <row r="3901" spans="1:16" x14ac:dyDescent="0.2">
      <c r="A3901" t="s">
        <v>0</v>
      </c>
      <c r="B3901" t="s">
        <v>6588</v>
      </c>
      <c r="C3901" t="s">
        <v>6589</v>
      </c>
      <c r="D3901" s="1">
        <v>2537123</v>
      </c>
      <c r="F3901">
        <v>-0.63363100000000006</v>
      </c>
      <c r="G3901">
        <v>0.18302099999999999</v>
      </c>
      <c r="H3901" s="1">
        <v>2537123</v>
      </c>
      <c r="J3901">
        <f t="shared" si="368"/>
        <v>-0.63363100000000006</v>
      </c>
      <c r="K3901">
        <f t="shared" si="369"/>
        <v>0.18302099999999999</v>
      </c>
      <c r="L3901">
        <f t="shared" si="370"/>
        <v>2.5371229999999998</v>
      </c>
      <c r="N3901">
        <f t="shared" si="365"/>
        <v>-0.63363100000000006</v>
      </c>
      <c r="O3901">
        <f t="shared" si="366"/>
        <v>0.18302099999999999</v>
      </c>
      <c r="P3901">
        <f t="shared" si="367"/>
        <v>2.5371229999999998</v>
      </c>
    </row>
    <row r="3902" spans="1:16" x14ac:dyDescent="0.2">
      <c r="A3902" t="s">
        <v>0</v>
      </c>
      <c r="B3902" t="s">
        <v>1296</v>
      </c>
      <c r="C3902" t="s">
        <v>6590</v>
      </c>
      <c r="D3902" s="1">
        <v>2537146</v>
      </c>
      <c r="F3902">
        <v>-0.58496099999999995</v>
      </c>
      <c r="G3902">
        <v>0.30326900000000001</v>
      </c>
      <c r="H3902" s="1">
        <v>2537146</v>
      </c>
      <c r="J3902">
        <f t="shared" si="368"/>
        <v>-0.58496099999999995</v>
      </c>
      <c r="K3902">
        <f t="shared" si="369"/>
        <v>0.30326900000000001</v>
      </c>
      <c r="L3902">
        <f t="shared" si="370"/>
        <v>2.5371459999999999</v>
      </c>
      <c r="N3902">
        <f t="shared" si="365"/>
        <v>-0.58496099999999995</v>
      </c>
      <c r="O3902">
        <f t="shared" si="366"/>
        <v>0.30326900000000001</v>
      </c>
      <c r="P3902">
        <f t="shared" si="367"/>
        <v>2.5371459999999999</v>
      </c>
    </row>
    <row r="3903" spans="1:16" x14ac:dyDescent="0.2">
      <c r="A3903" t="s">
        <v>0</v>
      </c>
      <c r="B3903" t="s">
        <v>6591</v>
      </c>
      <c r="C3903" t="s">
        <v>6592</v>
      </c>
      <c r="D3903" s="1">
        <v>2537146</v>
      </c>
      <c r="F3903">
        <v>-0.51271199999999995</v>
      </c>
      <c r="G3903">
        <v>0.41127399999999997</v>
      </c>
      <c r="H3903" s="1">
        <v>2537146</v>
      </c>
      <c r="J3903">
        <f t="shared" si="368"/>
        <v>-0.51271199999999995</v>
      </c>
      <c r="K3903">
        <f t="shared" si="369"/>
        <v>0.41127399999999997</v>
      </c>
      <c r="L3903">
        <f t="shared" si="370"/>
        <v>2.5371459999999999</v>
      </c>
      <c r="N3903">
        <f t="shared" si="365"/>
        <v>-0.51271199999999995</v>
      </c>
      <c r="O3903">
        <f t="shared" si="366"/>
        <v>0.41127399999999997</v>
      </c>
      <c r="P3903">
        <f t="shared" si="367"/>
        <v>2.5371459999999999</v>
      </c>
    </row>
    <row r="3904" spans="1:16" x14ac:dyDescent="0.2">
      <c r="A3904" t="s">
        <v>0</v>
      </c>
      <c r="B3904" t="s">
        <v>6593</v>
      </c>
      <c r="C3904" t="s">
        <v>6594</v>
      </c>
      <c r="D3904" s="1">
        <v>2537146</v>
      </c>
      <c r="F3904">
        <v>-0.42077999999999999</v>
      </c>
      <c r="G3904">
        <v>0.50310900000000003</v>
      </c>
      <c r="H3904" s="1">
        <v>2537146</v>
      </c>
      <c r="J3904">
        <f t="shared" si="368"/>
        <v>-0.42077999999999999</v>
      </c>
      <c r="K3904">
        <f t="shared" si="369"/>
        <v>0.50310900000000003</v>
      </c>
      <c r="L3904">
        <f t="shared" si="370"/>
        <v>2.5371459999999999</v>
      </c>
      <c r="N3904">
        <f t="shared" si="365"/>
        <v>-0.42077999999999999</v>
      </c>
      <c r="O3904">
        <f t="shared" si="366"/>
        <v>0.50310900000000003</v>
      </c>
      <c r="P3904">
        <f t="shared" si="367"/>
        <v>2.5371459999999999</v>
      </c>
    </row>
    <row r="3905" spans="1:16" x14ac:dyDescent="0.2">
      <c r="A3905" t="s">
        <v>0</v>
      </c>
      <c r="B3905" t="s">
        <v>6595</v>
      </c>
      <c r="C3905" t="s">
        <v>6596</v>
      </c>
      <c r="D3905" s="1">
        <v>2537146</v>
      </c>
      <c r="F3905">
        <v>-0.312699</v>
      </c>
      <c r="G3905">
        <v>0.57524399999999998</v>
      </c>
      <c r="H3905" s="1">
        <v>2537146</v>
      </c>
      <c r="J3905">
        <f t="shared" si="368"/>
        <v>-0.312699</v>
      </c>
      <c r="K3905">
        <f t="shared" si="369"/>
        <v>0.57524399999999998</v>
      </c>
      <c r="L3905">
        <f t="shared" si="370"/>
        <v>2.5371459999999999</v>
      </c>
      <c r="N3905">
        <f t="shared" si="365"/>
        <v>-0.312699</v>
      </c>
      <c r="O3905">
        <f t="shared" si="366"/>
        <v>0.57524399999999998</v>
      </c>
      <c r="P3905">
        <f t="shared" si="367"/>
        <v>2.5371459999999999</v>
      </c>
    </row>
    <row r="3906" spans="1:16" x14ac:dyDescent="0.2">
      <c r="A3906" t="s">
        <v>0</v>
      </c>
      <c r="B3906" t="s">
        <v>6597</v>
      </c>
      <c r="C3906" t="s">
        <v>6598</v>
      </c>
      <c r="D3906" s="1">
        <v>2537146</v>
      </c>
      <c r="F3906">
        <v>-0.19262099999999999</v>
      </c>
      <c r="G3906">
        <v>0.62490699999999999</v>
      </c>
      <c r="H3906" s="1">
        <v>2537146</v>
      </c>
      <c r="J3906">
        <f t="shared" si="368"/>
        <v>-0.19262099999999999</v>
      </c>
      <c r="K3906">
        <f t="shared" si="369"/>
        <v>0.62490699999999999</v>
      </c>
      <c r="L3906">
        <f t="shared" si="370"/>
        <v>2.5371459999999999</v>
      </c>
      <c r="N3906">
        <f t="shared" ref="N3906:N3969" si="371">IF(J3906&lt;-1,J3906/1000000,J3906)</f>
        <v>-0.19262099999999999</v>
      </c>
      <c r="O3906">
        <f t="shared" ref="O3906:O3969" si="372">IF(K3906&lt;-1,K3906/1000000,K3906)</f>
        <v>0.62490699999999999</v>
      </c>
      <c r="P3906">
        <f t="shared" ref="P3906:P3969" si="373">IF(L3906&lt;-1,L3906/1000000,L3906)</f>
        <v>2.5371459999999999</v>
      </c>
    </row>
    <row r="3907" spans="1:16" x14ac:dyDescent="0.2">
      <c r="A3907" t="s">
        <v>0</v>
      </c>
      <c r="B3907" t="s">
        <v>6599</v>
      </c>
      <c r="C3907" t="s">
        <v>6600</v>
      </c>
      <c r="D3907" s="1">
        <v>2537146</v>
      </c>
      <c r="F3907">
        <v>-6.5161999999999998E-2</v>
      </c>
      <c r="G3907">
        <v>0.65019000000000005</v>
      </c>
      <c r="H3907" s="1">
        <v>2537146</v>
      </c>
      <c r="J3907">
        <f t="shared" si="368"/>
        <v>-6.5161999999999998E-2</v>
      </c>
      <c r="K3907">
        <f t="shared" si="369"/>
        <v>0.65019000000000005</v>
      </c>
      <c r="L3907">
        <f t="shared" si="370"/>
        <v>2.5371459999999999</v>
      </c>
      <c r="N3907">
        <f t="shared" si="371"/>
        <v>-6.5161999999999998E-2</v>
      </c>
      <c r="O3907">
        <f t="shared" si="372"/>
        <v>0.65019000000000005</v>
      </c>
      <c r="P3907">
        <f t="shared" si="373"/>
        <v>2.5371459999999999</v>
      </c>
    </row>
    <row r="3908" spans="1:16" x14ac:dyDescent="0.2">
      <c r="A3908" t="s">
        <v>0</v>
      </c>
      <c r="B3908" t="s">
        <v>6601</v>
      </c>
      <c r="C3908" t="s">
        <v>6602</v>
      </c>
      <c r="D3908" s="1">
        <v>2537146</v>
      </c>
      <c r="F3908">
        <v>6.4780000000000004E-2</v>
      </c>
      <c r="G3908">
        <v>0.65012099999999995</v>
      </c>
      <c r="H3908" s="1">
        <v>2537146</v>
      </c>
      <c r="J3908">
        <f t="shared" si="368"/>
        <v>6.4780000000000004E-2</v>
      </c>
      <c r="K3908">
        <f t="shared" si="369"/>
        <v>0.65012099999999995</v>
      </c>
      <c r="L3908">
        <f t="shared" si="370"/>
        <v>2.5371459999999999</v>
      </c>
      <c r="N3908">
        <f t="shared" si="371"/>
        <v>6.4780000000000004E-2</v>
      </c>
      <c r="O3908">
        <f t="shared" si="372"/>
        <v>0.65012099999999995</v>
      </c>
      <c r="P3908">
        <f t="shared" si="373"/>
        <v>2.5371459999999999</v>
      </c>
    </row>
    <row r="3909" spans="1:16" x14ac:dyDescent="0.2">
      <c r="A3909" t="s">
        <v>0</v>
      </c>
      <c r="B3909" t="s">
        <v>6603</v>
      </c>
      <c r="C3909" t="s">
        <v>6604</v>
      </c>
      <c r="D3909" s="1">
        <v>2537146</v>
      </c>
      <c r="F3909">
        <v>0.19221199999999999</v>
      </c>
      <c r="G3909">
        <v>0.62470300000000001</v>
      </c>
      <c r="H3909" s="1">
        <v>2537146</v>
      </c>
      <c r="J3909">
        <f t="shared" si="368"/>
        <v>0.19221199999999999</v>
      </c>
      <c r="K3909">
        <f t="shared" si="369"/>
        <v>0.62470300000000001</v>
      </c>
      <c r="L3909">
        <f t="shared" si="370"/>
        <v>2.5371459999999999</v>
      </c>
      <c r="N3909">
        <f t="shared" si="371"/>
        <v>0.19221199999999999</v>
      </c>
      <c r="O3909">
        <f t="shared" si="372"/>
        <v>0.62470300000000001</v>
      </c>
      <c r="P3909">
        <f t="shared" si="373"/>
        <v>2.5371459999999999</v>
      </c>
    </row>
    <row r="3910" spans="1:16" x14ac:dyDescent="0.2">
      <c r="A3910" t="s">
        <v>0</v>
      </c>
      <c r="B3910" t="s">
        <v>6605</v>
      </c>
      <c r="C3910" t="s">
        <v>6606</v>
      </c>
      <c r="D3910" s="1">
        <v>2537146</v>
      </c>
      <c r="F3910">
        <v>0.31223699999999999</v>
      </c>
      <c r="G3910">
        <v>0.57491300000000001</v>
      </c>
      <c r="H3910" s="1">
        <v>2537146</v>
      </c>
      <c r="J3910">
        <f t="shared" si="368"/>
        <v>0.31223699999999999</v>
      </c>
      <c r="K3910">
        <f t="shared" si="369"/>
        <v>0.57491300000000001</v>
      </c>
      <c r="L3910">
        <f t="shared" si="370"/>
        <v>2.5371459999999999</v>
      </c>
      <c r="N3910">
        <f t="shared" si="371"/>
        <v>0.31223699999999999</v>
      </c>
      <c r="O3910">
        <f t="shared" si="372"/>
        <v>0.57491300000000001</v>
      </c>
      <c r="P3910">
        <f t="shared" si="373"/>
        <v>2.5371459999999999</v>
      </c>
    </row>
    <row r="3911" spans="1:16" x14ac:dyDescent="0.2">
      <c r="A3911" t="s">
        <v>0</v>
      </c>
      <c r="B3911" t="s">
        <v>6607</v>
      </c>
      <c r="C3911" t="s">
        <v>6608</v>
      </c>
      <c r="D3911" s="1">
        <v>2537146</v>
      </c>
      <c r="F3911">
        <v>0.420242</v>
      </c>
      <c r="G3911">
        <v>0.50266299999999997</v>
      </c>
      <c r="H3911" s="1">
        <v>2537146</v>
      </c>
      <c r="J3911">
        <f t="shared" si="368"/>
        <v>0.420242</v>
      </c>
      <c r="K3911">
        <f t="shared" si="369"/>
        <v>0.50266299999999997</v>
      </c>
      <c r="L3911">
        <f t="shared" si="370"/>
        <v>2.5371459999999999</v>
      </c>
      <c r="N3911">
        <f t="shared" si="371"/>
        <v>0.420242</v>
      </c>
      <c r="O3911">
        <f t="shared" si="372"/>
        <v>0.50266299999999997</v>
      </c>
      <c r="P3911">
        <f t="shared" si="373"/>
        <v>2.5371459999999999</v>
      </c>
    </row>
    <row r="3912" spans="1:16" x14ac:dyDescent="0.2">
      <c r="A3912" t="s">
        <v>0</v>
      </c>
      <c r="B3912" t="s">
        <v>6609</v>
      </c>
      <c r="C3912" t="s">
        <v>6610</v>
      </c>
      <c r="D3912" s="1">
        <v>2537146</v>
      </c>
      <c r="F3912">
        <v>0.512077</v>
      </c>
      <c r="G3912">
        <v>0.41073199999999999</v>
      </c>
      <c r="H3912" s="1">
        <v>2537146</v>
      </c>
      <c r="J3912">
        <f t="shared" si="368"/>
        <v>0.512077</v>
      </c>
      <c r="K3912">
        <f t="shared" si="369"/>
        <v>0.41073199999999999</v>
      </c>
      <c r="L3912">
        <f t="shared" si="370"/>
        <v>2.5371459999999999</v>
      </c>
      <c r="N3912">
        <f t="shared" si="371"/>
        <v>0.512077</v>
      </c>
      <c r="O3912">
        <f t="shared" si="372"/>
        <v>0.41073199999999999</v>
      </c>
      <c r="P3912">
        <f t="shared" si="373"/>
        <v>2.5371459999999999</v>
      </c>
    </row>
    <row r="3913" spans="1:16" x14ac:dyDescent="0.2">
      <c r="A3913" t="s">
        <v>0</v>
      </c>
      <c r="B3913" t="s">
        <v>6611</v>
      </c>
      <c r="C3913" t="s">
        <v>6612</v>
      </c>
      <c r="D3913" s="1">
        <v>2537146</v>
      </c>
      <c r="F3913">
        <v>0.58421100000000004</v>
      </c>
      <c r="G3913">
        <v>0.30264999999999997</v>
      </c>
      <c r="H3913" s="1">
        <v>2537146</v>
      </c>
      <c r="J3913">
        <f t="shared" si="368"/>
        <v>0.58421100000000004</v>
      </c>
      <c r="K3913">
        <f t="shared" si="369"/>
        <v>0.30264999999999997</v>
      </c>
      <c r="L3913">
        <f t="shared" si="370"/>
        <v>2.5371459999999999</v>
      </c>
      <c r="N3913">
        <f t="shared" si="371"/>
        <v>0.58421100000000004</v>
      </c>
      <c r="O3913">
        <f t="shared" si="372"/>
        <v>0.30264999999999997</v>
      </c>
      <c r="P3913">
        <f t="shared" si="373"/>
        <v>2.5371459999999999</v>
      </c>
    </row>
    <row r="3914" spans="1:16" x14ac:dyDescent="0.2">
      <c r="A3914" t="s">
        <v>0</v>
      </c>
      <c r="B3914" t="s">
        <v>6613</v>
      </c>
      <c r="C3914" t="s">
        <v>6614</v>
      </c>
      <c r="D3914" s="1">
        <v>2537146</v>
      </c>
      <c r="F3914">
        <v>0.63387499999999997</v>
      </c>
      <c r="G3914">
        <v>0.18257300000000001</v>
      </c>
      <c r="H3914" s="1">
        <v>2537146</v>
      </c>
      <c r="J3914">
        <f t="shared" si="368"/>
        <v>0.63387499999999997</v>
      </c>
      <c r="K3914">
        <f t="shared" si="369"/>
        <v>0.18257300000000001</v>
      </c>
      <c r="L3914">
        <f t="shared" si="370"/>
        <v>2.5371459999999999</v>
      </c>
      <c r="N3914">
        <f t="shared" si="371"/>
        <v>0.63387499999999997</v>
      </c>
      <c r="O3914">
        <f t="shared" si="372"/>
        <v>0.18257300000000001</v>
      </c>
      <c r="P3914">
        <f t="shared" si="373"/>
        <v>2.5371459999999999</v>
      </c>
    </row>
    <row r="3915" spans="1:16" x14ac:dyDescent="0.2">
      <c r="A3915" t="s">
        <v>0</v>
      </c>
      <c r="B3915" t="s">
        <v>6615</v>
      </c>
      <c r="C3915" t="s">
        <v>6616</v>
      </c>
      <c r="D3915" s="1">
        <v>2537146</v>
      </c>
      <c r="F3915">
        <v>0.65915800000000002</v>
      </c>
      <c r="G3915">
        <v>5.5114000000000003E-2</v>
      </c>
      <c r="H3915" s="1">
        <v>2537146</v>
      </c>
      <c r="J3915">
        <f t="shared" si="368"/>
        <v>0.65915800000000002</v>
      </c>
      <c r="K3915">
        <f t="shared" si="369"/>
        <v>5.5114000000000003E-2</v>
      </c>
      <c r="L3915">
        <f t="shared" si="370"/>
        <v>2.5371459999999999</v>
      </c>
      <c r="N3915">
        <f t="shared" si="371"/>
        <v>0.65915800000000002</v>
      </c>
      <c r="O3915">
        <f t="shared" si="372"/>
        <v>5.5114000000000003E-2</v>
      </c>
      <c r="P3915">
        <f t="shared" si="373"/>
        <v>2.5371459999999999</v>
      </c>
    </row>
    <row r="3916" spans="1:16" x14ac:dyDescent="0.2">
      <c r="A3916" t="s">
        <v>0</v>
      </c>
      <c r="B3916" t="s">
        <v>2113</v>
      </c>
      <c r="C3916" t="s">
        <v>6617</v>
      </c>
      <c r="D3916" s="1">
        <v>2537146</v>
      </c>
      <c r="F3916">
        <v>0.65908900000000004</v>
      </c>
      <c r="G3916">
        <v>-7.4829000000000007E-2</v>
      </c>
      <c r="H3916" s="1">
        <v>2537146</v>
      </c>
      <c r="J3916">
        <f t="shared" si="368"/>
        <v>0.65908900000000004</v>
      </c>
      <c r="K3916">
        <f t="shared" si="369"/>
        <v>-7.4829000000000007E-2</v>
      </c>
      <c r="L3916">
        <f t="shared" si="370"/>
        <v>2.5371459999999999</v>
      </c>
      <c r="N3916">
        <f t="shared" si="371"/>
        <v>0.65908900000000004</v>
      </c>
      <c r="O3916">
        <f t="shared" si="372"/>
        <v>-7.4829000000000007E-2</v>
      </c>
      <c r="P3916">
        <f t="shared" si="373"/>
        <v>2.5371459999999999</v>
      </c>
    </row>
    <row r="3917" spans="1:16" x14ac:dyDescent="0.2">
      <c r="A3917" t="s">
        <v>0</v>
      </c>
      <c r="B3917" t="s">
        <v>6618</v>
      </c>
      <c r="C3917" t="s">
        <v>6619</v>
      </c>
      <c r="D3917" s="1">
        <v>2537146</v>
      </c>
      <c r="F3917">
        <v>0.63367099999999998</v>
      </c>
      <c r="G3917">
        <v>-0.202261</v>
      </c>
      <c r="H3917" s="1">
        <v>2537146</v>
      </c>
      <c r="J3917">
        <f t="shared" si="368"/>
        <v>0.63367099999999998</v>
      </c>
      <c r="K3917">
        <f t="shared" si="369"/>
        <v>-0.202261</v>
      </c>
      <c r="L3917">
        <f t="shared" si="370"/>
        <v>2.5371459999999999</v>
      </c>
      <c r="N3917">
        <f t="shared" si="371"/>
        <v>0.63367099999999998</v>
      </c>
      <c r="O3917">
        <f t="shared" si="372"/>
        <v>-0.202261</v>
      </c>
      <c r="P3917">
        <f t="shared" si="373"/>
        <v>2.5371459999999999</v>
      </c>
    </row>
    <row r="3918" spans="1:16" x14ac:dyDescent="0.2">
      <c r="A3918" t="s">
        <v>0</v>
      </c>
      <c r="B3918" t="s">
        <v>6620</v>
      </c>
      <c r="C3918" t="s">
        <v>6621</v>
      </c>
      <c r="D3918" s="1">
        <v>2537146</v>
      </c>
      <c r="F3918">
        <v>0.58387999999999995</v>
      </c>
      <c r="G3918">
        <v>-0.32228600000000002</v>
      </c>
      <c r="H3918" s="1">
        <v>2537146</v>
      </c>
      <c r="J3918">
        <f t="shared" ref="J3918:J3981" si="374">IF(F3918&gt;1,F3918/1000000,F3918)</f>
        <v>0.58387999999999995</v>
      </c>
      <c r="K3918">
        <f t="shared" ref="K3918:K3981" si="375">IF(G3918&gt;1,G3918/1000000,G3918)</f>
        <v>-0.32228600000000002</v>
      </c>
      <c r="L3918">
        <f t="shared" ref="L3918:L3981" si="376">IF(H3918&gt;1,H3918/1000000,H3918)</f>
        <v>2.5371459999999999</v>
      </c>
      <c r="N3918">
        <f t="shared" si="371"/>
        <v>0.58387999999999995</v>
      </c>
      <c r="O3918">
        <f t="shared" si="372"/>
        <v>-0.32228600000000002</v>
      </c>
      <c r="P3918">
        <f t="shared" si="373"/>
        <v>2.5371459999999999</v>
      </c>
    </row>
    <row r="3919" spans="1:16" x14ac:dyDescent="0.2">
      <c r="A3919" t="s">
        <v>0</v>
      </c>
      <c r="B3919" t="s">
        <v>6622</v>
      </c>
      <c r="C3919" t="s">
        <v>6623</v>
      </c>
      <c r="D3919" s="1">
        <v>2537146</v>
      </c>
      <c r="F3919">
        <v>0.51163099999999995</v>
      </c>
      <c r="G3919">
        <v>-0.43029000000000001</v>
      </c>
      <c r="H3919" s="1">
        <v>2537146</v>
      </c>
      <c r="J3919">
        <f t="shared" si="374"/>
        <v>0.51163099999999995</v>
      </c>
      <c r="K3919">
        <f t="shared" si="375"/>
        <v>-0.43029000000000001</v>
      </c>
      <c r="L3919">
        <f t="shared" si="376"/>
        <v>2.5371459999999999</v>
      </c>
      <c r="N3919">
        <f t="shared" si="371"/>
        <v>0.51163099999999995</v>
      </c>
      <c r="O3919">
        <f t="shared" si="372"/>
        <v>-0.43029000000000001</v>
      </c>
      <c r="P3919">
        <f t="shared" si="373"/>
        <v>2.5371459999999999</v>
      </c>
    </row>
    <row r="3920" spans="1:16" x14ac:dyDescent="0.2">
      <c r="A3920" t="s">
        <v>0</v>
      </c>
      <c r="B3920" t="s">
        <v>6624</v>
      </c>
      <c r="C3920" t="s">
        <v>6625</v>
      </c>
      <c r="D3920" s="1">
        <v>2537146</v>
      </c>
      <c r="F3920">
        <v>0.41969899999999999</v>
      </c>
      <c r="G3920">
        <v>-0.52212499999999995</v>
      </c>
      <c r="H3920" s="1">
        <v>2537146</v>
      </c>
      <c r="J3920">
        <f t="shared" si="374"/>
        <v>0.41969899999999999</v>
      </c>
      <c r="K3920">
        <f t="shared" si="375"/>
        <v>-0.52212499999999995</v>
      </c>
      <c r="L3920">
        <f t="shared" si="376"/>
        <v>2.5371459999999999</v>
      </c>
      <c r="N3920">
        <f t="shared" si="371"/>
        <v>0.41969899999999999</v>
      </c>
      <c r="O3920">
        <f t="shared" si="372"/>
        <v>-0.52212499999999995</v>
      </c>
      <c r="P3920">
        <f t="shared" si="373"/>
        <v>2.5371459999999999</v>
      </c>
    </row>
    <row r="3921" spans="1:16" x14ac:dyDescent="0.2">
      <c r="A3921" t="s">
        <v>0</v>
      </c>
      <c r="B3921" t="s">
        <v>6626</v>
      </c>
      <c r="C3921" t="s">
        <v>6627</v>
      </c>
      <c r="D3921" s="1">
        <v>2537146</v>
      </c>
      <c r="F3921">
        <v>0.31161800000000001</v>
      </c>
      <c r="G3921">
        <v>-0.59426000000000001</v>
      </c>
      <c r="H3921" s="1">
        <v>2537146</v>
      </c>
      <c r="J3921">
        <f t="shared" si="374"/>
        <v>0.31161800000000001</v>
      </c>
      <c r="K3921">
        <f t="shared" si="375"/>
        <v>-0.59426000000000001</v>
      </c>
      <c r="L3921">
        <f t="shared" si="376"/>
        <v>2.5371459999999999</v>
      </c>
      <c r="N3921">
        <f t="shared" si="371"/>
        <v>0.31161800000000001</v>
      </c>
      <c r="O3921">
        <f t="shared" si="372"/>
        <v>-0.59426000000000001</v>
      </c>
      <c r="P3921">
        <f t="shared" si="373"/>
        <v>2.5371459999999999</v>
      </c>
    </row>
    <row r="3922" spans="1:16" x14ac:dyDescent="0.2">
      <c r="A3922" t="s">
        <v>0</v>
      </c>
      <c r="B3922" t="s">
        <v>6628</v>
      </c>
      <c r="C3922" t="s">
        <v>6629</v>
      </c>
      <c r="D3922" s="1">
        <v>2537146</v>
      </c>
      <c r="F3922">
        <v>0.19153999999999999</v>
      </c>
      <c r="G3922">
        <v>-0.64392300000000002</v>
      </c>
      <c r="H3922" s="1">
        <v>2537146</v>
      </c>
      <c r="J3922">
        <f t="shared" si="374"/>
        <v>0.19153999999999999</v>
      </c>
      <c r="K3922">
        <f t="shared" si="375"/>
        <v>-0.64392300000000002</v>
      </c>
      <c r="L3922">
        <f t="shared" si="376"/>
        <v>2.5371459999999999</v>
      </c>
      <c r="N3922">
        <f t="shared" si="371"/>
        <v>0.19153999999999999</v>
      </c>
      <c r="O3922">
        <f t="shared" si="372"/>
        <v>-0.64392300000000002</v>
      </c>
      <c r="P3922">
        <f t="shared" si="373"/>
        <v>2.5371459999999999</v>
      </c>
    </row>
    <row r="3923" spans="1:16" x14ac:dyDescent="0.2">
      <c r="A3923" t="s">
        <v>0</v>
      </c>
      <c r="B3923" t="s">
        <v>6630</v>
      </c>
      <c r="C3923" t="s">
        <v>6631</v>
      </c>
      <c r="D3923" s="1">
        <v>2537146</v>
      </c>
      <c r="F3923">
        <v>6.4080999999999999E-2</v>
      </c>
      <c r="G3923">
        <v>-0.66920599999999997</v>
      </c>
      <c r="H3923" s="1">
        <v>2537146</v>
      </c>
      <c r="J3923">
        <f t="shared" si="374"/>
        <v>6.4080999999999999E-2</v>
      </c>
      <c r="K3923">
        <f t="shared" si="375"/>
        <v>-0.66920599999999997</v>
      </c>
      <c r="L3923">
        <f t="shared" si="376"/>
        <v>2.5371459999999999</v>
      </c>
      <c r="N3923">
        <f t="shared" si="371"/>
        <v>6.4080999999999999E-2</v>
      </c>
      <c r="O3923">
        <f t="shared" si="372"/>
        <v>-0.66920599999999997</v>
      </c>
      <c r="P3923">
        <f t="shared" si="373"/>
        <v>2.5371459999999999</v>
      </c>
    </row>
    <row r="3924" spans="1:16" x14ac:dyDescent="0.2">
      <c r="A3924" t="s">
        <v>0</v>
      </c>
      <c r="B3924" t="s">
        <v>6632</v>
      </c>
      <c r="C3924" t="s">
        <v>2160</v>
      </c>
      <c r="D3924" s="1">
        <v>2537146</v>
      </c>
      <c r="F3924">
        <v>-6.5861000000000003E-2</v>
      </c>
      <c r="G3924">
        <v>-0.66913699999999998</v>
      </c>
      <c r="H3924" s="1">
        <v>2537146</v>
      </c>
      <c r="J3924">
        <f t="shared" si="374"/>
        <v>-6.5861000000000003E-2</v>
      </c>
      <c r="K3924">
        <f t="shared" si="375"/>
        <v>-0.66913699999999998</v>
      </c>
      <c r="L3924">
        <f t="shared" si="376"/>
        <v>2.5371459999999999</v>
      </c>
      <c r="N3924">
        <f t="shared" si="371"/>
        <v>-6.5861000000000003E-2</v>
      </c>
      <c r="O3924">
        <f t="shared" si="372"/>
        <v>-0.66913699999999998</v>
      </c>
      <c r="P3924">
        <f t="shared" si="373"/>
        <v>2.5371459999999999</v>
      </c>
    </row>
    <row r="3925" spans="1:16" x14ac:dyDescent="0.2">
      <c r="A3925" t="s">
        <v>0</v>
      </c>
      <c r="B3925" t="s">
        <v>6633</v>
      </c>
      <c r="C3925" t="s">
        <v>6634</v>
      </c>
      <c r="D3925" s="1">
        <v>2747128</v>
      </c>
      <c r="F3925">
        <v>-0.20981</v>
      </c>
      <c r="G3925">
        <v>-0.69806599999999996</v>
      </c>
      <c r="H3925" s="1">
        <v>2747128</v>
      </c>
      <c r="J3925">
        <f t="shared" si="374"/>
        <v>-0.20981</v>
      </c>
      <c r="K3925">
        <f t="shared" si="375"/>
        <v>-0.69806599999999996</v>
      </c>
      <c r="L3925">
        <f t="shared" si="376"/>
        <v>2.747128</v>
      </c>
      <c r="N3925">
        <f t="shared" si="371"/>
        <v>-0.20981</v>
      </c>
      <c r="O3925">
        <f t="shared" si="372"/>
        <v>-0.69806599999999996</v>
      </c>
      <c r="P3925">
        <f t="shared" si="373"/>
        <v>2.747128</v>
      </c>
    </row>
    <row r="3926" spans="1:16" x14ac:dyDescent="0.2">
      <c r="A3926" t="s">
        <v>0</v>
      </c>
      <c r="B3926" t="s">
        <v>6635</v>
      </c>
      <c r="C3926" t="s">
        <v>6636</v>
      </c>
      <c r="D3926" s="1">
        <v>2747128</v>
      </c>
      <c r="F3926">
        <v>-0.34011999999999998</v>
      </c>
      <c r="G3926">
        <v>-0.64400900000000005</v>
      </c>
      <c r="H3926" s="1">
        <v>2747128</v>
      </c>
      <c r="J3926">
        <f t="shared" si="374"/>
        <v>-0.34011999999999998</v>
      </c>
      <c r="K3926">
        <f t="shared" si="375"/>
        <v>-0.64400900000000005</v>
      </c>
      <c r="L3926">
        <f t="shared" si="376"/>
        <v>2.747128</v>
      </c>
      <c r="N3926">
        <f t="shared" si="371"/>
        <v>-0.34011999999999998</v>
      </c>
      <c r="O3926">
        <f t="shared" si="372"/>
        <v>-0.64400900000000005</v>
      </c>
      <c r="P3926">
        <f t="shared" si="373"/>
        <v>2.747128</v>
      </c>
    </row>
    <row r="3927" spans="1:16" x14ac:dyDescent="0.2">
      <c r="A3927" t="s">
        <v>0</v>
      </c>
      <c r="B3927" t="s">
        <v>6637</v>
      </c>
      <c r="C3927" t="s">
        <v>6638</v>
      </c>
      <c r="D3927" s="1">
        <v>2747128</v>
      </c>
      <c r="F3927">
        <v>-0.45738000000000001</v>
      </c>
      <c r="G3927">
        <v>-0.56556799999999996</v>
      </c>
      <c r="H3927" s="1">
        <v>2747128</v>
      </c>
      <c r="J3927">
        <f t="shared" si="374"/>
        <v>-0.45738000000000001</v>
      </c>
      <c r="K3927">
        <f t="shared" si="375"/>
        <v>-0.56556799999999996</v>
      </c>
      <c r="L3927">
        <f t="shared" si="376"/>
        <v>2.747128</v>
      </c>
      <c r="N3927">
        <f t="shared" si="371"/>
        <v>-0.45738000000000001</v>
      </c>
      <c r="O3927">
        <f t="shared" si="372"/>
        <v>-0.56556799999999996</v>
      </c>
      <c r="P3927">
        <f t="shared" si="373"/>
        <v>2.747128</v>
      </c>
    </row>
    <row r="3928" spans="1:16" x14ac:dyDescent="0.2">
      <c r="A3928" t="s">
        <v>0</v>
      </c>
      <c r="B3928" t="s">
        <v>6639</v>
      </c>
      <c r="C3928" t="s">
        <v>6640</v>
      </c>
      <c r="D3928" s="1">
        <v>2747128</v>
      </c>
      <c r="F3928">
        <v>-0.55708400000000002</v>
      </c>
      <c r="G3928">
        <v>-0.46575899999999998</v>
      </c>
      <c r="H3928" s="1">
        <v>2747128</v>
      </c>
      <c r="J3928">
        <f t="shared" si="374"/>
        <v>-0.55708400000000002</v>
      </c>
      <c r="K3928">
        <f t="shared" si="375"/>
        <v>-0.46575899999999998</v>
      </c>
      <c r="L3928">
        <f t="shared" si="376"/>
        <v>2.747128</v>
      </c>
      <c r="N3928">
        <f t="shared" si="371"/>
        <v>-0.55708400000000002</v>
      </c>
      <c r="O3928">
        <f t="shared" si="372"/>
        <v>-0.46575899999999998</v>
      </c>
      <c r="P3928">
        <f t="shared" si="373"/>
        <v>2.747128</v>
      </c>
    </row>
    <row r="3929" spans="1:16" x14ac:dyDescent="0.2">
      <c r="A3929" t="s">
        <v>0</v>
      </c>
      <c r="B3929" t="s">
        <v>6641</v>
      </c>
      <c r="C3929" t="s">
        <v>6642</v>
      </c>
      <c r="D3929" s="1">
        <v>2747128</v>
      </c>
      <c r="F3929">
        <v>-0.63539999999999996</v>
      </c>
      <c r="G3929">
        <v>-0.348416</v>
      </c>
      <c r="H3929" s="1">
        <v>2747128</v>
      </c>
      <c r="J3929">
        <f t="shared" si="374"/>
        <v>-0.63539999999999996</v>
      </c>
      <c r="K3929">
        <f t="shared" si="375"/>
        <v>-0.348416</v>
      </c>
      <c r="L3929">
        <f t="shared" si="376"/>
        <v>2.747128</v>
      </c>
      <c r="N3929">
        <f t="shared" si="371"/>
        <v>-0.63539999999999996</v>
      </c>
      <c r="O3929">
        <f t="shared" si="372"/>
        <v>-0.348416</v>
      </c>
      <c r="P3929">
        <f t="shared" si="373"/>
        <v>2.747128</v>
      </c>
    </row>
    <row r="3930" spans="1:16" x14ac:dyDescent="0.2">
      <c r="A3930" t="s">
        <v>0</v>
      </c>
      <c r="B3930" t="s">
        <v>6643</v>
      </c>
      <c r="C3930" t="s">
        <v>6644</v>
      </c>
      <c r="D3930" s="1">
        <v>2747128</v>
      </c>
      <c r="F3930">
        <v>-0.68931900000000002</v>
      </c>
      <c r="G3930">
        <v>-0.21804899999999999</v>
      </c>
      <c r="H3930" s="1">
        <v>2747128</v>
      </c>
      <c r="J3930">
        <f t="shared" si="374"/>
        <v>-0.68931900000000002</v>
      </c>
      <c r="K3930">
        <f t="shared" si="375"/>
        <v>-0.21804899999999999</v>
      </c>
      <c r="L3930">
        <f t="shared" si="376"/>
        <v>2.747128</v>
      </c>
      <c r="N3930">
        <f t="shared" si="371"/>
        <v>-0.68931900000000002</v>
      </c>
      <c r="O3930">
        <f t="shared" si="372"/>
        <v>-0.21804899999999999</v>
      </c>
      <c r="P3930">
        <f t="shared" si="373"/>
        <v>2.747128</v>
      </c>
    </row>
    <row r="3931" spans="1:16" x14ac:dyDescent="0.2">
      <c r="A3931" t="s">
        <v>0</v>
      </c>
      <c r="B3931" t="s">
        <v>6645</v>
      </c>
      <c r="C3931" t="s">
        <v>6646</v>
      </c>
      <c r="D3931" s="1">
        <v>2747105</v>
      </c>
      <c r="F3931">
        <v>-0.71679800000000005</v>
      </c>
      <c r="G3931">
        <v>-7.9671000000000006E-2</v>
      </c>
      <c r="H3931" s="1">
        <v>2747105</v>
      </c>
      <c r="J3931">
        <f t="shared" si="374"/>
        <v>-0.71679800000000005</v>
      </c>
      <c r="K3931">
        <f t="shared" si="375"/>
        <v>-7.9671000000000006E-2</v>
      </c>
      <c r="L3931">
        <f t="shared" si="376"/>
        <v>2.7471049999999999</v>
      </c>
      <c r="N3931">
        <f t="shared" si="371"/>
        <v>-0.71679800000000005</v>
      </c>
      <c r="O3931">
        <f t="shared" si="372"/>
        <v>-7.9671000000000006E-2</v>
      </c>
      <c r="P3931">
        <f t="shared" si="373"/>
        <v>2.7471049999999999</v>
      </c>
    </row>
    <row r="3932" spans="1:16" x14ac:dyDescent="0.2">
      <c r="A3932" t="s">
        <v>0</v>
      </c>
      <c r="B3932" t="s">
        <v>6647</v>
      </c>
      <c r="C3932" t="s">
        <v>6648</v>
      </c>
      <c r="D3932" s="1">
        <v>2743269</v>
      </c>
      <c r="F3932">
        <v>-0.71555999999999997</v>
      </c>
      <c r="G3932">
        <v>6.1268000000000003E-2</v>
      </c>
      <c r="H3932" s="1">
        <v>2743269</v>
      </c>
      <c r="J3932">
        <f t="shared" si="374"/>
        <v>-0.71555999999999997</v>
      </c>
      <c r="K3932">
        <f t="shared" si="375"/>
        <v>6.1268000000000003E-2</v>
      </c>
      <c r="L3932">
        <f t="shared" si="376"/>
        <v>2.7432690000000002</v>
      </c>
      <c r="N3932">
        <f t="shared" si="371"/>
        <v>-0.71555999999999997</v>
      </c>
      <c r="O3932">
        <f t="shared" si="372"/>
        <v>6.1268000000000003E-2</v>
      </c>
      <c r="P3932">
        <f t="shared" si="373"/>
        <v>2.7432690000000002</v>
      </c>
    </row>
    <row r="3933" spans="1:16" x14ac:dyDescent="0.2">
      <c r="A3933" t="s">
        <v>0</v>
      </c>
      <c r="B3933" t="s">
        <v>6649</v>
      </c>
      <c r="C3933" t="s">
        <v>6650</v>
      </c>
      <c r="D3933" s="1">
        <v>2743269</v>
      </c>
      <c r="F3933">
        <v>-0.68799600000000005</v>
      </c>
      <c r="G3933">
        <v>0.199458</v>
      </c>
      <c r="H3933" s="1">
        <v>2743269</v>
      </c>
      <c r="J3933">
        <f t="shared" si="374"/>
        <v>-0.68799600000000005</v>
      </c>
      <c r="K3933">
        <f t="shared" si="375"/>
        <v>0.199458</v>
      </c>
      <c r="L3933">
        <f t="shared" si="376"/>
        <v>2.7432690000000002</v>
      </c>
      <c r="N3933">
        <f t="shared" si="371"/>
        <v>-0.68799600000000005</v>
      </c>
      <c r="O3933">
        <f t="shared" si="372"/>
        <v>0.199458</v>
      </c>
      <c r="P3933">
        <f t="shared" si="373"/>
        <v>2.7432690000000002</v>
      </c>
    </row>
    <row r="3934" spans="1:16" x14ac:dyDescent="0.2">
      <c r="A3934" t="s">
        <v>0</v>
      </c>
      <c r="B3934" t="s">
        <v>6651</v>
      </c>
      <c r="C3934" t="s">
        <v>6652</v>
      </c>
      <c r="D3934" s="1">
        <v>2747105</v>
      </c>
      <c r="F3934">
        <v>-0.63506700000000005</v>
      </c>
      <c r="G3934">
        <v>0.33008599999999999</v>
      </c>
      <c r="H3934" s="1">
        <v>2747105</v>
      </c>
      <c r="J3934">
        <f t="shared" si="374"/>
        <v>-0.63506700000000005</v>
      </c>
      <c r="K3934">
        <f t="shared" si="375"/>
        <v>0.33008599999999999</v>
      </c>
      <c r="L3934">
        <f t="shared" si="376"/>
        <v>2.7471049999999999</v>
      </c>
      <c r="N3934">
        <f t="shared" si="371"/>
        <v>-0.63506700000000005</v>
      </c>
      <c r="O3934">
        <f t="shared" si="372"/>
        <v>0.33008599999999999</v>
      </c>
      <c r="P3934">
        <f t="shared" si="373"/>
        <v>2.7471049999999999</v>
      </c>
    </row>
    <row r="3935" spans="1:16" x14ac:dyDescent="0.2">
      <c r="A3935" t="s">
        <v>0</v>
      </c>
      <c r="B3935" t="s">
        <v>6653</v>
      </c>
      <c r="C3935" t="s">
        <v>6654</v>
      </c>
      <c r="D3935" s="1">
        <v>2747128</v>
      </c>
      <c r="F3935">
        <v>-0.55660100000000001</v>
      </c>
      <c r="G3935">
        <v>0.44733200000000001</v>
      </c>
      <c r="H3935" s="1">
        <v>2747128</v>
      </c>
      <c r="J3935">
        <f t="shared" si="374"/>
        <v>-0.55660100000000001</v>
      </c>
      <c r="K3935">
        <f t="shared" si="375"/>
        <v>0.44733200000000001</v>
      </c>
      <c r="L3935">
        <f t="shared" si="376"/>
        <v>2.747128</v>
      </c>
      <c r="N3935">
        <f t="shared" si="371"/>
        <v>-0.55660100000000001</v>
      </c>
      <c r="O3935">
        <f t="shared" si="372"/>
        <v>0.44733200000000001</v>
      </c>
      <c r="P3935">
        <f t="shared" si="373"/>
        <v>2.747128</v>
      </c>
    </row>
    <row r="3936" spans="1:16" x14ac:dyDescent="0.2">
      <c r="A3936" t="s">
        <v>0</v>
      </c>
      <c r="B3936" t="s">
        <v>6655</v>
      </c>
      <c r="C3936" t="s">
        <v>6656</v>
      </c>
      <c r="D3936" s="1">
        <v>2747128</v>
      </c>
      <c r="F3936">
        <v>-0.456791</v>
      </c>
      <c r="G3936">
        <v>0.54703599999999997</v>
      </c>
      <c r="H3936" s="1">
        <v>2747128</v>
      </c>
      <c r="J3936">
        <f t="shared" si="374"/>
        <v>-0.456791</v>
      </c>
      <c r="K3936">
        <f t="shared" si="375"/>
        <v>0.54703599999999997</v>
      </c>
      <c r="L3936">
        <f t="shared" si="376"/>
        <v>2.747128</v>
      </c>
      <c r="N3936">
        <f t="shared" si="371"/>
        <v>-0.456791</v>
      </c>
      <c r="O3936">
        <f t="shared" si="372"/>
        <v>0.54703599999999997</v>
      </c>
      <c r="P3936">
        <f t="shared" si="373"/>
        <v>2.747128</v>
      </c>
    </row>
    <row r="3937" spans="1:16" x14ac:dyDescent="0.2">
      <c r="A3937" t="s">
        <v>0</v>
      </c>
      <c r="B3937" t="s">
        <v>6657</v>
      </c>
      <c r="C3937" t="s">
        <v>6658</v>
      </c>
      <c r="D3937" s="1">
        <v>2747128</v>
      </c>
      <c r="F3937">
        <v>-0.33944800000000003</v>
      </c>
      <c r="G3937">
        <v>0.62535200000000002</v>
      </c>
      <c r="H3937" s="1">
        <v>2747128</v>
      </c>
      <c r="J3937">
        <f t="shared" si="374"/>
        <v>-0.33944800000000003</v>
      </c>
      <c r="K3937">
        <f t="shared" si="375"/>
        <v>0.62535200000000002</v>
      </c>
      <c r="L3937">
        <f t="shared" si="376"/>
        <v>2.747128</v>
      </c>
      <c r="N3937">
        <f t="shared" si="371"/>
        <v>-0.33944800000000003</v>
      </c>
      <c r="O3937">
        <f t="shared" si="372"/>
        <v>0.62535200000000002</v>
      </c>
      <c r="P3937">
        <f t="shared" si="373"/>
        <v>2.747128</v>
      </c>
    </row>
    <row r="3938" spans="1:16" x14ac:dyDescent="0.2">
      <c r="A3938" t="s">
        <v>0</v>
      </c>
      <c r="B3938" t="s">
        <v>6659</v>
      </c>
      <c r="C3938" t="s">
        <v>6660</v>
      </c>
      <c r="D3938" s="1">
        <v>2747128</v>
      </c>
      <c r="F3938">
        <v>-0.20908099999999999</v>
      </c>
      <c r="G3938">
        <v>0.67927099999999996</v>
      </c>
      <c r="H3938" s="1">
        <v>2747128</v>
      </c>
      <c r="J3938">
        <f t="shared" si="374"/>
        <v>-0.20908099999999999</v>
      </c>
      <c r="K3938">
        <f t="shared" si="375"/>
        <v>0.67927099999999996</v>
      </c>
      <c r="L3938">
        <f t="shared" si="376"/>
        <v>2.747128</v>
      </c>
      <c r="N3938">
        <f t="shared" si="371"/>
        <v>-0.20908099999999999</v>
      </c>
      <c r="O3938">
        <f t="shared" si="372"/>
        <v>0.67927099999999996</v>
      </c>
      <c r="P3938">
        <f t="shared" si="373"/>
        <v>2.747128</v>
      </c>
    </row>
    <row r="3939" spans="1:16" x14ac:dyDescent="0.2">
      <c r="A3939" t="s">
        <v>0</v>
      </c>
      <c r="B3939" t="s">
        <v>6661</v>
      </c>
      <c r="C3939" t="s">
        <v>6662</v>
      </c>
      <c r="D3939" s="1">
        <v>2747128</v>
      </c>
      <c r="F3939">
        <v>-7.0699999999999999E-2</v>
      </c>
      <c r="G3939">
        <v>0.70672100000000004</v>
      </c>
      <c r="H3939" s="1">
        <v>2747128</v>
      </c>
      <c r="J3939">
        <f t="shared" si="374"/>
        <v>-7.0699999999999999E-2</v>
      </c>
      <c r="K3939">
        <f t="shared" si="375"/>
        <v>0.70672100000000004</v>
      </c>
      <c r="L3939">
        <f t="shared" si="376"/>
        <v>2.747128</v>
      </c>
      <c r="N3939">
        <f t="shared" si="371"/>
        <v>-7.0699999999999999E-2</v>
      </c>
      <c r="O3939">
        <f t="shared" si="372"/>
        <v>0.70672100000000004</v>
      </c>
      <c r="P3939">
        <f t="shared" si="373"/>
        <v>2.747128</v>
      </c>
    </row>
    <row r="3940" spans="1:16" x14ac:dyDescent="0.2">
      <c r="A3940" t="s">
        <v>0</v>
      </c>
      <c r="B3940" t="s">
        <v>6663</v>
      </c>
      <c r="C3940" t="s">
        <v>6664</v>
      </c>
      <c r="D3940" s="1">
        <v>2747128</v>
      </c>
      <c r="F3940">
        <v>7.0377999999999996E-2</v>
      </c>
      <c r="G3940">
        <v>0.706646</v>
      </c>
      <c r="H3940" s="1">
        <v>2747128</v>
      </c>
      <c r="J3940">
        <f t="shared" si="374"/>
        <v>7.0377999999999996E-2</v>
      </c>
      <c r="K3940">
        <f t="shared" si="375"/>
        <v>0.706646</v>
      </c>
      <c r="L3940">
        <f t="shared" si="376"/>
        <v>2.747128</v>
      </c>
      <c r="N3940">
        <f t="shared" si="371"/>
        <v>7.0377999999999996E-2</v>
      </c>
      <c r="O3940">
        <f t="shared" si="372"/>
        <v>0.706646</v>
      </c>
      <c r="P3940">
        <f t="shared" si="373"/>
        <v>2.747128</v>
      </c>
    </row>
    <row r="3941" spans="1:16" x14ac:dyDescent="0.2">
      <c r="A3941" t="s">
        <v>0</v>
      </c>
      <c r="B3941" t="s">
        <v>6665</v>
      </c>
      <c r="C3941" t="s">
        <v>6666</v>
      </c>
      <c r="D3941" s="1">
        <v>2747128</v>
      </c>
      <c r="F3941">
        <v>0.20873</v>
      </c>
      <c r="G3941">
        <v>0.67905000000000004</v>
      </c>
      <c r="H3941" s="1">
        <v>2747128</v>
      </c>
      <c r="J3941">
        <f t="shared" si="374"/>
        <v>0.20873</v>
      </c>
      <c r="K3941">
        <f t="shared" si="375"/>
        <v>0.67905000000000004</v>
      </c>
      <c r="L3941">
        <f t="shared" si="376"/>
        <v>2.747128</v>
      </c>
      <c r="N3941">
        <f t="shared" si="371"/>
        <v>0.20873</v>
      </c>
      <c r="O3941">
        <f t="shared" si="372"/>
        <v>0.67905000000000004</v>
      </c>
      <c r="P3941">
        <f t="shared" si="373"/>
        <v>2.747128</v>
      </c>
    </row>
    <row r="3942" spans="1:16" x14ac:dyDescent="0.2">
      <c r="A3942" t="s">
        <v>0</v>
      </c>
      <c r="B3942" t="s">
        <v>6667</v>
      </c>
      <c r="C3942" t="s">
        <v>6668</v>
      </c>
      <c r="D3942" s="1">
        <v>2747128</v>
      </c>
      <c r="F3942">
        <v>0.33904000000000001</v>
      </c>
      <c r="G3942">
        <v>0.62499300000000002</v>
      </c>
      <c r="H3942" s="1">
        <v>2747128</v>
      </c>
      <c r="J3942">
        <f t="shared" si="374"/>
        <v>0.33904000000000001</v>
      </c>
      <c r="K3942">
        <f t="shared" si="375"/>
        <v>0.62499300000000002</v>
      </c>
      <c r="L3942">
        <f t="shared" si="376"/>
        <v>2.747128</v>
      </c>
      <c r="N3942">
        <f t="shared" si="371"/>
        <v>0.33904000000000001</v>
      </c>
      <c r="O3942">
        <f t="shared" si="372"/>
        <v>0.62499300000000002</v>
      </c>
      <c r="P3942">
        <f t="shared" si="373"/>
        <v>2.747128</v>
      </c>
    </row>
    <row r="3943" spans="1:16" x14ac:dyDescent="0.2">
      <c r="A3943" t="s">
        <v>0</v>
      </c>
      <c r="B3943" t="s">
        <v>6669</v>
      </c>
      <c r="C3943" t="s">
        <v>6670</v>
      </c>
      <c r="D3943" s="1">
        <v>2747128</v>
      </c>
      <c r="F3943">
        <v>0.45629999999999998</v>
      </c>
      <c r="G3943">
        <v>0.54655200000000004</v>
      </c>
      <c r="H3943" s="1">
        <v>2747128</v>
      </c>
      <c r="J3943">
        <f t="shared" si="374"/>
        <v>0.45629999999999998</v>
      </c>
      <c r="K3943">
        <f t="shared" si="375"/>
        <v>0.54655200000000004</v>
      </c>
      <c r="L3943">
        <f t="shared" si="376"/>
        <v>2.747128</v>
      </c>
      <c r="N3943">
        <f t="shared" si="371"/>
        <v>0.45629999999999998</v>
      </c>
      <c r="O3943">
        <f t="shared" si="372"/>
        <v>0.54655200000000004</v>
      </c>
      <c r="P3943">
        <f t="shared" si="373"/>
        <v>2.747128</v>
      </c>
    </row>
    <row r="3944" spans="1:16" x14ac:dyDescent="0.2">
      <c r="A3944" t="s">
        <v>0</v>
      </c>
      <c r="B3944" t="s">
        <v>6671</v>
      </c>
      <c r="C3944" t="s">
        <v>6672</v>
      </c>
      <c r="D3944" s="1">
        <v>2747128</v>
      </c>
      <c r="F3944">
        <v>0.55600400000000005</v>
      </c>
      <c r="G3944">
        <v>0.446743</v>
      </c>
      <c r="H3944" s="1">
        <v>2747128</v>
      </c>
      <c r="J3944">
        <f t="shared" si="374"/>
        <v>0.55600400000000005</v>
      </c>
      <c r="K3944">
        <f t="shared" si="375"/>
        <v>0.446743</v>
      </c>
      <c r="L3944">
        <f t="shared" si="376"/>
        <v>2.747128</v>
      </c>
      <c r="N3944">
        <f t="shared" si="371"/>
        <v>0.55600400000000005</v>
      </c>
      <c r="O3944">
        <f t="shared" si="372"/>
        <v>0.446743</v>
      </c>
      <c r="P3944">
        <f t="shared" si="373"/>
        <v>2.747128</v>
      </c>
    </row>
    <row r="3945" spans="1:16" x14ac:dyDescent="0.2">
      <c r="A3945" t="s">
        <v>0</v>
      </c>
      <c r="B3945" t="s">
        <v>6673</v>
      </c>
      <c r="C3945" t="s">
        <v>6674</v>
      </c>
      <c r="D3945" s="1">
        <v>2747128</v>
      </c>
      <c r="F3945">
        <v>0.63431999999999999</v>
      </c>
      <c r="G3945">
        <v>0.329399</v>
      </c>
      <c r="H3945" s="1">
        <v>2747128</v>
      </c>
      <c r="J3945">
        <f t="shared" si="374"/>
        <v>0.63431999999999999</v>
      </c>
      <c r="K3945">
        <f t="shared" si="375"/>
        <v>0.329399</v>
      </c>
      <c r="L3945">
        <f t="shared" si="376"/>
        <v>2.747128</v>
      </c>
      <c r="N3945">
        <f t="shared" si="371"/>
        <v>0.63431999999999999</v>
      </c>
      <c r="O3945">
        <f t="shared" si="372"/>
        <v>0.329399</v>
      </c>
      <c r="P3945">
        <f t="shared" si="373"/>
        <v>2.747128</v>
      </c>
    </row>
    <row r="3946" spans="1:16" x14ac:dyDescent="0.2">
      <c r="A3946" t="s">
        <v>0</v>
      </c>
      <c r="B3946" t="s">
        <v>6675</v>
      </c>
      <c r="C3946" t="s">
        <v>6676</v>
      </c>
      <c r="D3946" s="1">
        <v>2747128</v>
      </c>
      <c r="F3946">
        <v>0.68823900000000005</v>
      </c>
      <c r="G3946">
        <v>0.19903199999999999</v>
      </c>
      <c r="H3946" s="1">
        <v>2747128</v>
      </c>
      <c r="J3946">
        <f t="shared" si="374"/>
        <v>0.68823900000000005</v>
      </c>
      <c r="K3946">
        <f t="shared" si="375"/>
        <v>0.19903199999999999</v>
      </c>
      <c r="L3946">
        <f t="shared" si="376"/>
        <v>2.747128</v>
      </c>
      <c r="N3946">
        <f t="shared" si="371"/>
        <v>0.68823900000000005</v>
      </c>
      <c r="O3946">
        <f t="shared" si="372"/>
        <v>0.19903199999999999</v>
      </c>
      <c r="P3946">
        <f t="shared" si="373"/>
        <v>2.747128</v>
      </c>
    </row>
    <row r="3947" spans="1:16" x14ac:dyDescent="0.2">
      <c r="A3947" t="s">
        <v>0</v>
      </c>
      <c r="B3947" t="s">
        <v>6677</v>
      </c>
      <c r="C3947" t="s">
        <v>6678</v>
      </c>
      <c r="D3947" s="1">
        <v>2747128</v>
      </c>
      <c r="F3947">
        <v>0.71568799999999999</v>
      </c>
      <c r="G3947">
        <v>6.0650999999999997E-2</v>
      </c>
      <c r="H3947" s="1">
        <v>2747128</v>
      </c>
      <c r="J3947">
        <f t="shared" si="374"/>
        <v>0.71568799999999999</v>
      </c>
      <c r="K3947">
        <f t="shared" si="375"/>
        <v>6.0650999999999997E-2</v>
      </c>
      <c r="L3947">
        <f t="shared" si="376"/>
        <v>2.747128</v>
      </c>
      <c r="N3947">
        <f t="shared" si="371"/>
        <v>0.71568799999999999</v>
      </c>
      <c r="O3947">
        <f t="shared" si="372"/>
        <v>6.0650999999999997E-2</v>
      </c>
      <c r="P3947">
        <f t="shared" si="373"/>
        <v>2.747128</v>
      </c>
    </row>
    <row r="3948" spans="1:16" x14ac:dyDescent="0.2">
      <c r="A3948" t="s">
        <v>0</v>
      </c>
      <c r="B3948" t="s">
        <v>6679</v>
      </c>
      <c r="C3948" t="s">
        <v>6680</v>
      </c>
      <c r="D3948" s="1">
        <v>2747128</v>
      </c>
      <c r="F3948">
        <v>0.71561300000000005</v>
      </c>
      <c r="G3948">
        <v>-8.0425999999999997E-2</v>
      </c>
      <c r="H3948" s="1">
        <v>2747128</v>
      </c>
      <c r="J3948">
        <f t="shared" si="374"/>
        <v>0.71561300000000005</v>
      </c>
      <c r="K3948">
        <f t="shared" si="375"/>
        <v>-8.0425999999999997E-2</v>
      </c>
      <c r="L3948">
        <f t="shared" si="376"/>
        <v>2.747128</v>
      </c>
      <c r="N3948">
        <f t="shared" si="371"/>
        <v>0.71561300000000005</v>
      </c>
      <c r="O3948">
        <f t="shared" si="372"/>
        <v>-8.0425999999999997E-2</v>
      </c>
      <c r="P3948">
        <f t="shared" si="373"/>
        <v>2.747128</v>
      </c>
    </row>
    <row r="3949" spans="1:16" x14ac:dyDescent="0.2">
      <c r="A3949" t="s">
        <v>0</v>
      </c>
      <c r="B3949" t="s">
        <v>6681</v>
      </c>
      <c r="C3949" t="s">
        <v>6682</v>
      </c>
      <c r="D3949" s="1">
        <v>2747128</v>
      </c>
      <c r="F3949">
        <v>0.68801699999999999</v>
      </c>
      <c r="G3949">
        <v>-0.218778</v>
      </c>
      <c r="H3949" s="1">
        <v>2747128</v>
      </c>
      <c r="J3949">
        <f t="shared" si="374"/>
        <v>0.68801699999999999</v>
      </c>
      <c r="K3949">
        <f t="shared" si="375"/>
        <v>-0.218778</v>
      </c>
      <c r="L3949">
        <f t="shared" si="376"/>
        <v>2.747128</v>
      </c>
      <c r="N3949">
        <f t="shared" si="371"/>
        <v>0.68801699999999999</v>
      </c>
      <c r="O3949">
        <f t="shared" si="372"/>
        <v>-0.218778</v>
      </c>
      <c r="P3949">
        <f t="shared" si="373"/>
        <v>2.747128</v>
      </c>
    </row>
    <row r="3950" spans="1:16" x14ac:dyDescent="0.2">
      <c r="A3950" t="s">
        <v>0</v>
      </c>
      <c r="B3950" t="s">
        <v>6683</v>
      </c>
      <c r="C3950" t="s">
        <v>6684</v>
      </c>
      <c r="D3950" s="1">
        <v>2747128</v>
      </c>
      <c r="F3950">
        <v>0.63395999999999997</v>
      </c>
      <c r="G3950">
        <v>-0.34908800000000001</v>
      </c>
      <c r="H3950" s="1">
        <v>2747128</v>
      </c>
      <c r="J3950">
        <f t="shared" si="374"/>
        <v>0.63395999999999997</v>
      </c>
      <c r="K3950">
        <f t="shared" si="375"/>
        <v>-0.34908800000000001</v>
      </c>
      <c r="L3950">
        <f t="shared" si="376"/>
        <v>2.747128</v>
      </c>
      <c r="N3950">
        <f t="shared" si="371"/>
        <v>0.63395999999999997</v>
      </c>
      <c r="O3950">
        <f t="shared" si="372"/>
        <v>-0.34908800000000001</v>
      </c>
      <c r="P3950">
        <f t="shared" si="373"/>
        <v>2.747128</v>
      </c>
    </row>
    <row r="3951" spans="1:16" x14ac:dyDescent="0.2">
      <c r="A3951" t="s">
        <v>0</v>
      </c>
      <c r="B3951" t="s">
        <v>6685</v>
      </c>
      <c r="C3951" t="s">
        <v>6686</v>
      </c>
      <c r="D3951" s="1">
        <v>2747128</v>
      </c>
      <c r="F3951">
        <v>0.55552000000000001</v>
      </c>
      <c r="G3951">
        <v>-0.46634799999999998</v>
      </c>
      <c r="H3951" s="1">
        <v>2747128</v>
      </c>
      <c r="J3951">
        <f t="shared" si="374"/>
        <v>0.55552000000000001</v>
      </c>
      <c r="K3951">
        <f t="shared" si="375"/>
        <v>-0.46634799999999998</v>
      </c>
      <c r="L3951">
        <f t="shared" si="376"/>
        <v>2.747128</v>
      </c>
      <c r="N3951">
        <f t="shared" si="371"/>
        <v>0.55552000000000001</v>
      </c>
      <c r="O3951">
        <f t="shared" si="372"/>
        <v>-0.46634799999999998</v>
      </c>
      <c r="P3951">
        <f t="shared" si="373"/>
        <v>2.747128</v>
      </c>
    </row>
    <row r="3952" spans="1:16" x14ac:dyDescent="0.2">
      <c r="A3952" t="s">
        <v>0</v>
      </c>
      <c r="B3952" t="s">
        <v>6687</v>
      </c>
      <c r="C3952" t="s">
        <v>6688</v>
      </c>
      <c r="D3952" s="1">
        <v>2747128</v>
      </c>
      <c r="F3952">
        <v>0.45571</v>
      </c>
      <c r="G3952">
        <v>-0.566052</v>
      </c>
      <c r="H3952" s="1">
        <v>2747128</v>
      </c>
      <c r="J3952">
        <f t="shared" si="374"/>
        <v>0.45571</v>
      </c>
      <c r="K3952">
        <f t="shared" si="375"/>
        <v>-0.566052</v>
      </c>
      <c r="L3952">
        <f t="shared" si="376"/>
        <v>2.747128</v>
      </c>
      <c r="N3952">
        <f t="shared" si="371"/>
        <v>0.45571</v>
      </c>
      <c r="O3952">
        <f t="shared" si="372"/>
        <v>-0.566052</v>
      </c>
      <c r="P3952">
        <f t="shared" si="373"/>
        <v>2.747128</v>
      </c>
    </row>
    <row r="3953" spans="1:16" x14ac:dyDescent="0.2">
      <c r="A3953" t="s">
        <v>0</v>
      </c>
      <c r="B3953" t="s">
        <v>6689</v>
      </c>
      <c r="C3953" t="s">
        <v>6690</v>
      </c>
      <c r="D3953" s="1">
        <v>2747128</v>
      </c>
      <c r="F3953">
        <v>0.33836699999999997</v>
      </c>
      <c r="G3953">
        <v>-0.64436800000000005</v>
      </c>
      <c r="H3953" s="1">
        <v>2747128</v>
      </c>
      <c r="J3953">
        <f t="shared" si="374"/>
        <v>0.33836699999999997</v>
      </c>
      <c r="K3953">
        <f t="shared" si="375"/>
        <v>-0.64436800000000005</v>
      </c>
      <c r="L3953">
        <f t="shared" si="376"/>
        <v>2.747128</v>
      </c>
      <c r="N3953">
        <f t="shared" si="371"/>
        <v>0.33836699999999997</v>
      </c>
      <c r="O3953">
        <f t="shared" si="372"/>
        <v>-0.64436800000000005</v>
      </c>
      <c r="P3953">
        <f t="shared" si="373"/>
        <v>2.747128</v>
      </c>
    </row>
    <row r="3954" spans="1:16" x14ac:dyDescent="0.2">
      <c r="A3954" t="s">
        <v>0</v>
      </c>
      <c r="B3954" t="s">
        <v>6691</v>
      </c>
      <c r="C3954" t="s">
        <v>6692</v>
      </c>
      <c r="D3954" s="1">
        <v>2747128</v>
      </c>
      <c r="F3954">
        <v>0.20799999999999999</v>
      </c>
      <c r="G3954">
        <v>-0.69828699999999999</v>
      </c>
      <c r="H3954" s="1">
        <v>2747128</v>
      </c>
      <c r="J3954">
        <f t="shared" si="374"/>
        <v>0.20799999999999999</v>
      </c>
      <c r="K3954">
        <f t="shared" si="375"/>
        <v>-0.69828699999999999</v>
      </c>
      <c r="L3954">
        <f t="shared" si="376"/>
        <v>2.747128</v>
      </c>
      <c r="N3954">
        <f t="shared" si="371"/>
        <v>0.20799999999999999</v>
      </c>
      <c r="O3954">
        <f t="shared" si="372"/>
        <v>-0.69828699999999999</v>
      </c>
      <c r="P3954">
        <f t="shared" si="373"/>
        <v>2.747128</v>
      </c>
    </row>
    <row r="3955" spans="1:16" x14ac:dyDescent="0.2">
      <c r="A3955" t="s">
        <v>0</v>
      </c>
      <c r="B3955" t="s">
        <v>6693</v>
      </c>
      <c r="C3955" t="s">
        <v>6694</v>
      </c>
      <c r="D3955" s="1">
        <v>2747128</v>
      </c>
      <c r="F3955">
        <v>6.9619E-2</v>
      </c>
      <c r="G3955">
        <v>-0.72573600000000005</v>
      </c>
      <c r="H3955" s="1">
        <v>2747128</v>
      </c>
      <c r="J3955">
        <f t="shared" si="374"/>
        <v>6.9619E-2</v>
      </c>
      <c r="K3955">
        <f t="shared" si="375"/>
        <v>-0.72573600000000005</v>
      </c>
      <c r="L3955">
        <f t="shared" si="376"/>
        <v>2.747128</v>
      </c>
      <c r="N3955">
        <f t="shared" si="371"/>
        <v>6.9619E-2</v>
      </c>
      <c r="O3955">
        <f t="shared" si="372"/>
        <v>-0.72573600000000005</v>
      </c>
      <c r="P3955">
        <f t="shared" si="373"/>
        <v>2.747128</v>
      </c>
    </row>
    <row r="3956" spans="1:16" x14ac:dyDescent="0.2">
      <c r="A3956" t="s">
        <v>0</v>
      </c>
      <c r="B3956" t="s">
        <v>6695</v>
      </c>
      <c r="C3956" t="s">
        <v>6696</v>
      </c>
      <c r="D3956" s="1">
        <v>2747128</v>
      </c>
      <c r="F3956">
        <v>-7.1458999999999995E-2</v>
      </c>
      <c r="G3956">
        <v>-0.72566200000000003</v>
      </c>
      <c r="H3956" s="1">
        <v>2747128</v>
      </c>
      <c r="J3956">
        <f t="shared" si="374"/>
        <v>-7.1458999999999995E-2</v>
      </c>
      <c r="K3956">
        <f t="shared" si="375"/>
        <v>-0.72566200000000003</v>
      </c>
      <c r="L3956">
        <f t="shared" si="376"/>
        <v>2.747128</v>
      </c>
      <c r="N3956">
        <f t="shared" si="371"/>
        <v>-7.1458999999999995E-2</v>
      </c>
      <c r="O3956">
        <f t="shared" si="372"/>
        <v>-0.72566200000000003</v>
      </c>
      <c r="P3956">
        <f t="shared" si="373"/>
        <v>2.747128</v>
      </c>
    </row>
    <row r="3957" spans="1:16" x14ac:dyDescent="0.2">
      <c r="A3957" t="s">
        <v>0</v>
      </c>
      <c r="B3957" t="s">
        <v>6697</v>
      </c>
      <c r="C3957" t="s">
        <v>6698</v>
      </c>
      <c r="D3957" s="1">
        <v>2958711</v>
      </c>
      <c r="F3957">
        <v>-0.22859399999999999</v>
      </c>
      <c r="G3957">
        <v>-0.75986900000000002</v>
      </c>
      <c r="H3957" s="1">
        <v>2958711</v>
      </c>
      <c r="J3957">
        <f t="shared" si="374"/>
        <v>-0.22859399999999999</v>
      </c>
      <c r="K3957">
        <f t="shared" si="375"/>
        <v>-0.75986900000000002</v>
      </c>
      <c r="L3957">
        <f t="shared" si="376"/>
        <v>2.9587110000000001</v>
      </c>
      <c r="N3957">
        <f t="shared" si="371"/>
        <v>-0.22859399999999999</v>
      </c>
      <c r="O3957">
        <f t="shared" si="372"/>
        <v>-0.75986900000000002</v>
      </c>
      <c r="P3957">
        <f t="shared" si="373"/>
        <v>2.9587110000000001</v>
      </c>
    </row>
    <row r="3958" spans="1:16" x14ac:dyDescent="0.2">
      <c r="A3958" t="s">
        <v>0</v>
      </c>
      <c r="B3958" t="s">
        <v>6699</v>
      </c>
      <c r="C3958" t="s">
        <v>6700</v>
      </c>
      <c r="D3958" s="1">
        <v>2958711</v>
      </c>
      <c r="F3958">
        <v>-0.37059900000000001</v>
      </c>
      <c r="G3958">
        <v>-0.70096000000000003</v>
      </c>
      <c r="H3958" s="1">
        <v>2958711</v>
      </c>
      <c r="J3958">
        <f t="shared" si="374"/>
        <v>-0.37059900000000001</v>
      </c>
      <c r="K3958">
        <f t="shared" si="375"/>
        <v>-0.70096000000000003</v>
      </c>
      <c r="L3958">
        <f t="shared" si="376"/>
        <v>2.9587110000000001</v>
      </c>
      <c r="N3958">
        <f t="shared" si="371"/>
        <v>-0.37059900000000001</v>
      </c>
      <c r="O3958">
        <f t="shared" si="372"/>
        <v>-0.70096000000000003</v>
      </c>
      <c r="P3958">
        <f t="shared" si="373"/>
        <v>2.9587110000000001</v>
      </c>
    </row>
    <row r="3959" spans="1:16" x14ac:dyDescent="0.2">
      <c r="A3959" t="s">
        <v>0</v>
      </c>
      <c r="B3959" t="s">
        <v>6701</v>
      </c>
      <c r="C3959" t="s">
        <v>6702</v>
      </c>
      <c r="D3959" s="1">
        <v>2958711</v>
      </c>
      <c r="F3959">
        <v>-0.49838500000000002</v>
      </c>
      <c r="G3959">
        <v>-0.615479</v>
      </c>
      <c r="H3959" s="1">
        <v>2958711</v>
      </c>
      <c r="J3959">
        <f t="shared" si="374"/>
        <v>-0.49838500000000002</v>
      </c>
      <c r="K3959">
        <f t="shared" si="375"/>
        <v>-0.615479</v>
      </c>
      <c r="L3959">
        <f t="shared" si="376"/>
        <v>2.9587110000000001</v>
      </c>
      <c r="N3959">
        <f t="shared" si="371"/>
        <v>-0.49838500000000002</v>
      </c>
      <c r="O3959">
        <f t="shared" si="372"/>
        <v>-0.615479</v>
      </c>
      <c r="P3959">
        <f t="shared" si="373"/>
        <v>2.9587110000000001</v>
      </c>
    </row>
    <row r="3960" spans="1:16" x14ac:dyDescent="0.2">
      <c r="A3960" t="s">
        <v>0</v>
      </c>
      <c r="B3960" t="s">
        <v>6703</v>
      </c>
      <c r="C3960" t="s">
        <v>6704</v>
      </c>
      <c r="D3960" s="1">
        <v>2958711</v>
      </c>
      <c r="F3960">
        <v>-0.60703799999999997</v>
      </c>
      <c r="G3960">
        <v>-0.50671100000000002</v>
      </c>
      <c r="H3960" s="1">
        <v>2958711</v>
      </c>
      <c r="J3960">
        <f t="shared" si="374"/>
        <v>-0.60703799999999997</v>
      </c>
      <c r="K3960">
        <f t="shared" si="375"/>
        <v>-0.50671100000000002</v>
      </c>
      <c r="L3960">
        <f t="shared" si="376"/>
        <v>2.9587110000000001</v>
      </c>
      <c r="N3960">
        <f t="shared" si="371"/>
        <v>-0.60703799999999997</v>
      </c>
      <c r="O3960">
        <f t="shared" si="372"/>
        <v>-0.50671100000000002</v>
      </c>
      <c r="P3960">
        <f t="shared" si="373"/>
        <v>2.9587110000000001</v>
      </c>
    </row>
    <row r="3961" spans="1:16" x14ac:dyDescent="0.2">
      <c r="A3961" t="s">
        <v>0</v>
      </c>
      <c r="B3961" t="s">
        <v>6705</v>
      </c>
      <c r="C3961" t="s">
        <v>6706</v>
      </c>
      <c r="D3961" s="1">
        <v>2958711</v>
      </c>
      <c r="F3961">
        <v>-0.692384</v>
      </c>
      <c r="G3961">
        <v>-0.37883600000000001</v>
      </c>
      <c r="H3961" s="1">
        <v>2958711</v>
      </c>
      <c r="J3961">
        <f t="shared" si="374"/>
        <v>-0.692384</v>
      </c>
      <c r="K3961">
        <f t="shared" si="375"/>
        <v>-0.37883600000000001</v>
      </c>
      <c r="L3961">
        <f t="shared" si="376"/>
        <v>2.9587110000000001</v>
      </c>
      <c r="N3961">
        <f t="shared" si="371"/>
        <v>-0.692384</v>
      </c>
      <c r="O3961">
        <f t="shared" si="372"/>
        <v>-0.37883600000000001</v>
      </c>
      <c r="P3961">
        <f t="shared" si="373"/>
        <v>2.9587110000000001</v>
      </c>
    </row>
    <row r="3962" spans="1:16" x14ac:dyDescent="0.2">
      <c r="A3962" t="s">
        <v>0</v>
      </c>
      <c r="B3962" t="s">
        <v>6707</v>
      </c>
      <c r="C3962" t="s">
        <v>6708</v>
      </c>
      <c r="D3962" s="1">
        <v>2958711</v>
      </c>
      <c r="F3962">
        <v>-0.75114300000000001</v>
      </c>
      <c r="G3962">
        <v>-0.23676700000000001</v>
      </c>
      <c r="H3962" s="1">
        <v>2958711</v>
      </c>
      <c r="J3962">
        <f t="shared" si="374"/>
        <v>-0.75114300000000001</v>
      </c>
      <c r="K3962">
        <f t="shared" si="375"/>
        <v>-0.23676700000000001</v>
      </c>
      <c r="L3962">
        <f t="shared" si="376"/>
        <v>2.9587110000000001</v>
      </c>
      <c r="N3962">
        <f t="shared" si="371"/>
        <v>-0.75114300000000001</v>
      </c>
      <c r="O3962">
        <f t="shared" si="372"/>
        <v>-0.23676700000000001</v>
      </c>
      <c r="P3962">
        <f t="shared" si="373"/>
        <v>2.9587110000000001</v>
      </c>
    </row>
    <row r="3963" spans="1:16" x14ac:dyDescent="0.2">
      <c r="A3963" t="s">
        <v>0</v>
      </c>
      <c r="B3963" t="s">
        <v>6709</v>
      </c>
      <c r="C3963" t="s">
        <v>6710</v>
      </c>
      <c r="D3963" s="1">
        <v>2958688</v>
      </c>
      <c r="F3963">
        <v>-0.78135200000000005</v>
      </c>
      <c r="G3963">
        <v>-8.8664999999999994E-2</v>
      </c>
      <c r="H3963" s="1">
        <v>2958688</v>
      </c>
      <c r="J3963">
        <f t="shared" si="374"/>
        <v>-0.78135200000000005</v>
      </c>
      <c r="K3963">
        <f t="shared" si="375"/>
        <v>-8.8664999999999994E-2</v>
      </c>
      <c r="L3963">
        <f t="shared" si="376"/>
        <v>2.958688</v>
      </c>
      <c r="N3963">
        <f t="shared" si="371"/>
        <v>-0.78135200000000005</v>
      </c>
      <c r="O3963">
        <f t="shared" si="372"/>
        <v>-8.8664999999999994E-2</v>
      </c>
      <c r="P3963">
        <f t="shared" si="373"/>
        <v>2.958688</v>
      </c>
    </row>
    <row r="3964" spans="1:16" x14ac:dyDescent="0.2">
      <c r="A3964" t="s">
        <v>0</v>
      </c>
      <c r="B3964" t="s">
        <v>6711</v>
      </c>
      <c r="C3964" t="s">
        <v>6712</v>
      </c>
      <c r="D3964" s="1">
        <v>3167999</v>
      </c>
      <c r="F3964">
        <v>-0.85317200000000004</v>
      </c>
      <c r="G3964">
        <v>-5.5919999999999997E-3</v>
      </c>
      <c r="H3964" s="1">
        <v>3167999</v>
      </c>
      <c r="J3964">
        <f t="shared" si="374"/>
        <v>-0.85317200000000004</v>
      </c>
      <c r="K3964">
        <f t="shared" si="375"/>
        <v>-5.5919999999999997E-3</v>
      </c>
      <c r="L3964">
        <f t="shared" si="376"/>
        <v>3.167999</v>
      </c>
      <c r="N3964">
        <f t="shared" si="371"/>
        <v>-0.85317200000000004</v>
      </c>
      <c r="O3964">
        <f t="shared" si="372"/>
        <v>-5.5919999999999997E-3</v>
      </c>
      <c r="P3964">
        <f t="shared" si="373"/>
        <v>3.167999</v>
      </c>
    </row>
    <row r="3965" spans="1:16" x14ac:dyDescent="0.2">
      <c r="A3965" t="s">
        <v>0</v>
      </c>
      <c r="B3965" t="s">
        <v>6713</v>
      </c>
      <c r="C3965" t="s">
        <v>6714</v>
      </c>
      <c r="D3965" s="1">
        <v>2962794</v>
      </c>
      <c r="F3965">
        <v>-0.79021600000000003</v>
      </c>
      <c r="G3965">
        <v>-6.1269999999999996E-3</v>
      </c>
      <c r="H3965" s="1">
        <v>2962794</v>
      </c>
      <c r="J3965">
        <f t="shared" si="374"/>
        <v>-0.79021600000000003</v>
      </c>
      <c r="K3965">
        <f t="shared" si="375"/>
        <v>-6.1269999999999996E-3</v>
      </c>
      <c r="L3965">
        <f t="shared" si="376"/>
        <v>2.9627940000000001</v>
      </c>
      <c r="N3965">
        <f t="shared" si="371"/>
        <v>-0.79021600000000003</v>
      </c>
      <c r="O3965">
        <f t="shared" si="372"/>
        <v>-6.1269999999999996E-3</v>
      </c>
      <c r="P3965">
        <f t="shared" si="373"/>
        <v>2.9627940000000001</v>
      </c>
    </row>
    <row r="3966" spans="1:16" x14ac:dyDescent="0.2">
      <c r="A3966" t="s">
        <v>0</v>
      </c>
      <c r="B3966" t="s">
        <v>6715</v>
      </c>
      <c r="C3966" t="s">
        <v>6716</v>
      </c>
      <c r="D3966" s="1">
        <v>2958688</v>
      </c>
      <c r="F3966">
        <v>-0.69123100000000004</v>
      </c>
      <c r="G3966">
        <v>0.36315799999999998</v>
      </c>
      <c r="H3966" s="1">
        <v>2958688</v>
      </c>
      <c r="J3966">
        <f t="shared" si="374"/>
        <v>-0.69123100000000004</v>
      </c>
      <c r="K3966">
        <f t="shared" si="375"/>
        <v>0.36315799999999998</v>
      </c>
      <c r="L3966">
        <f t="shared" si="376"/>
        <v>2.958688</v>
      </c>
      <c r="N3966">
        <f t="shared" si="371"/>
        <v>-0.69123100000000004</v>
      </c>
      <c r="O3966">
        <f t="shared" si="372"/>
        <v>0.36315799999999998</v>
      </c>
      <c r="P3966">
        <f t="shared" si="373"/>
        <v>2.958688</v>
      </c>
    </row>
    <row r="3967" spans="1:16" x14ac:dyDescent="0.2">
      <c r="A3967" t="s">
        <v>0</v>
      </c>
      <c r="B3967" t="s">
        <v>6717</v>
      </c>
      <c r="C3967" t="s">
        <v>6718</v>
      </c>
      <c r="D3967" s="1">
        <v>2958711</v>
      </c>
      <c r="F3967">
        <v>-0.60651200000000005</v>
      </c>
      <c r="G3967">
        <v>0.48833700000000002</v>
      </c>
      <c r="H3967" s="1">
        <v>2958711</v>
      </c>
      <c r="J3967">
        <f t="shared" si="374"/>
        <v>-0.60651200000000005</v>
      </c>
      <c r="K3967">
        <f t="shared" si="375"/>
        <v>0.48833700000000002</v>
      </c>
      <c r="L3967">
        <f t="shared" si="376"/>
        <v>2.9587110000000001</v>
      </c>
      <c r="N3967">
        <f t="shared" si="371"/>
        <v>-0.60651200000000005</v>
      </c>
      <c r="O3967">
        <f t="shared" si="372"/>
        <v>0.48833700000000002</v>
      </c>
      <c r="P3967">
        <f t="shared" si="373"/>
        <v>2.9587110000000001</v>
      </c>
    </row>
    <row r="3968" spans="1:16" x14ac:dyDescent="0.2">
      <c r="A3968" t="s">
        <v>0</v>
      </c>
      <c r="B3968" t="s">
        <v>6719</v>
      </c>
      <c r="C3968" t="s">
        <v>6720</v>
      </c>
      <c r="D3968" s="1">
        <v>2958711</v>
      </c>
      <c r="F3968">
        <v>-0.49774299999999999</v>
      </c>
      <c r="G3968">
        <v>0.59699000000000002</v>
      </c>
      <c r="H3968" s="1">
        <v>2958711</v>
      </c>
      <c r="J3968">
        <f t="shared" si="374"/>
        <v>-0.49774299999999999</v>
      </c>
      <c r="K3968">
        <f t="shared" si="375"/>
        <v>0.59699000000000002</v>
      </c>
      <c r="L3968">
        <f t="shared" si="376"/>
        <v>2.9587110000000001</v>
      </c>
      <c r="N3968">
        <f t="shared" si="371"/>
        <v>-0.49774299999999999</v>
      </c>
      <c r="O3968">
        <f t="shared" si="372"/>
        <v>0.59699000000000002</v>
      </c>
      <c r="P3968">
        <f t="shared" si="373"/>
        <v>2.9587110000000001</v>
      </c>
    </row>
    <row r="3969" spans="1:16" x14ac:dyDescent="0.2">
      <c r="A3969" t="s">
        <v>0</v>
      </c>
      <c r="B3969" t="s">
        <v>6721</v>
      </c>
      <c r="C3969" t="s">
        <v>6722</v>
      </c>
      <c r="D3969" s="1">
        <v>2958711</v>
      </c>
      <c r="F3969">
        <v>-0.36986799999999997</v>
      </c>
      <c r="G3969">
        <v>0.68233600000000005</v>
      </c>
      <c r="H3969" s="1">
        <v>2958711</v>
      </c>
      <c r="J3969">
        <f t="shared" si="374"/>
        <v>-0.36986799999999997</v>
      </c>
      <c r="K3969">
        <f t="shared" si="375"/>
        <v>0.68233600000000005</v>
      </c>
      <c r="L3969">
        <f t="shared" si="376"/>
        <v>2.9587110000000001</v>
      </c>
      <c r="N3969">
        <f t="shared" si="371"/>
        <v>-0.36986799999999997</v>
      </c>
      <c r="O3969">
        <f t="shared" si="372"/>
        <v>0.68233600000000005</v>
      </c>
      <c r="P3969">
        <f t="shared" si="373"/>
        <v>2.9587110000000001</v>
      </c>
    </row>
    <row r="3970" spans="1:16" x14ac:dyDescent="0.2">
      <c r="A3970" t="s">
        <v>0</v>
      </c>
      <c r="B3970" t="s">
        <v>6723</v>
      </c>
      <c r="C3970" t="s">
        <v>6724</v>
      </c>
      <c r="D3970" s="1">
        <v>2958711</v>
      </c>
      <c r="F3970">
        <v>-0.227799</v>
      </c>
      <c r="G3970">
        <v>0.74109400000000003</v>
      </c>
      <c r="H3970" s="1">
        <v>2958711</v>
      </c>
      <c r="J3970">
        <f t="shared" si="374"/>
        <v>-0.227799</v>
      </c>
      <c r="K3970">
        <f t="shared" si="375"/>
        <v>0.74109400000000003</v>
      </c>
      <c r="L3970">
        <f t="shared" si="376"/>
        <v>2.9587110000000001</v>
      </c>
      <c r="N3970">
        <f t="shared" ref="N3970:N4033" si="377">IF(J3970&lt;-1,J3970/1000000,J3970)</f>
        <v>-0.227799</v>
      </c>
      <c r="O3970">
        <f t="shared" ref="O3970:O4033" si="378">IF(K3970&lt;-1,K3970/1000000,K3970)</f>
        <v>0.74109400000000003</v>
      </c>
      <c r="P3970">
        <f t="shared" ref="P3970:P4033" si="379">IF(L3970&lt;-1,L3970/1000000,L3970)</f>
        <v>2.9587110000000001</v>
      </c>
    </row>
    <row r="3971" spans="1:16" x14ac:dyDescent="0.2">
      <c r="A3971" t="s">
        <v>0</v>
      </c>
      <c r="B3971" t="s">
        <v>6725</v>
      </c>
      <c r="C3971" t="s">
        <v>6726</v>
      </c>
      <c r="D3971" s="1">
        <v>2958711</v>
      </c>
      <c r="F3971">
        <v>-7.6996999999999996E-2</v>
      </c>
      <c r="G3971">
        <v>0.77100800000000003</v>
      </c>
      <c r="H3971" s="1">
        <v>2958711</v>
      </c>
      <c r="J3971">
        <f t="shared" si="374"/>
        <v>-7.6996999999999996E-2</v>
      </c>
      <c r="K3971">
        <f t="shared" si="375"/>
        <v>0.77100800000000003</v>
      </c>
      <c r="L3971">
        <f t="shared" si="376"/>
        <v>2.9587110000000001</v>
      </c>
      <c r="N3971">
        <f t="shared" si="377"/>
        <v>-7.6996999999999996E-2</v>
      </c>
      <c r="O3971">
        <f t="shared" si="378"/>
        <v>0.77100800000000003</v>
      </c>
      <c r="P3971">
        <f t="shared" si="379"/>
        <v>2.9587110000000001</v>
      </c>
    </row>
    <row r="3972" spans="1:16" x14ac:dyDescent="0.2">
      <c r="A3972" t="s">
        <v>0</v>
      </c>
      <c r="B3972" t="s">
        <v>6727</v>
      </c>
      <c r="C3972" t="s">
        <v>6728</v>
      </c>
      <c r="D3972" s="1">
        <v>2958711</v>
      </c>
      <c r="F3972">
        <v>7.6743000000000006E-2</v>
      </c>
      <c r="G3972">
        <v>0.770926</v>
      </c>
      <c r="H3972" s="1">
        <v>2958711</v>
      </c>
      <c r="J3972">
        <f t="shared" si="374"/>
        <v>7.6743000000000006E-2</v>
      </c>
      <c r="K3972">
        <f t="shared" si="375"/>
        <v>0.770926</v>
      </c>
      <c r="L3972">
        <f t="shared" si="376"/>
        <v>2.9587110000000001</v>
      </c>
      <c r="N3972">
        <f t="shared" si="377"/>
        <v>7.6743000000000006E-2</v>
      </c>
      <c r="O3972">
        <f t="shared" si="378"/>
        <v>0.770926</v>
      </c>
      <c r="P3972">
        <f t="shared" si="379"/>
        <v>2.9587110000000001</v>
      </c>
    </row>
    <row r="3973" spans="1:16" x14ac:dyDescent="0.2">
      <c r="A3973" t="s">
        <v>0</v>
      </c>
      <c r="B3973" t="s">
        <v>6729</v>
      </c>
      <c r="C3973" t="s">
        <v>6730</v>
      </c>
      <c r="D3973" s="1">
        <v>2958711</v>
      </c>
      <c r="F3973">
        <v>0.22751299999999999</v>
      </c>
      <c r="G3973">
        <v>0.74085299999999998</v>
      </c>
      <c r="H3973" s="1">
        <v>2958711</v>
      </c>
      <c r="J3973">
        <f t="shared" si="374"/>
        <v>0.22751299999999999</v>
      </c>
      <c r="K3973">
        <f t="shared" si="375"/>
        <v>0.74085299999999998</v>
      </c>
      <c r="L3973">
        <f t="shared" si="376"/>
        <v>2.9587110000000001</v>
      </c>
      <c r="N3973">
        <f t="shared" si="377"/>
        <v>0.22751299999999999</v>
      </c>
      <c r="O3973">
        <f t="shared" si="378"/>
        <v>0.74085299999999998</v>
      </c>
      <c r="P3973">
        <f t="shared" si="379"/>
        <v>2.9587110000000001</v>
      </c>
    </row>
    <row r="3974" spans="1:16" x14ac:dyDescent="0.2">
      <c r="A3974" t="s">
        <v>0</v>
      </c>
      <c r="B3974" t="s">
        <v>6731</v>
      </c>
      <c r="C3974" t="s">
        <v>6732</v>
      </c>
      <c r="D3974" s="1">
        <v>2958711</v>
      </c>
      <c r="F3974">
        <v>0.36952000000000002</v>
      </c>
      <c r="G3974">
        <v>0.68194399999999999</v>
      </c>
      <c r="H3974" s="1">
        <v>2958711</v>
      </c>
      <c r="J3974">
        <f t="shared" si="374"/>
        <v>0.36952000000000002</v>
      </c>
      <c r="K3974">
        <f t="shared" si="375"/>
        <v>0.68194399999999999</v>
      </c>
      <c r="L3974">
        <f t="shared" si="376"/>
        <v>2.9587110000000001</v>
      </c>
      <c r="N3974">
        <f t="shared" si="377"/>
        <v>0.36952000000000002</v>
      </c>
      <c r="O3974">
        <f t="shared" si="378"/>
        <v>0.68194399999999999</v>
      </c>
      <c r="P3974">
        <f t="shared" si="379"/>
        <v>2.9587110000000001</v>
      </c>
    </row>
    <row r="3975" spans="1:16" x14ac:dyDescent="0.2">
      <c r="A3975" t="s">
        <v>0</v>
      </c>
      <c r="B3975" t="s">
        <v>6733</v>
      </c>
      <c r="C3975" t="s">
        <v>6734</v>
      </c>
      <c r="D3975" s="1">
        <v>2958711</v>
      </c>
      <c r="F3975">
        <v>0.497305</v>
      </c>
      <c r="G3975">
        <v>0.59646299999999997</v>
      </c>
      <c r="H3975" s="1">
        <v>2958711</v>
      </c>
      <c r="J3975">
        <f t="shared" si="374"/>
        <v>0.497305</v>
      </c>
      <c r="K3975">
        <f t="shared" si="375"/>
        <v>0.59646299999999997</v>
      </c>
      <c r="L3975">
        <f t="shared" si="376"/>
        <v>2.9587110000000001</v>
      </c>
      <c r="N3975">
        <f t="shared" si="377"/>
        <v>0.497305</v>
      </c>
      <c r="O3975">
        <f t="shared" si="378"/>
        <v>0.59646299999999997</v>
      </c>
      <c r="P3975">
        <f t="shared" si="379"/>
        <v>2.9587110000000001</v>
      </c>
    </row>
    <row r="3976" spans="1:16" x14ac:dyDescent="0.2">
      <c r="A3976" t="s">
        <v>0</v>
      </c>
      <c r="B3976" t="s">
        <v>6735</v>
      </c>
      <c r="C3976" t="s">
        <v>6736</v>
      </c>
      <c r="D3976" s="1">
        <v>2958711</v>
      </c>
      <c r="F3976">
        <v>0.605958</v>
      </c>
      <c r="G3976">
        <v>0.48769499999999999</v>
      </c>
      <c r="H3976" s="1">
        <v>2958711</v>
      </c>
      <c r="J3976">
        <f t="shared" si="374"/>
        <v>0.605958</v>
      </c>
      <c r="K3976">
        <f t="shared" si="375"/>
        <v>0.48769499999999999</v>
      </c>
      <c r="L3976">
        <f t="shared" si="376"/>
        <v>2.9587110000000001</v>
      </c>
      <c r="N3976">
        <f t="shared" si="377"/>
        <v>0.605958</v>
      </c>
      <c r="O3976">
        <f t="shared" si="378"/>
        <v>0.48769499999999999</v>
      </c>
      <c r="P3976">
        <f t="shared" si="379"/>
        <v>2.9587110000000001</v>
      </c>
    </row>
    <row r="3977" spans="1:16" x14ac:dyDescent="0.2">
      <c r="A3977" t="s">
        <v>0</v>
      </c>
      <c r="B3977" t="s">
        <v>6737</v>
      </c>
      <c r="C3977" t="s">
        <v>6738</v>
      </c>
      <c r="D3977" s="1">
        <v>2958711</v>
      </c>
      <c r="F3977">
        <v>0.69130400000000003</v>
      </c>
      <c r="G3977">
        <v>0.359819</v>
      </c>
      <c r="H3977" s="1">
        <v>2958711</v>
      </c>
      <c r="J3977">
        <f t="shared" si="374"/>
        <v>0.69130400000000003</v>
      </c>
      <c r="K3977">
        <f t="shared" si="375"/>
        <v>0.359819</v>
      </c>
      <c r="L3977">
        <f t="shared" si="376"/>
        <v>2.9587110000000001</v>
      </c>
      <c r="N3977">
        <f t="shared" si="377"/>
        <v>0.69130400000000003</v>
      </c>
      <c r="O3977">
        <f t="shared" si="378"/>
        <v>0.359819</v>
      </c>
      <c r="P3977">
        <f t="shared" si="379"/>
        <v>2.9587110000000001</v>
      </c>
    </row>
    <row r="3978" spans="1:16" x14ac:dyDescent="0.2">
      <c r="A3978" t="s">
        <v>0</v>
      </c>
      <c r="B3978" t="s">
        <v>6739</v>
      </c>
      <c r="C3978" t="s">
        <v>6740</v>
      </c>
      <c r="D3978" s="1">
        <v>2958711</v>
      </c>
      <c r="F3978">
        <v>0.75006200000000001</v>
      </c>
      <c r="G3978">
        <v>0.21775</v>
      </c>
      <c r="H3978" s="1">
        <v>2958711</v>
      </c>
      <c r="J3978">
        <f t="shared" si="374"/>
        <v>0.75006200000000001</v>
      </c>
      <c r="K3978">
        <f t="shared" si="375"/>
        <v>0.21775</v>
      </c>
      <c r="L3978">
        <f t="shared" si="376"/>
        <v>2.9587110000000001</v>
      </c>
      <c r="N3978">
        <f t="shared" si="377"/>
        <v>0.75006200000000001</v>
      </c>
      <c r="O3978">
        <f t="shared" si="378"/>
        <v>0.21775</v>
      </c>
      <c r="P3978">
        <f t="shared" si="379"/>
        <v>2.9587110000000001</v>
      </c>
    </row>
    <row r="3979" spans="1:16" x14ac:dyDescent="0.2">
      <c r="A3979" t="s">
        <v>0</v>
      </c>
      <c r="B3979" t="s">
        <v>6741</v>
      </c>
      <c r="C3979" t="s">
        <v>6742</v>
      </c>
      <c r="D3979" s="1">
        <v>2958711</v>
      </c>
      <c r="F3979">
        <v>0.77997499999999997</v>
      </c>
      <c r="G3979">
        <v>6.6947999999999994E-2</v>
      </c>
      <c r="H3979" s="1">
        <v>2958711</v>
      </c>
      <c r="J3979">
        <f t="shared" si="374"/>
        <v>0.77997499999999997</v>
      </c>
      <c r="K3979">
        <f t="shared" si="375"/>
        <v>6.6947999999999994E-2</v>
      </c>
      <c r="L3979">
        <f t="shared" si="376"/>
        <v>2.9587110000000001</v>
      </c>
      <c r="N3979">
        <f t="shared" si="377"/>
        <v>0.77997499999999997</v>
      </c>
      <c r="O3979">
        <f t="shared" si="378"/>
        <v>6.6947999999999994E-2</v>
      </c>
      <c r="P3979">
        <f t="shared" si="379"/>
        <v>2.9587110000000001</v>
      </c>
    </row>
    <row r="3980" spans="1:16" x14ac:dyDescent="0.2">
      <c r="A3980" t="s">
        <v>0</v>
      </c>
      <c r="B3980" t="s">
        <v>6743</v>
      </c>
      <c r="C3980" t="s">
        <v>6744</v>
      </c>
      <c r="D3980" s="1">
        <v>2958711</v>
      </c>
      <c r="F3980">
        <v>0.77989399999999998</v>
      </c>
      <c r="G3980">
        <v>-8.6791999999999994E-2</v>
      </c>
      <c r="H3980" s="1">
        <v>2958711</v>
      </c>
      <c r="J3980">
        <f t="shared" si="374"/>
        <v>0.77989399999999998</v>
      </c>
      <c r="K3980">
        <f t="shared" si="375"/>
        <v>-8.6791999999999994E-2</v>
      </c>
      <c r="L3980">
        <f t="shared" si="376"/>
        <v>2.9587110000000001</v>
      </c>
      <c r="N3980">
        <f t="shared" si="377"/>
        <v>0.77989399999999998</v>
      </c>
      <c r="O3980">
        <f t="shared" si="378"/>
        <v>-8.6791999999999994E-2</v>
      </c>
      <c r="P3980">
        <f t="shared" si="379"/>
        <v>2.9587110000000001</v>
      </c>
    </row>
    <row r="3981" spans="1:16" x14ac:dyDescent="0.2">
      <c r="A3981" t="s">
        <v>0</v>
      </c>
      <c r="B3981" t="s">
        <v>6745</v>
      </c>
      <c r="C3981" t="s">
        <v>6746</v>
      </c>
      <c r="D3981" s="1">
        <v>2958711</v>
      </c>
      <c r="F3981">
        <v>0.74982099999999996</v>
      </c>
      <c r="G3981">
        <v>-0.237562</v>
      </c>
      <c r="H3981" s="1">
        <v>2958711</v>
      </c>
      <c r="J3981">
        <f t="shared" si="374"/>
        <v>0.74982099999999996</v>
      </c>
      <c r="K3981">
        <f t="shared" si="375"/>
        <v>-0.237562</v>
      </c>
      <c r="L3981">
        <f t="shared" si="376"/>
        <v>2.9587110000000001</v>
      </c>
      <c r="N3981">
        <f t="shared" si="377"/>
        <v>0.74982099999999996</v>
      </c>
      <c r="O3981">
        <f t="shared" si="378"/>
        <v>-0.237562</v>
      </c>
      <c r="P3981">
        <f t="shared" si="379"/>
        <v>2.9587110000000001</v>
      </c>
    </row>
    <row r="3982" spans="1:16" x14ac:dyDescent="0.2">
      <c r="A3982" t="s">
        <v>0</v>
      </c>
      <c r="B3982" t="s">
        <v>6747</v>
      </c>
      <c r="C3982" t="s">
        <v>6748</v>
      </c>
      <c r="D3982" s="1">
        <v>2958711</v>
      </c>
      <c r="F3982">
        <v>0.69091199999999997</v>
      </c>
      <c r="G3982">
        <v>-0.37956800000000002</v>
      </c>
      <c r="H3982" s="1">
        <v>2958711</v>
      </c>
      <c r="J3982">
        <f t="shared" ref="J3982:J4045" si="380">IF(F3982&gt;1,F3982/1000000,F3982)</f>
        <v>0.69091199999999997</v>
      </c>
      <c r="K3982">
        <f t="shared" ref="K3982:K4045" si="381">IF(G3982&gt;1,G3982/1000000,G3982)</f>
        <v>-0.37956800000000002</v>
      </c>
      <c r="L3982">
        <f t="shared" ref="L3982:L4045" si="382">IF(H3982&gt;1,H3982/1000000,H3982)</f>
        <v>2.9587110000000001</v>
      </c>
      <c r="N3982">
        <f t="shared" si="377"/>
        <v>0.69091199999999997</v>
      </c>
      <c r="O3982">
        <f t="shared" si="378"/>
        <v>-0.37956800000000002</v>
      </c>
      <c r="P3982">
        <f t="shared" si="379"/>
        <v>2.9587110000000001</v>
      </c>
    </row>
    <row r="3983" spans="1:16" x14ac:dyDescent="0.2">
      <c r="A3983" t="s">
        <v>0</v>
      </c>
      <c r="B3983" t="s">
        <v>6749</v>
      </c>
      <c r="C3983" t="s">
        <v>6750</v>
      </c>
      <c r="D3983" s="1">
        <v>2958711</v>
      </c>
      <c r="F3983">
        <v>0.60543100000000005</v>
      </c>
      <c r="G3983">
        <v>-0.50735300000000005</v>
      </c>
      <c r="H3983" s="1">
        <v>2958711</v>
      </c>
      <c r="J3983">
        <f t="shared" si="380"/>
        <v>0.60543100000000005</v>
      </c>
      <c r="K3983">
        <f t="shared" si="381"/>
        <v>-0.50735300000000005</v>
      </c>
      <c r="L3983">
        <f t="shared" si="382"/>
        <v>2.9587110000000001</v>
      </c>
      <c r="N3983">
        <f t="shared" si="377"/>
        <v>0.60543100000000005</v>
      </c>
      <c r="O3983">
        <f t="shared" si="378"/>
        <v>-0.50735300000000005</v>
      </c>
      <c r="P3983">
        <f t="shared" si="379"/>
        <v>2.9587110000000001</v>
      </c>
    </row>
    <row r="3984" spans="1:16" x14ac:dyDescent="0.2">
      <c r="A3984" t="s">
        <v>0</v>
      </c>
      <c r="B3984" t="s">
        <v>6751</v>
      </c>
      <c r="C3984" t="s">
        <v>6752</v>
      </c>
      <c r="D3984" s="1">
        <v>2958711</v>
      </c>
      <c r="F3984">
        <v>0.49666199999999999</v>
      </c>
      <c r="G3984">
        <v>-0.61600600000000005</v>
      </c>
      <c r="H3984" s="1">
        <v>2958711</v>
      </c>
      <c r="J3984">
        <f t="shared" si="380"/>
        <v>0.49666199999999999</v>
      </c>
      <c r="K3984">
        <f t="shared" si="381"/>
        <v>-0.61600600000000005</v>
      </c>
      <c r="L3984">
        <f t="shared" si="382"/>
        <v>2.9587110000000001</v>
      </c>
      <c r="N3984">
        <f t="shared" si="377"/>
        <v>0.49666199999999999</v>
      </c>
      <c r="O3984">
        <f t="shared" si="378"/>
        <v>-0.61600600000000005</v>
      </c>
      <c r="P3984">
        <f t="shared" si="379"/>
        <v>2.9587110000000001</v>
      </c>
    </row>
    <row r="3985" spans="1:16" x14ac:dyDescent="0.2">
      <c r="A3985" t="s">
        <v>0</v>
      </c>
      <c r="B3985" t="s">
        <v>6753</v>
      </c>
      <c r="C3985" t="s">
        <v>6754</v>
      </c>
      <c r="D3985" s="1">
        <v>2958711</v>
      </c>
      <c r="F3985">
        <v>0.36878699999999998</v>
      </c>
      <c r="G3985">
        <v>-0.70135199999999998</v>
      </c>
      <c r="H3985" s="1">
        <v>2958711</v>
      </c>
      <c r="J3985">
        <f t="shared" si="380"/>
        <v>0.36878699999999998</v>
      </c>
      <c r="K3985">
        <f t="shared" si="381"/>
        <v>-0.70135199999999998</v>
      </c>
      <c r="L3985">
        <f t="shared" si="382"/>
        <v>2.9587110000000001</v>
      </c>
      <c r="N3985">
        <f t="shared" si="377"/>
        <v>0.36878699999999998</v>
      </c>
      <c r="O3985">
        <f t="shared" si="378"/>
        <v>-0.70135199999999998</v>
      </c>
      <c r="P3985">
        <f t="shared" si="379"/>
        <v>2.9587110000000001</v>
      </c>
    </row>
    <row r="3986" spans="1:16" x14ac:dyDescent="0.2">
      <c r="A3986" t="s">
        <v>0</v>
      </c>
      <c r="B3986" t="s">
        <v>6755</v>
      </c>
      <c r="C3986" t="s">
        <v>6756</v>
      </c>
      <c r="D3986" s="1">
        <v>2958711</v>
      </c>
      <c r="F3986">
        <v>0.226718</v>
      </c>
      <c r="G3986">
        <v>-0.76010999999999995</v>
      </c>
      <c r="H3986" s="1">
        <v>2958711</v>
      </c>
      <c r="J3986">
        <f t="shared" si="380"/>
        <v>0.226718</v>
      </c>
      <c r="K3986">
        <f t="shared" si="381"/>
        <v>-0.76010999999999995</v>
      </c>
      <c r="L3986">
        <f t="shared" si="382"/>
        <v>2.9587110000000001</v>
      </c>
      <c r="N3986">
        <f t="shared" si="377"/>
        <v>0.226718</v>
      </c>
      <c r="O3986">
        <f t="shared" si="378"/>
        <v>-0.76010999999999995</v>
      </c>
      <c r="P3986">
        <f t="shared" si="379"/>
        <v>2.9587110000000001</v>
      </c>
    </row>
    <row r="3987" spans="1:16" x14ac:dyDescent="0.2">
      <c r="A3987" t="s">
        <v>0</v>
      </c>
      <c r="B3987" t="s">
        <v>6757</v>
      </c>
      <c r="C3987" t="s">
        <v>6758</v>
      </c>
      <c r="D3987" s="1">
        <v>2958711</v>
      </c>
      <c r="F3987">
        <v>7.5915999999999997E-2</v>
      </c>
      <c r="G3987">
        <v>-0.79002399999999995</v>
      </c>
      <c r="H3987" s="1">
        <v>2958711</v>
      </c>
      <c r="J3987">
        <f t="shared" si="380"/>
        <v>7.5915999999999997E-2</v>
      </c>
      <c r="K3987">
        <f t="shared" si="381"/>
        <v>-0.79002399999999995</v>
      </c>
      <c r="L3987">
        <f t="shared" si="382"/>
        <v>2.9587110000000001</v>
      </c>
      <c r="N3987">
        <f t="shared" si="377"/>
        <v>7.5915999999999997E-2</v>
      </c>
      <c r="O3987">
        <f t="shared" si="378"/>
        <v>-0.79002399999999995</v>
      </c>
      <c r="P3987">
        <f t="shared" si="379"/>
        <v>2.9587110000000001</v>
      </c>
    </row>
    <row r="3988" spans="1:16" x14ac:dyDescent="0.2">
      <c r="A3988" t="s">
        <v>0</v>
      </c>
      <c r="B3988" t="s">
        <v>6759</v>
      </c>
      <c r="C3988" t="s">
        <v>6760</v>
      </c>
      <c r="D3988" s="1">
        <v>2958711</v>
      </c>
      <c r="F3988">
        <v>-7.7824000000000004E-2</v>
      </c>
      <c r="G3988">
        <v>-0.78994200000000003</v>
      </c>
      <c r="H3988" s="1">
        <v>2958711</v>
      </c>
      <c r="J3988">
        <f t="shared" si="380"/>
        <v>-7.7824000000000004E-2</v>
      </c>
      <c r="K3988">
        <f t="shared" si="381"/>
        <v>-0.78994200000000003</v>
      </c>
      <c r="L3988">
        <f t="shared" si="382"/>
        <v>2.9587110000000001</v>
      </c>
      <c r="N3988">
        <f t="shared" si="377"/>
        <v>-7.7824000000000004E-2</v>
      </c>
      <c r="O3988">
        <f t="shared" si="378"/>
        <v>-0.78994200000000003</v>
      </c>
      <c r="P3988">
        <f t="shared" si="379"/>
        <v>2.9587110000000001</v>
      </c>
    </row>
    <row r="3989" spans="1:16" x14ac:dyDescent="0.2">
      <c r="A3989" t="s">
        <v>0</v>
      </c>
      <c r="B3989" t="s">
        <v>6761</v>
      </c>
      <c r="C3989" t="s">
        <v>6762</v>
      </c>
      <c r="D3989" s="1">
        <v>3172170</v>
      </c>
      <c r="F3989">
        <v>-0.24754399999999999</v>
      </c>
      <c r="G3989">
        <v>-0.82222099999999998</v>
      </c>
      <c r="H3989" s="1">
        <v>3172170</v>
      </c>
      <c r="J3989">
        <f t="shared" si="380"/>
        <v>-0.24754399999999999</v>
      </c>
      <c r="K3989">
        <f t="shared" si="381"/>
        <v>-0.82222099999999998</v>
      </c>
      <c r="L3989">
        <f t="shared" si="382"/>
        <v>3.1721699999999999</v>
      </c>
      <c r="N3989">
        <f t="shared" si="377"/>
        <v>-0.24754399999999999</v>
      </c>
      <c r="O3989">
        <f t="shared" si="378"/>
        <v>-0.82222099999999998</v>
      </c>
      <c r="P3989">
        <f t="shared" si="379"/>
        <v>3.1721699999999999</v>
      </c>
    </row>
    <row r="3990" spans="1:16" x14ac:dyDescent="0.2">
      <c r="A3990" t="s">
        <v>0</v>
      </c>
      <c r="B3990" t="s">
        <v>6763</v>
      </c>
      <c r="C3990" t="s">
        <v>6764</v>
      </c>
      <c r="D3990" s="1">
        <v>3172170</v>
      </c>
      <c r="F3990">
        <v>-0.40134999999999998</v>
      </c>
      <c r="G3990">
        <v>-0.75841700000000001</v>
      </c>
      <c r="H3990" s="1">
        <v>3172170</v>
      </c>
      <c r="J3990">
        <f t="shared" si="380"/>
        <v>-0.40134999999999998</v>
      </c>
      <c r="K3990">
        <f t="shared" si="381"/>
        <v>-0.75841700000000001</v>
      </c>
      <c r="L3990">
        <f t="shared" si="382"/>
        <v>3.1721699999999999</v>
      </c>
      <c r="N3990">
        <f t="shared" si="377"/>
        <v>-0.40134999999999998</v>
      </c>
      <c r="O3990">
        <f t="shared" si="378"/>
        <v>-0.75841700000000001</v>
      </c>
      <c r="P3990">
        <f t="shared" si="379"/>
        <v>3.1721699999999999</v>
      </c>
    </row>
    <row r="3991" spans="1:16" x14ac:dyDescent="0.2">
      <c r="A3991" t="s">
        <v>0</v>
      </c>
      <c r="B3991" t="s">
        <v>6765</v>
      </c>
      <c r="C3991" t="s">
        <v>6766</v>
      </c>
      <c r="D3991" s="1">
        <v>3172170</v>
      </c>
      <c r="F3991">
        <v>-0.53975300000000004</v>
      </c>
      <c r="G3991">
        <v>-0.66583300000000001</v>
      </c>
      <c r="H3991" s="1">
        <v>3172170</v>
      </c>
      <c r="J3991">
        <f t="shared" si="380"/>
        <v>-0.53975300000000004</v>
      </c>
      <c r="K3991">
        <f t="shared" si="381"/>
        <v>-0.66583300000000001</v>
      </c>
      <c r="L3991">
        <f t="shared" si="382"/>
        <v>3.1721699999999999</v>
      </c>
      <c r="N3991">
        <f t="shared" si="377"/>
        <v>-0.53975300000000004</v>
      </c>
      <c r="O3991">
        <f t="shared" si="378"/>
        <v>-0.66583300000000001</v>
      </c>
      <c r="P3991">
        <f t="shared" si="379"/>
        <v>3.1721699999999999</v>
      </c>
    </row>
    <row r="3992" spans="1:16" x14ac:dyDescent="0.2">
      <c r="A3992" t="s">
        <v>0</v>
      </c>
      <c r="B3992" t="s">
        <v>6767</v>
      </c>
      <c r="C3992" t="s">
        <v>6768</v>
      </c>
      <c r="D3992" s="1">
        <v>3172170</v>
      </c>
      <c r="F3992">
        <v>-0.65743499999999999</v>
      </c>
      <c r="G3992">
        <v>-0.54802700000000004</v>
      </c>
      <c r="H3992" s="1">
        <v>3172170</v>
      </c>
      <c r="J3992">
        <f t="shared" si="380"/>
        <v>-0.65743499999999999</v>
      </c>
      <c r="K3992">
        <f t="shared" si="381"/>
        <v>-0.54802700000000004</v>
      </c>
      <c r="L3992">
        <f t="shared" si="382"/>
        <v>3.1721699999999999</v>
      </c>
      <c r="N3992">
        <f t="shared" si="377"/>
        <v>-0.65743499999999999</v>
      </c>
      <c r="O3992">
        <f t="shared" si="378"/>
        <v>-0.54802700000000004</v>
      </c>
      <c r="P3992">
        <f t="shared" si="379"/>
        <v>3.1721699999999999</v>
      </c>
    </row>
    <row r="3993" spans="1:16" x14ac:dyDescent="0.2">
      <c r="A3993" t="s">
        <v>0</v>
      </c>
      <c r="B3993" t="s">
        <v>6769</v>
      </c>
      <c r="C3993" t="s">
        <v>6770</v>
      </c>
      <c r="D3993" s="1">
        <v>3172170</v>
      </c>
      <c r="F3993">
        <v>-0.74987300000000001</v>
      </c>
      <c r="G3993">
        <v>-0.40952499999999997</v>
      </c>
      <c r="H3993" s="1">
        <v>3172170</v>
      </c>
      <c r="J3993">
        <f t="shared" si="380"/>
        <v>-0.74987300000000001</v>
      </c>
      <c r="K3993">
        <f t="shared" si="381"/>
        <v>-0.40952499999999997</v>
      </c>
      <c r="L3993">
        <f t="shared" si="382"/>
        <v>3.1721699999999999</v>
      </c>
      <c r="N3993">
        <f t="shared" si="377"/>
        <v>-0.74987300000000001</v>
      </c>
      <c r="O3993">
        <f t="shared" si="378"/>
        <v>-0.40952499999999997</v>
      </c>
      <c r="P3993">
        <f t="shared" si="379"/>
        <v>3.1721699999999999</v>
      </c>
    </row>
    <row r="3994" spans="1:16" x14ac:dyDescent="0.2">
      <c r="A3994" t="s">
        <v>0</v>
      </c>
      <c r="B3994" t="s">
        <v>6771</v>
      </c>
      <c r="C3994" t="s">
        <v>6772</v>
      </c>
      <c r="D3994" s="1">
        <v>3172170</v>
      </c>
      <c r="F3994">
        <v>-0.81351399999999996</v>
      </c>
      <c r="G3994">
        <v>-0.25565100000000002</v>
      </c>
      <c r="H3994" s="1">
        <v>3172170</v>
      </c>
      <c r="J3994">
        <f t="shared" si="380"/>
        <v>-0.81351399999999996</v>
      </c>
      <c r="K3994">
        <f t="shared" si="381"/>
        <v>-0.25565100000000002</v>
      </c>
      <c r="L3994">
        <f t="shared" si="382"/>
        <v>3.1721699999999999</v>
      </c>
      <c r="N3994">
        <f t="shared" si="377"/>
        <v>-0.81351399999999996</v>
      </c>
      <c r="O3994">
        <f t="shared" si="378"/>
        <v>-0.25565100000000002</v>
      </c>
      <c r="P3994">
        <f t="shared" si="379"/>
        <v>3.1721699999999999</v>
      </c>
    </row>
    <row r="3995" spans="1:16" x14ac:dyDescent="0.2">
      <c r="A3995" t="s">
        <v>0</v>
      </c>
      <c r="B3995" t="s">
        <v>6773</v>
      </c>
      <c r="C3995" t="s">
        <v>6774</v>
      </c>
      <c r="D3995" s="1">
        <v>3172169</v>
      </c>
      <c r="F3995">
        <v>-0.84623999999999999</v>
      </c>
      <c r="G3995">
        <v>-9.5188999999999996E-2</v>
      </c>
      <c r="H3995" s="1">
        <v>3172169</v>
      </c>
      <c r="J3995">
        <f t="shared" si="380"/>
        <v>-0.84623999999999999</v>
      </c>
      <c r="K3995">
        <f t="shared" si="381"/>
        <v>-9.5188999999999996E-2</v>
      </c>
      <c r="L3995">
        <f t="shared" si="382"/>
        <v>3.1721689999999998</v>
      </c>
      <c r="N3995">
        <f t="shared" si="377"/>
        <v>-0.84623999999999999</v>
      </c>
      <c r="O3995">
        <f t="shared" si="378"/>
        <v>-9.5188999999999996E-2</v>
      </c>
      <c r="P3995">
        <f t="shared" si="379"/>
        <v>3.1721689999999998</v>
      </c>
    </row>
    <row r="3996" spans="1:16" x14ac:dyDescent="0.2">
      <c r="A3996" t="s">
        <v>0</v>
      </c>
      <c r="B3996" t="s">
        <v>6775</v>
      </c>
      <c r="C3996" t="s">
        <v>6776</v>
      </c>
      <c r="D3996" s="1">
        <v>3271672</v>
      </c>
      <c r="F3996">
        <v>-0.84394999999999998</v>
      </c>
      <c r="G3996">
        <v>0.243121</v>
      </c>
      <c r="H3996" s="1">
        <v>3271672</v>
      </c>
      <c r="J3996">
        <f t="shared" si="380"/>
        <v>-0.84394999999999998</v>
      </c>
      <c r="K3996">
        <f t="shared" si="381"/>
        <v>0.243121</v>
      </c>
      <c r="L3996">
        <f t="shared" si="382"/>
        <v>3.2716720000000001</v>
      </c>
      <c r="N3996">
        <f t="shared" si="377"/>
        <v>-0.84394999999999998</v>
      </c>
      <c r="O3996">
        <f t="shared" si="378"/>
        <v>0.243121</v>
      </c>
      <c r="P3996">
        <f t="shared" si="379"/>
        <v>3.2716720000000001</v>
      </c>
    </row>
    <row r="3997" spans="1:16" x14ac:dyDescent="0.2">
      <c r="A3997" t="s">
        <v>0</v>
      </c>
      <c r="B3997" t="s">
        <v>6777</v>
      </c>
      <c r="C3997" t="s">
        <v>6778</v>
      </c>
      <c r="D3997" s="1">
        <v>2852947</v>
      </c>
      <c r="F3997">
        <v>-0.72133599999999998</v>
      </c>
      <c r="G3997">
        <v>0.20664199999999999</v>
      </c>
      <c r="H3997" s="1">
        <v>2852947</v>
      </c>
      <c r="J3997">
        <f t="shared" si="380"/>
        <v>-0.72133599999999998</v>
      </c>
      <c r="K3997">
        <f t="shared" si="381"/>
        <v>0.20664199999999999</v>
      </c>
      <c r="L3997">
        <f t="shared" si="382"/>
        <v>2.8529469999999999</v>
      </c>
      <c r="N3997">
        <f t="shared" si="377"/>
        <v>-0.72133599999999998</v>
      </c>
      <c r="O3997">
        <f t="shared" si="378"/>
        <v>0.20664199999999999</v>
      </c>
      <c r="P3997">
        <f t="shared" si="379"/>
        <v>2.8529469999999999</v>
      </c>
    </row>
    <row r="3998" spans="1:16" x14ac:dyDescent="0.2">
      <c r="A3998" t="s">
        <v>0</v>
      </c>
      <c r="B3998" t="s">
        <v>6779</v>
      </c>
      <c r="C3998" t="s">
        <v>6780</v>
      </c>
      <c r="D3998" s="1">
        <v>3172169</v>
      </c>
      <c r="F3998">
        <v>-0.74864900000000001</v>
      </c>
      <c r="G3998">
        <v>0.39407799999999998</v>
      </c>
      <c r="H3998" s="1">
        <v>3172169</v>
      </c>
      <c r="J3998">
        <f t="shared" si="380"/>
        <v>-0.74864900000000001</v>
      </c>
      <c r="K3998">
        <f t="shared" si="381"/>
        <v>0.39407799999999998</v>
      </c>
      <c r="L3998">
        <f t="shared" si="382"/>
        <v>3.1721689999999998</v>
      </c>
      <c r="N3998">
        <f t="shared" si="377"/>
        <v>-0.74864900000000001</v>
      </c>
      <c r="O3998">
        <f t="shared" si="378"/>
        <v>0.39407799999999998</v>
      </c>
      <c r="P3998">
        <f t="shared" si="379"/>
        <v>3.1721689999999998</v>
      </c>
    </row>
    <row r="3999" spans="1:16" x14ac:dyDescent="0.2">
      <c r="A3999" t="s">
        <v>0</v>
      </c>
      <c r="B3999" t="s">
        <v>6781</v>
      </c>
      <c r="C3999" t="s">
        <v>6782</v>
      </c>
      <c r="D3999" s="1">
        <v>3172170</v>
      </c>
      <c r="F3999">
        <v>-0.65686500000000003</v>
      </c>
      <c r="G3999">
        <v>0.52970600000000001</v>
      </c>
      <c r="H3999" s="1">
        <v>3172170</v>
      </c>
      <c r="J3999">
        <f t="shared" si="380"/>
        <v>-0.65686500000000003</v>
      </c>
      <c r="K3999">
        <f t="shared" si="381"/>
        <v>0.52970600000000001</v>
      </c>
      <c r="L3999">
        <f t="shared" si="382"/>
        <v>3.1721699999999999</v>
      </c>
      <c r="N3999">
        <f t="shared" si="377"/>
        <v>-0.65686500000000003</v>
      </c>
      <c r="O3999">
        <f t="shared" si="378"/>
        <v>0.52970600000000001</v>
      </c>
      <c r="P3999">
        <f t="shared" si="379"/>
        <v>3.1721699999999999</v>
      </c>
    </row>
    <row r="4000" spans="1:16" x14ac:dyDescent="0.2">
      <c r="A4000" t="s">
        <v>0</v>
      </c>
      <c r="B4000" t="s">
        <v>6783</v>
      </c>
      <c r="C4000" t="s">
        <v>6784</v>
      </c>
      <c r="D4000" s="1">
        <v>3172170</v>
      </c>
      <c r="F4000">
        <v>-0.53905899999999995</v>
      </c>
      <c r="G4000">
        <v>0.64738700000000005</v>
      </c>
      <c r="H4000" s="1">
        <v>3172170</v>
      </c>
      <c r="J4000">
        <f t="shared" si="380"/>
        <v>-0.53905899999999995</v>
      </c>
      <c r="K4000">
        <f t="shared" si="381"/>
        <v>0.64738700000000005</v>
      </c>
      <c r="L4000">
        <f t="shared" si="382"/>
        <v>3.1721699999999999</v>
      </c>
      <c r="N4000">
        <f t="shared" si="377"/>
        <v>-0.53905899999999995</v>
      </c>
      <c r="O4000">
        <f t="shared" si="378"/>
        <v>0.64738700000000005</v>
      </c>
      <c r="P4000">
        <f t="shared" si="379"/>
        <v>3.1721699999999999</v>
      </c>
    </row>
    <row r="4001" spans="1:16" x14ac:dyDescent="0.2">
      <c r="A4001" t="s">
        <v>0</v>
      </c>
      <c r="B4001" t="s">
        <v>6785</v>
      </c>
      <c r="C4001" t="s">
        <v>6786</v>
      </c>
      <c r="D4001" s="1">
        <v>3172170</v>
      </c>
      <c r="F4001">
        <v>-0.400557</v>
      </c>
      <c r="G4001">
        <v>0.73982499999999995</v>
      </c>
      <c r="H4001" s="1">
        <v>3172170</v>
      </c>
      <c r="J4001">
        <f t="shared" si="380"/>
        <v>-0.400557</v>
      </c>
      <c r="K4001">
        <f t="shared" si="381"/>
        <v>0.73982499999999995</v>
      </c>
      <c r="L4001">
        <f t="shared" si="382"/>
        <v>3.1721699999999999</v>
      </c>
      <c r="N4001">
        <f t="shared" si="377"/>
        <v>-0.400557</v>
      </c>
      <c r="O4001">
        <f t="shared" si="378"/>
        <v>0.73982499999999995</v>
      </c>
      <c r="P4001">
        <f t="shared" si="379"/>
        <v>3.1721699999999999</v>
      </c>
    </row>
    <row r="4002" spans="1:16" x14ac:dyDescent="0.2">
      <c r="A4002" t="s">
        <v>0</v>
      </c>
      <c r="B4002" t="s">
        <v>6787</v>
      </c>
      <c r="C4002" t="s">
        <v>6788</v>
      </c>
      <c r="D4002" s="1">
        <v>3172170</v>
      </c>
      <c r="F4002">
        <v>-0.24668300000000001</v>
      </c>
      <c r="G4002">
        <v>0.80346600000000001</v>
      </c>
      <c r="H4002" s="1">
        <v>3172170</v>
      </c>
      <c r="J4002">
        <f t="shared" si="380"/>
        <v>-0.24668300000000001</v>
      </c>
      <c r="K4002">
        <f t="shared" si="381"/>
        <v>0.80346600000000001</v>
      </c>
      <c r="L4002">
        <f t="shared" si="382"/>
        <v>3.1721699999999999</v>
      </c>
      <c r="N4002">
        <f t="shared" si="377"/>
        <v>-0.24668300000000001</v>
      </c>
      <c r="O4002">
        <f t="shared" si="378"/>
        <v>0.80346600000000001</v>
      </c>
      <c r="P4002">
        <f t="shared" si="379"/>
        <v>3.1721699999999999</v>
      </c>
    </row>
    <row r="4003" spans="1:16" x14ac:dyDescent="0.2">
      <c r="A4003" t="s">
        <v>0</v>
      </c>
      <c r="B4003" t="s">
        <v>6789</v>
      </c>
      <c r="C4003" t="s">
        <v>6790</v>
      </c>
      <c r="D4003" s="1">
        <v>3172170</v>
      </c>
      <c r="F4003">
        <v>-8.3349999999999994E-2</v>
      </c>
      <c r="G4003">
        <v>0.83586499999999997</v>
      </c>
      <c r="H4003" s="1">
        <v>3172170</v>
      </c>
      <c r="J4003">
        <f t="shared" si="380"/>
        <v>-8.3349999999999994E-2</v>
      </c>
      <c r="K4003">
        <f t="shared" si="381"/>
        <v>0.83586499999999997</v>
      </c>
      <c r="L4003">
        <f t="shared" si="382"/>
        <v>3.1721699999999999</v>
      </c>
      <c r="N4003">
        <f t="shared" si="377"/>
        <v>-8.3349999999999994E-2</v>
      </c>
      <c r="O4003">
        <f t="shared" si="378"/>
        <v>0.83586499999999997</v>
      </c>
      <c r="P4003">
        <f t="shared" si="379"/>
        <v>3.1721699999999999</v>
      </c>
    </row>
    <row r="4004" spans="1:16" x14ac:dyDescent="0.2">
      <c r="A4004" t="s">
        <v>0</v>
      </c>
      <c r="B4004" t="s">
        <v>6791</v>
      </c>
      <c r="C4004" t="s">
        <v>6792</v>
      </c>
      <c r="D4004" s="1">
        <v>3172170</v>
      </c>
      <c r="F4004">
        <v>8.3165000000000003E-2</v>
      </c>
      <c r="G4004">
        <v>0.83577699999999999</v>
      </c>
      <c r="H4004" s="1">
        <v>3172170</v>
      </c>
      <c r="J4004">
        <f t="shared" si="380"/>
        <v>8.3165000000000003E-2</v>
      </c>
      <c r="K4004">
        <f t="shared" si="381"/>
        <v>0.83577699999999999</v>
      </c>
      <c r="L4004">
        <f t="shared" si="382"/>
        <v>3.1721699999999999</v>
      </c>
      <c r="N4004">
        <f t="shared" si="377"/>
        <v>8.3165000000000003E-2</v>
      </c>
      <c r="O4004">
        <f t="shared" si="378"/>
        <v>0.83577699999999999</v>
      </c>
      <c r="P4004">
        <f t="shared" si="379"/>
        <v>3.1721699999999999</v>
      </c>
    </row>
    <row r="4005" spans="1:16" x14ac:dyDescent="0.2">
      <c r="A4005" t="s">
        <v>0</v>
      </c>
      <c r="B4005" t="s">
        <v>6793</v>
      </c>
      <c r="C4005" t="s">
        <v>6794</v>
      </c>
      <c r="D4005" s="1">
        <v>3172170</v>
      </c>
      <c r="F4005">
        <v>0.24646399999999999</v>
      </c>
      <c r="G4005">
        <v>0.80320499999999995</v>
      </c>
      <c r="H4005" s="1">
        <v>3172170</v>
      </c>
      <c r="J4005">
        <f t="shared" si="380"/>
        <v>0.24646399999999999</v>
      </c>
      <c r="K4005">
        <f t="shared" si="381"/>
        <v>0.80320499999999995</v>
      </c>
      <c r="L4005">
        <f t="shared" si="382"/>
        <v>3.1721699999999999</v>
      </c>
      <c r="N4005">
        <f t="shared" si="377"/>
        <v>0.24646399999999999</v>
      </c>
      <c r="O4005">
        <f t="shared" si="378"/>
        <v>0.80320499999999995</v>
      </c>
      <c r="P4005">
        <f t="shared" si="379"/>
        <v>3.1721699999999999</v>
      </c>
    </row>
    <row r="4006" spans="1:16" x14ac:dyDescent="0.2">
      <c r="A4006" t="s">
        <v>0</v>
      </c>
      <c r="B4006" t="s">
        <v>6795</v>
      </c>
      <c r="C4006" t="s">
        <v>6796</v>
      </c>
      <c r="D4006" s="1">
        <v>3172170</v>
      </c>
      <c r="F4006">
        <v>0.40027000000000001</v>
      </c>
      <c r="G4006">
        <v>0.73940099999999997</v>
      </c>
      <c r="H4006" s="1">
        <v>3172170</v>
      </c>
      <c r="J4006">
        <f t="shared" si="380"/>
        <v>0.40027000000000001</v>
      </c>
      <c r="K4006">
        <f t="shared" si="381"/>
        <v>0.73940099999999997</v>
      </c>
      <c r="L4006">
        <f t="shared" si="382"/>
        <v>3.1721699999999999</v>
      </c>
      <c r="N4006">
        <f t="shared" si="377"/>
        <v>0.40027000000000001</v>
      </c>
      <c r="O4006">
        <f t="shared" si="378"/>
        <v>0.73940099999999997</v>
      </c>
      <c r="P4006">
        <f t="shared" si="379"/>
        <v>3.1721699999999999</v>
      </c>
    </row>
    <row r="4007" spans="1:16" x14ac:dyDescent="0.2">
      <c r="A4007" t="s">
        <v>0</v>
      </c>
      <c r="B4007" t="s">
        <v>6797</v>
      </c>
      <c r="C4007" t="s">
        <v>6798</v>
      </c>
      <c r="D4007" s="1">
        <v>3172170</v>
      </c>
      <c r="F4007">
        <v>0.53867399999999999</v>
      </c>
      <c r="G4007">
        <v>0.64681699999999998</v>
      </c>
      <c r="H4007" s="1">
        <v>3172170</v>
      </c>
      <c r="J4007">
        <f t="shared" si="380"/>
        <v>0.53867399999999999</v>
      </c>
      <c r="K4007">
        <f t="shared" si="381"/>
        <v>0.64681699999999998</v>
      </c>
      <c r="L4007">
        <f t="shared" si="382"/>
        <v>3.1721699999999999</v>
      </c>
      <c r="N4007">
        <f t="shared" si="377"/>
        <v>0.53867399999999999</v>
      </c>
      <c r="O4007">
        <f t="shared" si="378"/>
        <v>0.64681699999999998</v>
      </c>
      <c r="P4007">
        <f t="shared" si="379"/>
        <v>3.1721699999999999</v>
      </c>
    </row>
    <row r="4008" spans="1:16" x14ac:dyDescent="0.2">
      <c r="A4008" t="s">
        <v>0</v>
      </c>
      <c r="B4008" t="s">
        <v>6799</v>
      </c>
      <c r="C4008" t="s">
        <v>6800</v>
      </c>
      <c r="D4008" s="1">
        <v>3172170</v>
      </c>
      <c r="F4008">
        <v>0.65635500000000002</v>
      </c>
      <c r="G4008">
        <v>0.52900999999999998</v>
      </c>
      <c r="H4008" s="1">
        <v>3172170</v>
      </c>
      <c r="J4008">
        <f t="shared" si="380"/>
        <v>0.65635500000000002</v>
      </c>
      <c r="K4008">
        <f t="shared" si="381"/>
        <v>0.52900999999999998</v>
      </c>
      <c r="L4008">
        <f t="shared" si="382"/>
        <v>3.1721699999999999</v>
      </c>
      <c r="N4008">
        <f t="shared" si="377"/>
        <v>0.65635500000000002</v>
      </c>
      <c r="O4008">
        <f t="shared" si="378"/>
        <v>0.52900999999999998</v>
      </c>
      <c r="P4008">
        <f t="shared" si="379"/>
        <v>3.1721699999999999</v>
      </c>
    </row>
    <row r="4009" spans="1:16" x14ac:dyDescent="0.2">
      <c r="A4009" t="s">
        <v>0</v>
      </c>
      <c r="B4009" t="s">
        <v>6801</v>
      </c>
      <c r="C4009" t="s">
        <v>6802</v>
      </c>
      <c r="D4009" s="1">
        <v>3172170</v>
      </c>
      <c r="F4009">
        <v>0.74879300000000004</v>
      </c>
      <c r="G4009">
        <v>0.390509</v>
      </c>
      <c r="H4009" s="1">
        <v>3172170</v>
      </c>
      <c r="J4009">
        <f t="shared" si="380"/>
        <v>0.74879300000000004</v>
      </c>
      <c r="K4009">
        <f t="shared" si="381"/>
        <v>0.390509</v>
      </c>
      <c r="L4009">
        <f t="shared" si="382"/>
        <v>3.1721699999999999</v>
      </c>
      <c r="N4009">
        <f t="shared" si="377"/>
        <v>0.74879300000000004</v>
      </c>
      <c r="O4009">
        <f t="shared" si="378"/>
        <v>0.390509</v>
      </c>
      <c r="P4009">
        <f t="shared" si="379"/>
        <v>3.1721699999999999</v>
      </c>
    </row>
    <row r="4010" spans="1:16" x14ac:dyDescent="0.2">
      <c r="A4010" t="s">
        <v>0</v>
      </c>
      <c r="B4010" t="s">
        <v>6803</v>
      </c>
      <c r="C4010" t="s">
        <v>6804</v>
      </c>
      <c r="D4010" s="1">
        <v>3172170</v>
      </c>
      <c r="F4010">
        <v>0.81243399999999999</v>
      </c>
      <c r="G4010">
        <v>0.23663500000000001</v>
      </c>
      <c r="H4010" s="1">
        <v>3172170</v>
      </c>
      <c r="J4010">
        <f t="shared" si="380"/>
        <v>0.81243399999999999</v>
      </c>
      <c r="K4010">
        <f t="shared" si="381"/>
        <v>0.23663500000000001</v>
      </c>
      <c r="L4010">
        <f t="shared" si="382"/>
        <v>3.1721699999999999</v>
      </c>
      <c r="N4010">
        <f t="shared" si="377"/>
        <v>0.81243399999999999</v>
      </c>
      <c r="O4010">
        <f t="shared" si="378"/>
        <v>0.23663500000000001</v>
      </c>
      <c r="P4010">
        <f t="shared" si="379"/>
        <v>3.1721699999999999</v>
      </c>
    </row>
    <row r="4011" spans="1:16" x14ac:dyDescent="0.2">
      <c r="A4011" t="s">
        <v>0</v>
      </c>
      <c r="B4011" t="s">
        <v>6805</v>
      </c>
      <c r="C4011" t="s">
        <v>6806</v>
      </c>
      <c r="D4011" s="1">
        <v>3172170</v>
      </c>
      <c r="F4011">
        <v>0.84483299999999995</v>
      </c>
      <c r="G4011">
        <v>7.3302000000000006E-2</v>
      </c>
      <c r="H4011" s="1">
        <v>3172170</v>
      </c>
      <c r="J4011">
        <f t="shared" si="380"/>
        <v>0.84483299999999995</v>
      </c>
      <c r="K4011">
        <f t="shared" si="381"/>
        <v>7.3302000000000006E-2</v>
      </c>
      <c r="L4011">
        <f t="shared" si="382"/>
        <v>3.1721699999999999</v>
      </c>
      <c r="N4011">
        <f t="shared" si="377"/>
        <v>0.84483299999999995</v>
      </c>
      <c r="O4011">
        <f t="shared" si="378"/>
        <v>7.3302000000000006E-2</v>
      </c>
      <c r="P4011">
        <f t="shared" si="379"/>
        <v>3.1721699999999999</v>
      </c>
    </row>
    <row r="4012" spans="1:16" x14ac:dyDescent="0.2">
      <c r="A4012" t="s">
        <v>0</v>
      </c>
      <c r="B4012" t="s">
        <v>6807</v>
      </c>
      <c r="C4012" t="s">
        <v>6808</v>
      </c>
      <c r="D4012" s="1">
        <v>3172170</v>
      </c>
      <c r="F4012">
        <v>0.84474499999999997</v>
      </c>
      <c r="G4012">
        <v>-9.3214000000000005E-2</v>
      </c>
      <c r="H4012" s="1">
        <v>3172170</v>
      </c>
      <c r="J4012">
        <f t="shared" si="380"/>
        <v>0.84474499999999997</v>
      </c>
      <c r="K4012">
        <f t="shared" si="381"/>
        <v>-9.3214000000000005E-2</v>
      </c>
      <c r="L4012">
        <f t="shared" si="382"/>
        <v>3.1721699999999999</v>
      </c>
      <c r="N4012">
        <f t="shared" si="377"/>
        <v>0.84474499999999997</v>
      </c>
      <c r="O4012">
        <f t="shared" si="378"/>
        <v>-9.3214000000000005E-2</v>
      </c>
      <c r="P4012">
        <f t="shared" si="379"/>
        <v>3.1721699999999999</v>
      </c>
    </row>
    <row r="4013" spans="1:16" x14ac:dyDescent="0.2">
      <c r="A4013" t="s">
        <v>0</v>
      </c>
      <c r="B4013" t="s">
        <v>6809</v>
      </c>
      <c r="C4013" t="s">
        <v>6810</v>
      </c>
      <c r="D4013" s="1">
        <v>3172170</v>
      </c>
      <c r="F4013">
        <v>0.81217200000000001</v>
      </c>
      <c r="G4013">
        <v>-0.25651200000000002</v>
      </c>
      <c r="H4013" s="1">
        <v>3172170</v>
      </c>
      <c r="J4013">
        <f t="shared" si="380"/>
        <v>0.81217200000000001</v>
      </c>
      <c r="K4013">
        <f t="shared" si="381"/>
        <v>-0.25651200000000002</v>
      </c>
      <c r="L4013">
        <f t="shared" si="382"/>
        <v>3.1721699999999999</v>
      </c>
      <c r="N4013">
        <f t="shared" si="377"/>
        <v>0.81217200000000001</v>
      </c>
      <c r="O4013">
        <f t="shared" si="378"/>
        <v>-0.25651200000000002</v>
      </c>
      <c r="P4013">
        <f t="shared" si="379"/>
        <v>3.1721699999999999</v>
      </c>
    </row>
    <row r="4014" spans="1:16" x14ac:dyDescent="0.2">
      <c r="A4014" t="s">
        <v>0</v>
      </c>
      <c r="B4014" t="s">
        <v>6811</v>
      </c>
      <c r="C4014" t="s">
        <v>6812</v>
      </c>
      <c r="D4014" s="1">
        <v>3172170</v>
      </c>
      <c r="F4014">
        <v>0.74836800000000003</v>
      </c>
      <c r="G4014">
        <v>-0.41031800000000002</v>
      </c>
      <c r="H4014" s="1">
        <v>3172170</v>
      </c>
      <c r="J4014">
        <f t="shared" si="380"/>
        <v>0.74836800000000003</v>
      </c>
      <c r="K4014">
        <f t="shared" si="381"/>
        <v>-0.41031800000000002</v>
      </c>
      <c r="L4014">
        <f t="shared" si="382"/>
        <v>3.1721699999999999</v>
      </c>
      <c r="N4014">
        <f t="shared" si="377"/>
        <v>0.74836800000000003</v>
      </c>
      <c r="O4014">
        <f t="shared" si="378"/>
        <v>-0.41031800000000002</v>
      </c>
      <c r="P4014">
        <f t="shared" si="379"/>
        <v>3.1721699999999999</v>
      </c>
    </row>
    <row r="4015" spans="1:16" x14ac:dyDescent="0.2">
      <c r="A4015" t="s">
        <v>0</v>
      </c>
      <c r="B4015" t="s">
        <v>6813</v>
      </c>
      <c r="C4015" t="s">
        <v>6814</v>
      </c>
      <c r="D4015" s="1">
        <v>3172170</v>
      </c>
      <c r="F4015">
        <v>0.65578400000000003</v>
      </c>
      <c r="G4015">
        <v>-0.54872200000000004</v>
      </c>
      <c r="H4015" s="1">
        <v>3172170</v>
      </c>
      <c r="J4015">
        <f t="shared" si="380"/>
        <v>0.65578400000000003</v>
      </c>
      <c r="K4015">
        <f t="shared" si="381"/>
        <v>-0.54872200000000004</v>
      </c>
      <c r="L4015">
        <f t="shared" si="382"/>
        <v>3.1721699999999999</v>
      </c>
      <c r="N4015">
        <f t="shared" si="377"/>
        <v>0.65578400000000003</v>
      </c>
      <c r="O4015">
        <f t="shared" si="378"/>
        <v>-0.54872200000000004</v>
      </c>
      <c r="P4015">
        <f t="shared" si="379"/>
        <v>3.1721699999999999</v>
      </c>
    </row>
    <row r="4016" spans="1:16" x14ac:dyDescent="0.2">
      <c r="A4016" t="s">
        <v>0</v>
      </c>
      <c r="B4016" t="s">
        <v>6815</v>
      </c>
      <c r="C4016" t="s">
        <v>6816</v>
      </c>
      <c r="D4016" s="1">
        <v>3172170</v>
      </c>
      <c r="F4016">
        <v>0.53797799999999996</v>
      </c>
      <c r="G4016">
        <v>-0.66640299999999997</v>
      </c>
      <c r="H4016" s="1">
        <v>3172170</v>
      </c>
      <c r="J4016">
        <f t="shared" si="380"/>
        <v>0.53797799999999996</v>
      </c>
      <c r="K4016">
        <f t="shared" si="381"/>
        <v>-0.66640299999999997</v>
      </c>
      <c r="L4016">
        <f t="shared" si="382"/>
        <v>3.1721699999999999</v>
      </c>
      <c r="N4016">
        <f t="shared" si="377"/>
        <v>0.53797799999999996</v>
      </c>
      <c r="O4016">
        <f t="shared" si="378"/>
        <v>-0.66640299999999997</v>
      </c>
      <c r="P4016">
        <f t="shared" si="379"/>
        <v>3.1721699999999999</v>
      </c>
    </row>
    <row r="4017" spans="1:16" x14ac:dyDescent="0.2">
      <c r="A4017" t="s">
        <v>0</v>
      </c>
      <c r="B4017" t="s">
        <v>6817</v>
      </c>
      <c r="C4017" t="s">
        <v>6818</v>
      </c>
      <c r="D4017" s="1">
        <v>3172170</v>
      </c>
      <c r="F4017">
        <v>0.399476</v>
      </c>
      <c r="G4017">
        <v>-0.75884099999999999</v>
      </c>
      <c r="H4017" s="1">
        <v>3172170</v>
      </c>
      <c r="J4017">
        <f t="shared" si="380"/>
        <v>0.399476</v>
      </c>
      <c r="K4017">
        <f t="shared" si="381"/>
        <v>-0.75884099999999999</v>
      </c>
      <c r="L4017">
        <f t="shared" si="382"/>
        <v>3.1721699999999999</v>
      </c>
      <c r="N4017">
        <f t="shared" si="377"/>
        <v>0.399476</v>
      </c>
      <c r="O4017">
        <f t="shared" si="378"/>
        <v>-0.75884099999999999</v>
      </c>
      <c r="P4017">
        <f t="shared" si="379"/>
        <v>3.1721699999999999</v>
      </c>
    </row>
    <row r="4018" spans="1:16" x14ac:dyDescent="0.2">
      <c r="A4018" t="s">
        <v>0</v>
      </c>
      <c r="B4018" t="s">
        <v>6819</v>
      </c>
      <c r="C4018" t="s">
        <v>6820</v>
      </c>
      <c r="D4018" s="1">
        <v>3172170</v>
      </c>
      <c r="F4018">
        <v>0.24560199999999999</v>
      </c>
      <c r="G4018">
        <v>-0.82248200000000005</v>
      </c>
      <c r="H4018" s="1">
        <v>3172170</v>
      </c>
      <c r="J4018">
        <f t="shared" si="380"/>
        <v>0.24560199999999999</v>
      </c>
      <c r="K4018">
        <f t="shared" si="381"/>
        <v>-0.82248200000000005</v>
      </c>
      <c r="L4018">
        <f t="shared" si="382"/>
        <v>3.1721699999999999</v>
      </c>
      <c r="N4018">
        <f t="shared" si="377"/>
        <v>0.24560199999999999</v>
      </c>
      <c r="O4018">
        <f t="shared" si="378"/>
        <v>-0.82248200000000005</v>
      </c>
      <c r="P4018">
        <f t="shared" si="379"/>
        <v>3.1721699999999999</v>
      </c>
    </row>
    <row r="4019" spans="1:16" x14ac:dyDescent="0.2">
      <c r="A4019" t="s">
        <v>0</v>
      </c>
      <c r="B4019" t="s">
        <v>6821</v>
      </c>
      <c r="C4019" t="s">
        <v>6822</v>
      </c>
      <c r="D4019" s="1">
        <v>3172170</v>
      </c>
      <c r="F4019">
        <v>8.2268999999999995E-2</v>
      </c>
      <c r="G4019">
        <v>-0.854881</v>
      </c>
      <c r="H4019" s="1">
        <v>3172170</v>
      </c>
      <c r="J4019">
        <f t="shared" si="380"/>
        <v>8.2268999999999995E-2</v>
      </c>
      <c r="K4019">
        <f t="shared" si="381"/>
        <v>-0.854881</v>
      </c>
      <c r="L4019">
        <f t="shared" si="382"/>
        <v>3.1721699999999999</v>
      </c>
      <c r="N4019">
        <f t="shared" si="377"/>
        <v>8.2268999999999995E-2</v>
      </c>
      <c r="O4019">
        <f t="shared" si="378"/>
        <v>-0.854881</v>
      </c>
      <c r="P4019">
        <f t="shared" si="379"/>
        <v>3.1721699999999999</v>
      </c>
    </row>
    <row r="4020" spans="1:16" x14ac:dyDescent="0.2">
      <c r="A4020" t="s">
        <v>0</v>
      </c>
      <c r="B4020" t="s">
        <v>6823</v>
      </c>
      <c r="C4020" t="s">
        <v>6824</v>
      </c>
      <c r="D4020" s="1">
        <v>3172170</v>
      </c>
      <c r="F4020">
        <v>-8.4246000000000001E-2</v>
      </c>
      <c r="G4020">
        <v>-0.85479300000000003</v>
      </c>
      <c r="H4020" s="1">
        <v>3172170</v>
      </c>
      <c r="J4020">
        <f t="shared" si="380"/>
        <v>-8.4246000000000001E-2</v>
      </c>
      <c r="K4020">
        <f t="shared" si="381"/>
        <v>-0.85479300000000003</v>
      </c>
      <c r="L4020">
        <f t="shared" si="382"/>
        <v>3.1721699999999999</v>
      </c>
      <c r="N4020">
        <f t="shared" si="377"/>
        <v>-8.4246000000000001E-2</v>
      </c>
      <c r="O4020">
        <f t="shared" si="378"/>
        <v>-0.85479300000000003</v>
      </c>
      <c r="P4020">
        <f t="shared" si="379"/>
        <v>3.1721699999999999</v>
      </c>
    </row>
    <row r="4021" spans="1:16" x14ac:dyDescent="0.2">
      <c r="A4021" t="s">
        <v>0</v>
      </c>
      <c r="B4021" t="s">
        <v>6825</v>
      </c>
      <c r="C4021" t="s">
        <v>6826</v>
      </c>
      <c r="D4021" s="1">
        <v>2963520</v>
      </c>
      <c r="F4021">
        <v>-0.78271299999999999</v>
      </c>
      <c r="G4021">
        <v>7.1517999999999998E-2</v>
      </c>
      <c r="H4021" s="1">
        <v>2963520</v>
      </c>
      <c r="J4021">
        <f t="shared" si="380"/>
        <v>-0.78271299999999999</v>
      </c>
      <c r="K4021">
        <f t="shared" si="381"/>
        <v>7.1517999999999998E-2</v>
      </c>
      <c r="L4021">
        <f t="shared" si="382"/>
        <v>2.9635199999999999</v>
      </c>
      <c r="N4021">
        <f t="shared" si="377"/>
        <v>-0.78271299999999999</v>
      </c>
      <c r="O4021">
        <f t="shared" si="378"/>
        <v>7.1517999999999998E-2</v>
      </c>
      <c r="P4021">
        <f t="shared" si="379"/>
        <v>2.9635199999999999</v>
      </c>
    </row>
    <row r="4022" spans="1:16" x14ac:dyDescent="0.2">
      <c r="A4022" t="s">
        <v>0</v>
      </c>
      <c r="B4022" t="s">
        <v>6827</v>
      </c>
      <c r="C4022" t="s">
        <v>6828</v>
      </c>
      <c r="D4022" s="1">
        <v>2963520</v>
      </c>
      <c r="F4022">
        <v>-0.75394300000000003</v>
      </c>
      <c r="G4022">
        <v>0.215756</v>
      </c>
      <c r="H4022" s="1">
        <v>2963520</v>
      </c>
      <c r="J4022">
        <f t="shared" si="380"/>
        <v>-0.75394300000000003</v>
      </c>
      <c r="K4022">
        <f t="shared" si="381"/>
        <v>0.215756</v>
      </c>
      <c r="L4022">
        <f t="shared" si="382"/>
        <v>2.9635199999999999</v>
      </c>
      <c r="N4022">
        <f t="shared" si="377"/>
        <v>-0.75394300000000003</v>
      </c>
      <c r="O4022">
        <f t="shared" si="378"/>
        <v>0.215756</v>
      </c>
      <c r="P4022">
        <f t="shared" si="379"/>
        <v>2.9635199999999999</v>
      </c>
    </row>
    <row r="4023" spans="1:16" x14ac:dyDescent="0.2">
      <c r="A4023" t="s">
        <v>0</v>
      </c>
      <c r="B4023" t="s">
        <v>6829</v>
      </c>
      <c r="C4023" t="s">
        <v>6830</v>
      </c>
      <c r="D4023" s="1">
        <v>3167278</v>
      </c>
      <c r="F4023">
        <v>-0.81360900000000003</v>
      </c>
      <c r="G4023">
        <v>0.23352700000000001</v>
      </c>
      <c r="H4023" s="1">
        <v>3167278</v>
      </c>
      <c r="J4023">
        <f t="shared" si="380"/>
        <v>-0.81360900000000003</v>
      </c>
      <c r="K4023">
        <f t="shared" si="381"/>
        <v>0.23352700000000001</v>
      </c>
      <c r="L4023">
        <f t="shared" si="382"/>
        <v>3.167278</v>
      </c>
      <c r="N4023">
        <f t="shared" si="377"/>
        <v>-0.81360900000000003</v>
      </c>
      <c r="O4023">
        <f t="shared" si="378"/>
        <v>0.23352700000000001</v>
      </c>
      <c r="P4023">
        <f t="shared" si="379"/>
        <v>3.167278</v>
      </c>
    </row>
    <row r="4024" spans="1:16" x14ac:dyDescent="0.2">
      <c r="A4024" t="s">
        <v>0</v>
      </c>
      <c r="B4024" t="s">
        <v>6831</v>
      </c>
      <c r="C4024" t="s">
        <v>6832</v>
      </c>
      <c r="D4024" s="1">
        <v>2962795</v>
      </c>
      <c r="F4024">
        <v>-0.73108200000000001</v>
      </c>
      <c r="G4024">
        <v>0.29033799999999998</v>
      </c>
      <c r="H4024" s="1">
        <v>2962795</v>
      </c>
      <c r="J4024">
        <f t="shared" si="380"/>
        <v>-0.73108200000000001</v>
      </c>
      <c r="K4024">
        <f t="shared" si="381"/>
        <v>0.29033799999999998</v>
      </c>
      <c r="L4024">
        <f t="shared" si="382"/>
        <v>2.9627949999999998</v>
      </c>
      <c r="N4024">
        <f t="shared" si="377"/>
        <v>-0.73108200000000001</v>
      </c>
      <c r="O4024">
        <f t="shared" si="378"/>
        <v>0.29033799999999998</v>
      </c>
      <c r="P4024">
        <f t="shared" si="379"/>
        <v>2.9627949999999998</v>
      </c>
    </row>
    <row r="4025" spans="1:16" x14ac:dyDescent="0.2">
      <c r="A4025" t="s">
        <v>0</v>
      </c>
      <c r="B4025" t="s">
        <v>6833</v>
      </c>
      <c r="C4025" t="s">
        <v>6834</v>
      </c>
      <c r="D4025" s="1">
        <v>3167999</v>
      </c>
      <c r="F4025">
        <v>-0.78942500000000004</v>
      </c>
      <c r="G4025">
        <v>0.313998</v>
      </c>
      <c r="H4025" s="1">
        <v>3167999</v>
      </c>
      <c r="J4025">
        <f t="shared" si="380"/>
        <v>-0.78942500000000004</v>
      </c>
      <c r="K4025">
        <f t="shared" si="381"/>
        <v>0.313998</v>
      </c>
      <c r="L4025">
        <f t="shared" si="382"/>
        <v>3.167999</v>
      </c>
      <c r="N4025">
        <f t="shared" si="377"/>
        <v>-0.78942500000000004</v>
      </c>
      <c r="O4025">
        <f t="shared" si="378"/>
        <v>0.313998</v>
      </c>
      <c r="P4025">
        <f t="shared" si="379"/>
        <v>3.167999</v>
      </c>
    </row>
    <row r="4026" spans="1:16" x14ac:dyDescent="0.2">
      <c r="A4026" t="s">
        <v>0</v>
      </c>
      <c r="B4026" t="s">
        <v>6835</v>
      </c>
      <c r="C4026" t="s">
        <v>6836</v>
      </c>
      <c r="D4026" s="1">
        <v>2852947</v>
      </c>
      <c r="F4026">
        <v>-0.74910500000000002</v>
      </c>
      <c r="G4026">
        <v>6.7423999999999998E-2</v>
      </c>
      <c r="H4026" s="1">
        <v>2852947</v>
      </c>
      <c r="J4026">
        <f t="shared" si="380"/>
        <v>-0.74910500000000002</v>
      </c>
      <c r="K4026">
        <f t="shared" si="381"/>
        <v>6.7423999999999998E-2</v>
      </c>
      <c r="L4026">
        <f t="shared" si="382"/>
        <v>2.8529469999999999</v>
      </c>
      <c r="N4026">
        <f t="shared" si="377"/>
        <v>-0.74910500000000002</v>
      </c>
      <c r="O4026">
        <f t="shared" si="378"/>
        <v>6.7423999999999998E-2</v>
      </c>
      <c r="P4026">
        <f t="shared" si="379"/>
        <v>2.8529469999999999</v>
      </c>
    </row>
    <row r="4027" spans="1:16" x14ac:dyDescent="0.2">
      <c r="A4027" t="s">
        <v>0</v>
      </c>
      <c r="B4027" t="s">
        <v>6837</v>
      </c>
      <c r="C4027" t="s">
        <v>6838</v>
      </c>
      <c r="D4027" s="1">
        <v>3271671</v>
      </c>
      <c r="F4027">
        <v>-0.87633099999999997</v>
      </c>
      <c r="G4027">
        <v>8.0779000000000004E-2</v>
      </c>
      <c r="H4027" s="1">
        <v>3271671</v>
      </c>
      <c r="J4027">
        <f t="shared" si="380"/>
        <v>-0.87633099999999997</v>
      </c>
      <c r="K4027">
        <f t="shared" si="381"/>
        <v>8.0779000000000004E-2</v>
      </c>
      <c r="L4027">
        <f t="shared" si="382"/>
        <v>3.271671</v>
      </c>
      <c r="N4027">
        <f t="shared" si="377"/>
        <v>-0.87633099999999997</v>
      </c>
      <c r="O4027">
        <f t="shared" si="378"/>
        <v>8.0779000000000004E-2</v>
      </c>
      <c r="P4027">
        <f t="shared" si="379"/>
        <v>3.271671</v>
      </c>
    </row>
    <row r="4028" spans="1:16" x14ac:dyDescent="0.2">
      <c r="A4028" t="s">
        <v>0</v>
      </c>
      <c r="B4028" s="1">
        <v>-1273880</v>
      </c>
      <c r="C4028" t="s">
        <v>6839</v>
      </c>
      <c r="D4028" s="1">
        <v>1478603</v>
      </c>
      <c r="F4028" s="1">
        <v>-1273880</v>
      </c>
      <c r="G4028">
        <v>0.116586</v>
      </c>
      <c r="H4028" s="1">
        <v>1478603</v>
      </c>
      <c r="J4028">
        <f t="shared" si="380"/>
        <v>-1273880</v>
      </c>
      <c r="K4028">
        <f t="shared" si="381"/>
        <v>0.116586</v>
      </c>
      <c r="L4028">
        <f t="shared" si="382"/>
        <v>1.4786029999999999</v>
      </c>
      <c r="N4028">
        <f t="shared" si="377"/>
        <v>-1.2738799999999999</v>
      </c>
      <c r="O4028">
        <f t="shared" si="378"/>
        <v>0.116586</v>
      </c>
      <c r="P4028">
        <f t="shared" si="379"/>
        <v>1.4786029999999999</v>
      </c>
    </row>
    <row r="4029" spans="1:16" x14ac:dyDescent="0.2">
      <c r="A4029" t="s">
        <v>0</v>
      </c>
      <c r="B4029" t="s">
        <v>6840</v>
      </c>
      <c r="C4029" t="s">
        <v>6841</v>
      </c>
      <c r="D4029" s="1">
        <v>3167279</v>
      </c>
      <c r="F4029">
        <v>-0.84463100000000002</v>
      </c>
      <c r="G4029">
        <v>7.7998999999999999E-2</v>
      </c>
      <c r="H4029" s="1">
        <v>3167279</v>
      </c>
      <c r="J4029">
        <f t="shared" si="380"/>
        <v>-0.84463100000000002</v>
      </c>
      <c r="K4029">
        <f t="shared" si="381"/>
        <v>7.7998999999999999E-2</v>
      </c>
      <c r="L4029">
        <f t="shared" si="382"/>
        <v>3.1672790000000002</v>
      </c>
      <c r="N4029">
        <f t="shared" si="377"/>
        <v>-0.84463100000000002</v>
      </c>
      <c r="O4029">
        <f t="shared" si="378"/>
        <v>7.7998999999999999E-2</v>
      </c>
      <c r="P4029">
        <f t="shared" si="379"/>
        <v>3.1672790000000002</v>
      </c>
    </row>
    <row r="4030" spans="1:16" x14ac:dyDescent="0.2">
      <c r="A4030" t="s">
        <v>0</v>
      </c>
      <c r="B4030" t="s">
        <v>6842</v>
      </c>
      <c r="C4030" t="s">
        <v>6843</v>
      </c>
      <c r="D4030" s="1">
        <v>3389878</v>
      </c>
      <c r="F4030">
        <v>-8.5781999999999997E-2</v>
      </c>
      <c r="G4030">
        <v>-0.87029400000000001</v>
      </c>
      <c r="H4030" s="1">
        <v>3389878</v>
      </c>
      <c r="J4030">
        <f t="shared" si="380"/>
        <v>-8.5781999999999997E-2</v>
      </c>
      <c r="K4030">
        <f t="shared" si="381"/>
        <v>-0.87029400000000001</v>
      </c>
      <c r="L4030">
        <f t="shared" si="382"/>
        <v>3.3898779999999999</v>
      </c>
      <c r="N4030">
        <f t="shared" si="377"/>
        <v>-8.5781999999999997E-2</v>
      </c>
      <c r="O4030">
        <f t="shared" si="378"/>
        <v>-0.87029400000000001</v>
      </c>
      <c r="P4030">
        <f t="shared" si="379"/>
        <v>3.3898779999999999</v>
      </c>
    </row>
    <row r="4031" spans="1:16" x14ac:dyDescent="0.2">
      <c r="A4031" t="s">
        <v>0</v>
      </c>
      <c r="B4031" t="s">
        <v>6844</v>
      </c>
      <c r="C4031" t="s">
        <v>6845</v>
      </c>
      <c r="D4031" s="1">
        <v>3389878</v>
      </c>
      <c r="F4031">
        <v>8.3788000000000001E-2</v>
      </c>
      <c r="G4031">
        <v>-0.87038300000000002</v>
      </c>
      <c r="H4031" s="1">
        <v>3389878</v>
      </c>
      <c r="J4031">
        <f t="shared" si="380"/>
        <v>8.3788000000000001E-2</v>
      </c>
      <c r="K4031">
        <f t="shared" si="381"/>
        <v>-0.87038300000000002</v>
      </c>
      <c r="L4031">
        <f t="shared" si="382"/>
        <v>3.3898779999999999</v>
      </c>
      <c r="N4031">
        <f t="shared" si="377"/>
        <v>8.3788000000000001E-2</v>
      </c>
      <c r="O4031">
        <f t="shared" si="378"/>
        <v>-0.87038300000000002</v>
      </c>
      <c r="P4031">
        <f t="shared" si="379"/>
        <v>3.3898779999999999</v>
      </c>
    </row>
    <row r="4032" spans="1:16" x14ac:dyDescent="0.2">
      <c r="A4032" t="s">
        <v>0</v>
      </c>
      <c r="B4032" t="s">
        <v>6846</v>
      </c>
      <c r="C4032" t="s">
        <v>6847</v>
      </c>
      <c r="D4032" s="1">
        <v>3389878</v>
      </c>
      <c r="F4032">
        <v>0.25011699999999998</v>
      </c>
      <c r="G4032">
        <v>-0.83738999999999997</v>
      </c>
      <c r="H4032" s="1">
        <v>3389878</v>
      </c>
      <c r="J4032">
        <f t="shared" si="380"/>
        <v>0.25011699999999998</v>
      </c>
      <c r="K4032">
        <f t="shared" si="381"/>
        <v>-0.83738999999999997</v>
      </c>
      <c r="L4032">
        <f t="shared" si="382"/>
        <v>3.3898779999999999</v>
      </c>
      <c r="N4032">
        <f t="shared" si="377"/>
        <v>0.25011699999999998</v>
      </c>
      <c r="O4032">
        <f t="shared" si="378"/>
        <v>-0.83738999999999997</v>
      </c>
      <c r="P4032">
        <f t="shared" si="379"/>
        <v>3.3898779999999999</v>
      </c>
    </row>
    <row r="4033" spans="1:16" x14ac:dyDescent="0.2">
      <c r="A4033" t="s">
        <v>0</v>
      </c>
      <c r="B4033" t="s">
        <v>6848</v>
      </c>
      <c r="C4033" t="s">
        <v>6849</v>
      </c>
      <c r="D4033" s="1">
        <v>3389878</v>
      </c>
      <c r="F4033">
        <v>0.40681200000000001</v>
      </c>
      <c r="G4033">
        <v>-0.77258199999999999</v>
      </c>
      <c r="H4033" s="1">
        <v>3389878</v>
      </c>
      <c r="J4033">
        <f t="shared" si="380"/>
        <v>0.40681200000000001</v>
      </c>
      <c r="K4033">
        <f t="shared" si="381"/>
        <v>-0.77258199999999999</v>
      </c>
      <c r="L4033">
        <f t="shared" si="382"/>
        <v>3.3898779999999999</v>
      </c>
      <c r="N4033">
        <f t="shared" si="377"/>
        <v>0.40681200000000001</v>
      </c>
      <c r="O4033">
        <f t="shared" si="378"/>
        <v>-0.77258199999999999</v>
      </c>
      <c r="P4033">
        <f t="shared" si="379"/>
        <v>3.3898779999999999</v>
      </c>
    </row>
    <row r="4034" spans="1:16" x14ac:dyDescent="0.2">
      <c r="A4034" t="s">
        <v>0</v>
      </c>
      <c r="B4034" t="s">
        <v>6850</v>
      </c>
      <c r="C4034" t="s">
        <v>6851</v>
      </c>
      <c r="D4034" s="1">
        <v>3389878</v>
      </c>
      <c r="F4034">
        <v>0.54785300000000003</v>
      </c>
      <c r="G4034">
        <v>-0.67844899999999997</v>
      </c>
      <c r="H4034" s="1">
        <v>3389878</v>
      </c>
      <c r="J4034">
        <f t="shared" si="380"/>
        <v>0.54785300000000003</v>
      </c>
      <c r="K4034">
        <f t="shared" si="381"/>
        <v>-0.67844899999999997</v>
      </c>
      <c r="L4034">
        <f t="shared" si="382"/>
        <v>3.3898779999999999</v>
      </c>
      <c r="N4034">
        <f t="shared" ref="N4034:N4097" si="383">IF(J4034&lt;-1,J4034/1000000,J4034)</f>
        <v>0.54785300000000003</v>
      </c>
      <c r="O4034">
        <f t="shared" ref="O4034:O4097" si="384">IF(K4034&lt;-1,K4034/1000000,K4034)</f>
        <v>-0.67844899999999997</v>
      </c>
      <c r="P4034">
        <f t="shared" ref="P4034:P4097" si="385">IF(L4034&lt;-1,L4034/1000000,L4034)</f>
        <v>3.3898779999999999</v>
      </c>
    </row>
    <row r="4035" spans="1:16" x14ac:dyDescent="0.2">
      <c r="A4035" t="s">
        <v>0</v>
      </c>
      <c r="B4035" t="s">
        <v>6852</v>
      </c>
      <c r="C4035" t="s">
        <v>6853</v>
      </c>
      <c r="D4035" s="1">
        <v>3389878</v>
      </c>
      <c r="F4035">
        <v>0.66781999999999997</v>
      </c>
      <c r="G4035">
        <v>-0.55861000000000005</v>
      </c>
      <c r="H4035" s="1">
        <v>3389878</v>
      </c>
      <c r="J4035">
        <f t="shared" si="380"/>
        <v>0.66781999999999997</v>
      </c>
      <c r="K4035">
        <f t="shared" si="381"/>
        <v>-0.55861000000000005</v>
      </c>
      <c r="L4035">
        <f t="shared" si="382"/>
        <v>3.3898779999999999</v>
      </c>
      <c r="N4035">
        <f t="shared" si="383"/>
        <v>0.66781999999999997</v>
      </c>
      <c r="O4035">
        <f t="shared" si="384"/>
        <v>-0.55861000000000005</v>
      </c>
      <c r="P4035">
        <f t="shared" si="385"/>
        <v>3.3898779999999999</v>
      </c>
    </row>
    <row r="4036" spans="1:16" x14ac:dyDescent="0.2">
      <c r="A4036" t="s">
        <v>0</v>
      </c>
      <c r="B4036" t="s">
        <v>6854</v>
      </c>
      <c r="C4036" t="s">
        <v>6855</v>
      </c>
      <c r="D4036" s="1">
        <v>3389878</v>
      </c>
      <c r="F4036">
        <v>0.76210199999999995</v>
      </c>
      <c r="G4036">
        <v>-0.41766900000000001</v>
      </c>
      <c r="H4036" s="1">
        <v>3389878</v>
      </c>
      <c r="J4036">
        <f t="shared" si="380"/>
        <v>0.76210199999999995</v>
      </c>
      <c r="K4036">
        <f t="shared" si="381"/>
        <v>-0.41766900000000001</v>
      </c>
      <c r="L4036">
        <f t="shared" si="382"/>
        <v>3.3898779999999999</v>
      </c>
      <c r="N4036">
        <f t="shared" si="383"/>
        <v>0.76210199999999995</v>
      </c>
      <c r="O4036">
        <f t="shared" si="384"/>
        <v>-0.41766900000000001</v>
      </c>
      <c r="P4036">
        <f t="shared" si="385"/>
        <v>3.3898779999999999</v>
      </c>
    </row>
    <row r="4037" spans="1:16" x14ac:dyDescent="0.2">
      <c r="A4037" t="s">
        <v>0</v>
      </c>
      <c r="B4037" t="s">
        <v>6856</v>
      </c>
      <c r="C4037" t="s">
        <v>6857</v>
      </c>
      <c r="D4037" s="1">
        <v>3389878</v>
      </c>
      <c r="F4037">
        <v>0.82707600000000003</v>
      </c>
      <c r="G4037">
        <v>-0.26104300000000003</v>
      </c>
      <c r="H4037" s="1">
        <v>3389878</v>
      </c>
      <c r="J4037">
        <f t="shared" si="380"/>
        <v>0.82707600000000003</v>
      </c>
      <c r="K4037">
        <f t="shared" si="381"/>
        <v>-0.26104300000000003</v>
      </c>
      <c r="L4037">
        <f t="shared" si="382"/>
        <v>3.3898779999999999</v>
      </c>
      <c r="N4037">
        <f t="shared" si="383"/>
        <v>0.82707600000000003</v>
      </c>
      <c r="O4037">
        <f t="shared" si="384"/>
        <v>-0.26104300000000003</v>
      </c>
      <c r="P4037">
        <f t="shared" si="385"/>
        <v>3.3898779999999999</v>
      </c>
    </row>
    <row r="4038" spans="1:16" x14ac:dyDescent="0.2">
      <c r="A4038" t="s">
        <v>0</v>
      </c>
      <c r="B4038" t="s">
        <v>6858</v>
      </c>
      <c r="C4038" t="s">
        <v>6859</v>
      </c>
      <c r="D4038" s="1">
        <v>3389878</v>
      </c>
      <c r="F4038">
        <v>0.86024599999999996</v>
      </c>
      <c r="G4038">
        <v>-9.4750000000000001E-2</v>
      </c>
      <c r="H4038" s="1">
        <v>3389878</v>
      </c>
      <c r="J4038">
        <f t="shared" si="380"/>
        <v>0.86024599999999996</v>
      </c>
      <c r="K4038">
        <f t="shared" si="381"/>
        <v>-9.4750000000000001E-2</v>
      </c>
      <c r="L4038">
        <f t="shared" si="382"/>
        <v>3.3898779999999999</v>
      </c>
      <c r="N4038">
        <f t="shared" si="383"/>
        <v>0.86024599999999996</v>
      </c>
      <c r="O4038">
        <f t="shared" si="384"/>
        <v>-9.4750000000000001E-2</v>
      </c>
      <c r="P4038">
        <f t="shared" si="385"/>
        <v>3.3898779999999999</v>
      </c>
    </row>
    <row r="4039" spans="1:16" x14ac:dyDescent="0.2">
      <c r="A4039" t="s">
        <v>0</v>
      </c>
      <c r="B4039" t="s">
        <v>6860</v>
      </c>
      <c r="C4039" t="s">
        <v>6861</v>
      </c>
      <c r="D4039" s="1">
        <v>3389878</v>
      </c>
      <c r="F4039">
        <v>0.86033499999999996</v>
      </c>
      <c r="G4039">
        <v>7.4819999999999998E-2</v>
      </c>
      <c r="H4039" s="1">
        <v>3389878</v>
      </c>
      <c r="J4039">
        <f t="shared" si="380"/>
        <v>0.86033499999999996</v>
      </c>
      <c r="K4039">
        <f t="shared" si="381"/>
        <v>7.4819999999999998E-2</v>
      </c>
      <c r="L4039">
        <f t="shared" si="382"/>
        <v>3.3898779999999999</v>
      </c>
      <c r="N4039">
        <f t="shared" si="383"/>
        <v>0.86033499999999996</v>
      </c>
      <c r="O4039">
        <f t="shared" si="384"/>
        <v>7.4819999999999998E-2</v>
      </c>
      <c r="P4039">
        <f t="shared" si="385"/>
        <v>3.3898779999999999</v>
      </c>
    </row>
    <row r="4040" spans="1:16" x14ac:dyDescent="0.2">
      <c r="A4040" t="s">
        <v>0</v>
      </c>
      <c r="B4040" t="s">
        <v>6862</v>
      </c>
      <c r="C4040" t="s">
        <v>6863</v>
      </c>
      <c r="D4040" s="1">
        <v>3389878</v>
      </c>
      <c r="F4040">
        <v>0.82734200000000002</v>
      </c>
      <c r="G4040">
        <v>0.241149</v>
      </c>
      <c r="H4040" s="1">
        <v>3389878</v>
      </c>
      <c r="J4040">
        <f t="shared" si="380"/>
        <v>0.82734200000000002</v>
      </c>
      <c r="K4040">
        <f t="shared" si="381"/>
        <v>0.241149</v>
      </c>
      <c r="L4040">
        <f t="shared" si="382"/>
        <v>3.3898779999999999</v>
      </c>
      <c r="N4040">
        <f t="shared" si="383"/>
        <v>0.82734200000000002</v>
      </c>
      <c r="O4040">
        <f t="shared" si="384"/>
        <v>0.241149</v>
      </c>
      <c r="P4040">
        <f t="shared" si="385"/>
        <v>3.3898779999999999</v>
      </c>
    </row>
    <row r="4041" spans="1:16" x14ac:dyDescent="0.2">
      <c r="A4041" t="s">
        <v>0</v>
      </c>
      <c r="B4041" t="s">
        <v>6864</v>
      </c>
      <c r="C4041" t="s">
        <v>6865</v>
      </c>
      <c r="D4041" s="1">
        <v>3389878</v>
      </c>
      <c r="F4041">
        <v>0.76253400000000005</v>
      </c>
      <c r="G4041">
        <v>0.397845</v>
      </c>
      <c r="H4041" s="1">
        <v>3389878</v>
      </c>
      <c r="J4041">
        <f t="shared" si="380"/>
        <v>0.76253400000000005</v>
      </c>
      <c r="K4041">
        <f t="shared" si="381"/>
        <v>0.397845</v>
      </c>
      <c r="L4041">
        <f t="shared" si="382"/>
        <v>3.3898779999999999</v>
      </c>
      <c r="N4041">
        <f t="shared" si="383"/>
        <v>0.76253400000000005</v>
      </c>
      <c r="O4041">
        <f t="shared" si="384"/>
        <v>0.397845</v>
      </c>
      <c r="P4041">
        <f t="shared" si="385"/>
        <v>3.3898779999999999</v>
      </c>
    </row>
    <row r="4042" spans="1:16" x14ac:dyDescent="0.2">
      <c r="A4042" t="s">
        <v>0</v>
      </c>
      <c r="B4042" t="s">
        <v>6866</v>
      </c>
      <c r="C4042" t="s">
        <v>6867</v>
      </c>
      <c r="D4042" s="1">
        <v>3389878</v>
      </c>
      <c r="F4042">
        <v>0.66840100000000002</v>
      </c>
      <c r="G4042">
        <v>0.53888499999999995</v>
      </c>
      <c r="H4042" s="1">
        <v>3389878</v>
      </c>
      <c r="J4042">
        <f t="shared" si="380"/>
        <v>0.66840100000000002</v>
      </c>
      <c r="K4042">
        <f t="shared" si="381"/>
        <v>0.53888499999999995</v>
      </c>
      <c r="L4042">
        <f t="shared" si="382"/>
        <v>3.3898779999999999</v>
      </c>
      <c r="N4042">
        <f t="shared" si="383"/>
        <v>0.66840100000000002</v>
      </c>
      <c r="O4042">
        <f t="shared" si="384"/>
        <v>0.53888499999999995</v>
      </c>
      <c r="P4042">
        <f t="shared" si="385"/>
        <v>3.3898779999999999</v>
      </c>
    </row>
    <row r="4043" spans="1:16" x14ac:dyDescent="0.2">
      <c r="A4043" t="s">
        <v>0</v>
      </c>
      <c r="B4043" t="s">
        <v>6868</v>
      </c>
      <c r="C4043" t="s">
        <v>6869</v>
      </c>
      <c r="D4043" s="1">
        <v>3389878</v>
      </c>
      <c r="F4043">
        <v>0.54856199999999999</v>
      </c>
      <c r="G4043">
        <v>0.65885199999999999</v>
      </c>
      <c r="H4043" s="1">
        <v>3389878</v>
      </c>
      <c r="J4043">
        <f t="shared" si="380"/>
        <v>0.54856199999999999</v>
      </c>
      <c r="K4043">
        <f t="shared" si="381"/>
        <v>0.65885199999999999</v>
      </c>
      <c r="L4043">
        <f t="shared" si="382"/>
        <v>3.3898779999999999</v>
      </c>
      <c r="N4043">
        <f t="shared" si="383"/>
        <v>0.54856199999999999</v>
      </c>
      <c r="O4043">
        <f t="shared" si="384"/>
        <v>0.65885199999999999</v>
      </c>
      <c r="P4043">
        <f t="shared" si="385"/>
        <v>3.3898779999999999</v>
      </c>
    </row>
    <row r="4044" spans="1:16" x14ac:dyDescent="0.2">
      <c r="A4044" t="s">
        <v>0</v>
      </c>
      <c r="B4044" t="s">
        <v>6870</v>
      </c>
      <c r="C4044" t="s">
        <v>6871</v>
      </c>
      <c r="D4044" s="1">
        <v>3389878</v>
      </c>
      <c r="F4044">
        <v>0.40761999999999998</v>
      </c>
      <c r="G4044">
        <v>0.75313399999999997</v>
      </c>
      <c r="H4044" s="1">
        <v>3389878</v>
      </c>
      <c r="J4044">
        <f t="shared" si="380"/>
        <v>0.40761999999999998</v>
      </c>
      <c r="K4044">
        <f t="shared" si="381"/>
        <v>0.75313399999999997</v>
      </c>
      <c r="L4044">
        <f t="shared" si="382"/>
        <v>3.3898779999999999</v>
      </c>
      <c r="N4044">
        <f t="shared" si="383"/>
        <v>0.40761999999999998</v>
      </c>
      <c r="O4044">
        <f t="shared" si="384"/>
        <v>0.75313399999999997</v>
      </c>
      <c r="P4044">
        <f t="shared" si="385"/>
        <v>3.3898779999999999</v>
      </c>
    </row>
    <row r="4045" spans="1:16" x14ac:dyDescent="0.2">
      <c r="A4045" t="s">
        <v>0</v>
      </c>
      <c r="B4045" t="s">
        <v>6872</v>
      </c>
      <c r="C4045" t="s">
        <v>6873</v>
      </c>
      <c r="D4045" s="1">
        <v>3389878</v>
      </c>
      <c r="F4045">
        <v>0.25099399999999999</v>
      </c>
      <c r="G4045">
        <v>0.81810799999999995</v>
      </c>
      <c r="H4045" s="1">
        <v>3389878</v>
      </c>
      <c r="J4045">
        <f t="shared" si="380"/>
        <v>0.25099399999999999</v>
      </c>
      <c r="K4045">
        <f t="shared" si="381"/>
        <v>0.81810799999999995</v>
      </c>
      <c r="L4045">
        <f t="shared" si="382"/>
        <v>3.3898779999999999</v>
      </c>
      <c r="N4045">
        <f t="shared" si="383"/>
        <v>0.25099399999999999</v>
      </c>
      <c r="O4045">
        <f t="shared" si="384"/>
        <v>0.81810799999999995</v>
      </c>
      <c r="P4045">
        <f t="shared" si="385"/>
        <v>3.3898779999999999</v>
      </c>
    </row>
    <row r="4046" spans="1:16" x14ac:dyDescent="0.2">
      <c r="A4046" t="s">
        <v>0</v>
      </c>
      <c r="B4046" t="s">
        <v>6874</v>
      </c>
      <c r="C4046" t="s">
        <v>6875</v>
      </c>
      <c r="D4046" s="1">
        <v>3389878</v>
      </c>
      <c r="F4046">
        <v>8.4700999999999999E-2</v>
      </c>
      <c r="G4046">
        <v>0.85127799999999998</v>
      </c>
      <c r="H4046" s="1">
        <v>3389878</v>
      </c>
      <c r="J4046">
        <f t="shared" ref="J4046:J4109" si="386">IF(F4046&gt;1,F4046/1000000,F4046)</f>
        <v>8.4700999999999999E-2</v>
      </c>
      <c r="K4046">
        <f t="shared" ref="K4046:K4109" si="387">IF(G4046&gt;1,G4046/1000000,G4046)</f>
        <v>0.85127799999999998</v>
      </c>
      <c r="L4046">
        <f t="shared" ref="L4046:L4109" si="388">IF(H4046&gt;1,H4046/1000000,H4046)</f>
        <v>3.3898779999999999</v>
      </c>
      <c r="N4046">
        <f t="shared" si="383"/>
        <v>8.4700999999999999E-2</v>
      </c>
      <c r="O4046">
        <f t="shared" si="384"/>
        <v>0.85127799999999998</v>
      </c>
      <c r="P4046">
        <f t="shared" si="385"/>
        <v>3.3898779999999999</v>
      </c>
    </row>
    <row r="4047" spans="1:16" x14ac:dyDescent="0.2">
      <c r="A4047" t="s">
        <v>0</v>
      </c>
      <c r="B4047" t="s">
        <v>6876</v>
      </c>
      <c r="C4047" t="s">
        <v>6877</v>
      </c>
      <c r="D4047" s="1">
        <v>3389878</v>
      </c>
      <c r="F4047">
        <v>-8.4867999999999999E-2</v>
      </c>
      <c r="G4047">
        <v>0.85136699999999998</v>
      </c>
      <c r="H4047" s="1">
        <v>3389878</v>
      </c>
      <c r="J4047">
        <f t="shared" si="386"/>
        <v>-8.4867999999999999E-2</v>
      </c>
      <c r="K4047">
        <f t="shared" si="387"/>
        <v>0.85136699999999998</v>
      </c>
      <c r="L4047">
        <f t="shared" si="388"/>
        <v>3.3898779999999999</v>
      </c>
      <c r="N4047">
        <f t="shared" si="383"/>
        <v>-8.4867999999999999E-2</v>
      </c>
      <c r="O4047">
        <f t="shared" si="384"/>
        <v>0.85136699999999998</v>
      </c>
      <c r="P4047">
        <f t="shared" si="385"/>
        <v>3.3898779999999999</v>
      </c>
    </row>
    <row r="4048" spans="1:16" x14ac:dyDescent="0.2">
      <c r="A4048" t="s">
        <v>0</v>
      </c>
      <c r="B4048" t="s">
        <v>6878</v>
      </c>
      <c r="C4048" t="s">
        <v>6879</v>
      </c>
      <c r="D4048" s="1">
        <v>3389878</v>
      </c>
      <c r="F4048">
        <v>-0.251197</v>
      </c>
      <c r="G4048">
        <v>0.81837400000000005</v>
      </c>
      <c r="H4048" s="1">
        <v>3389878</v>
      </c>
      <c r="J4048">
        <f t="shared" si="386"/>
        <v>-0.251197</v>
      </c>
      <c r="K4048">
        <f t="shared" si="387"/>
        <v>0.81837400000000005</v>
      </c>
      <c r="L4048">
        <f t="shared" si="388"/>
        <v>3.3898779999999999</v>
      </c>
      <c r="N4048">
        <f t="shared" si="383"/>
        <v>-0.251197</v>
      </c>
      <c r="O4048">
        <f t="shared" si="384"/>
        <v>0.81837400000000005</v>
      </c>
      <c r="P4048">
        <f t="shared" si="385"/>
        <v>3.3898779999999999</v>
      </c>
    </row>
    <row r="4049" spans="1:16" x14ac:dyDescent="0.2">
      <c r="A4049" t="s">
        <v>0</v>
      </c>
      <c r="B4049" t="s">
        <v>6880</v>
      </c>
      <c r="C4049" t="s">
        <v>6881</v>
      </c>
      <c r="D4049" s="1">
        <v>3389878</v>
      </c>
      <c r="F4049">
        <v>-0.40789300000000001</v>
      </c>
      <c r="G4049">
        <v>0.75356599999999996</v>
      </c>
      <c r="H4049" s="1">
        <v>3389878</v>
      </c>
      <c r="J4049">
        <f t="shared" si="386"/>
        <v>-0.40789300000000001</v>
      </c>
      <c r="K4049">
        <f t="shared" si="387"/>
        <v>0.75356599999999996</v>
      </c>
      <c r="L4049">
        <f t="shared" si="388"/>
        <v>3.3898779999999999</v>
      </c>
      <c r="N4049">
        <f t="shared" si="383"/>
        <v>-0.40789300000000001</v>
      </c>
      <c r="O4049">
        <f t="shared" si="384"/>
        <v>0.75356599999999996</v>
      </c>
      <c r="P4049">
        <f t="shared" si="385"/>
        <v>3.3898779999999999</v>
      </c>
    </row>
    <row r="4050" spans="1:16" x14ac:dyDescent="0.2">
      <c r="A4050" t="s">
        <v>0</v>
      </c>
      <c r="B4050" t="s">
        <v>6882</v>
      </c>
      <c r="C4050" t="s">
        <v>6883</v>
      </c>
      <c r="D4050" s="1">
        <v>3389878</v>
      </c>
      <c r="F4050">
        <v>-0.54893400000000003</v>
      </c>
      <c r="G4050">
        <v>0.65943300000000005</v>
      </c>
      <c r="H4050" s="1">
        <v>3389878</v>
      </c>
      <c r="J4050">
        <f t="shared" si="386"/>
        <v>-0.54893400000000003</v>
      </c>
      <c r="K4050">
        <f t="shared" si="387"/>
        <v>0.65943300000000005</v>
      </c>
      <c r="L4050">
        <f t="shared" si="388"/>
        <v>3.3898779999999999</v>
      </c>
      <c r="N4050">
        <f t="shared" si="383"/>
        <v>-0.54893400000000003</v>
      </c>
      <c r="O4050">
        <f t="shared" si="384"/>
        <v>0.65943300000000005</v>
      </c>
      <c r="P4050">
        <f t="shared" si="385"/>
        <v>3.3898779999999999</v>
      </c>
    </row>
    <row r="4051" spans="1:16" x14ac:dyDescent="0.2">
      <c r="A4051" t="s">
        <v>0</v>
      </c>
      <c r="B4051" t="s">
        <v>6884</v>
      </c>
      <c r="C4051" t="s">
        <v>6885</v>
      </c>
      <c r="D4051" s="1">
        <v>3389531</v>
      </c>
      <c r="F4051">
        <v>-0.66892099999999999</v>
      </c>
      <c r="G4051">
        <v>0.53958399999999995</v>
      </c>
      <c r="H4051" s="1">
        <v>3389531</v>
      </c>
      <c r="J4051">
        <f t="shared" si="386"/>
        <v>-0.66892099999999999</v>
      </c>
      <c r="K4051">
        <f t="shared" si="387"/>
        <v>0.53958399999999995</v>
      </c>
      <c r="L4051">
        <f t="shared" si="388"/>
        <v>3.3895309999999998</v>
      </c>
      <c r="N4051">
        <f t="shared" si="383"/>
        <v>-0.66892099999999999</v>
      </c>
      <c r="O4051">
        <f t="shared" si="384"/>
        <v>0.53958399999999995</v>
      </c>
      <c r="P4051">
        <f t="shared" si="385"/>
        <v>3.3895309999999998</v>
      </c>
    </row>
    <row r="4052" spans="1:16" x14ac:dyDescent="0.2">
      <c r="A4052" t="s">
        <v>0</v>
      </c>
      <c r="B4052" t="s">
        <v>6886</v>
      </c>
      <c r="C4052" t="s">
        <v>6887</v>
      </c>
      <c r="D4052" s="1">
        <v>3381343</v>
      </c>
      <c r="F4052">
        <v>-0.76379699999999995</v>
      </c>
      <c r="G4052">
        <v>0.39848099999999997</v>
      </c>
      <c r="H4052" s="1">
        <v>3381343</v>
      </c>
      <c r="J4052">
        <f t="shared" si="386"/>
        <v>-0.76379699999999995</v>
      </c>
      <c r="K4052">
        <f t="shared" si="387"/>
        <v>0.39848099999999997</v>
      </c>
      <c r="L4052">
        <f t="shared" si="388"/>
        <v>3.3813430000000002</v>
      </c>
      <c r="N4052">
        <f t="shared" si="383"/>
        <v>-0.76379699999999995</v>
      </c>
      <c r="O4052">
        <f t="shared" si="384"/>
        <v>0.39848099999999997</v>
      </c>
      <c r="P4052">
        <f t="shared" si="385"/>
        <v>3.3813430000000002</v>
      </c>
    </row>
    <row r="4053" spans="1:16" x14ac:dyDescent="0.2">
      <c r="A4053" t="s">
        <v>0</v>
      </c>
      <c r="B4053" t="s">
        <v>6888</v>
      </c>
      <c r="C4053" t="s">
        <v>6889</v>
      </c>
      <c r="D4053" s="1">
        <v>3374376</v>
      </c>
      <c r="F4053">
        <v>-0.83158900000000002</v>
      </c>
      <c r="G4053">
        <v>0.24258399999999999</v>
      </c>
      <c r="H4053" s="1">
        <v>3374376</v>
      </c>
      <c r="J4053">
        <f t="shared" si="386"/>
        <v>-0.83158900000000002</v>
      </c>
      <c r="K4053">
        <f t="shared" si="387"/>
        <v>0.24258399999999999</v>
      </c>
      <c r="L4053">
        <f t="shared" si="388"/>
        <v>3.3743759999999998</v>
      </c>
      <c r="N4053">
        <f t="shared" si="383"/>
        <v>-0.83158900000000002</v>
      </c>
      <c r="O4053">
        <f t="shared" si="384"/>
        <v>0.24258399999999999</v>
      </c>
      <c r="P4053">
        <f t="shared" si="385"/>
        <v>3.3743759999999998</v>
      </c>
    </row>
    <row r="4054" spans="1:16" x14ac:dyDescent="0.2">
      <c r="A4054" t="s">
        <v>0</v>
      </c>
      <c r="B4054" t="s">
        <v>6890</v>
      </c>
      <c r="C4054" t="s">
        <v>6891</v>
      </c>
      <c r="D4054" s="1">
        <v>3374376</v>
      </c>
      <c r="F4054">
        <v>-0.86470999999999998</v>
      </c>
      <c r="G4054">
        <v>7.6534000000000005E-2</v>
      </c>
      <c r="H4054" s="1">
        <v>3374376</v>
      </c>
      <c r="J4054">
        <f t="shared" si="386"/>
        <v>-0.86470999999999998</v>
      </c>
      <c r="K4054">
        <f t="shared" si="387"/>
        <v>7.6534000000000005E-2</v>
      </c>
      <c r="L4054">
        <f t="shared" si="388"/>
        <v>3.3743759999999998</v>
      </c>
      <c r="N4054">
        <f t="shared" si="383"/>
        <v>-0.86470999999999998</v>
      </c>
      <c r="O4054">
        <f t="shared" si="384"/>
        <v>7.6534000000000005E-2</v>
      </c>
      <c r="P4054">
        <f t="shared" si="385"/>
        <v>3.3743759999999998</v>
      </c>
    </row>
    <row r="4055" spans="1:16" x14ac:dyDescent="0.2">
      <c r="A4055" t="s">
        <v>0</v>
      </c>
      <c r="B4055" t="s">
        <v>6892</v>
      </c>
      <c r="C4055" t="s">
        <v>6893</v>
      </c>
      <c r="D4055" s="1">
        <v>3381343</v>
      </c>
      <c r="F4055">
        <v>-0.86191700000000004</v>
      </c>
      <c r="G4055">
        <v>-9.3442999999999998E-2</v>
      </c>
      <c r="H4055" s="1">
        <v>3381343</v>
      </c>
      <c r="J4055">
        <f t="shared" si="386"/>
        <v>-0.86191700000000004</v>
      </c>
      <c r="K4055">
        <f t="shared" si="387"/>
        <v>-9.3442999999999998E-2</v>
      </c>
      <c r="L4055">
        <f t="shared" si="388"/>
        <v>3.3813430000000002</v>
      </c>
      <c r="N4055">
        <f t="shared" si="383"/>
        <v>-0.86191700000000004</v>
      </c>
      <c r="O4055">
        <f t="shared" si="384"/>
        <v>-9.3442999999999998E-2</v>
      </c>
      <c r="P4055">
        <f t="shared" si="385"/>
        <v>3.3813430000000002</v>
      </c>
    </row>
    <row r="4056" spans="1:16" x14ac:dyDescent="0.2">
      <c r="A4056" t="s">
        <v>0</v>
      </c>
      <c r="B4056" t="s">
        <v>6894</v>
      </c>
      <c r="C4056" t="s">
        <v>6895</v>
      </c>
      <c r="D4056" s="1">
        <v>3389531</v>
      </c>
      <c r="F4056">
        <v>-0.82843800000000001</v>
      </c>
      <c r="G4056">
        <v>-0.26014799999999999</v>
      </c>
      <c r="H4056" s="1">
        <v>3389531</v>
      </c>
      <c r="J4056">
        <f t="shared" si="386"/>
        <v>-0.82843800000000001</v>
      </c>
      <c r="K4056">
        <f t="shared" si="387"/>
        <v>-0.26014799999999999</v>
      </c>
      <c r="L4056">
        <f t="shared" si="388"/>
        <v>3.3895309999999998</v>
      </c>
      <c r="N4056">
        <f t="shared" si="383"/>
        <v>-0.82843800000000001</v>
      </c>
      <c r="O4056">
        <f t="shared" si="384"/>
        <v>-0.26014799999999999</v>
      </c>
      <c r="P4056">
        <f t="shared" si="385"/>
        <v>3.3895309999999998</v>
      </c>
    </row>
    <row r="4057" spans="1:16" x14ac:dyDescent="0.2">
      <c r="A4057" t="s">
        <v>0</v>
      </c>
      <c r="B4057" t="s">
        <v>6896</v>
      </c>
      <c r="C4057" t="s">
        <v>6897</v>
      </c>
      <c r="D4057" s="1">
        <v>3389878</v>
      </c>
      <c r="F4057">
        <v>-0.76361400000000001</v>
      </c>
      <c r="G4057">
        <v>-0.41686099999999998</v>
      </c>
      <c r="H4057" s="1">
        <v>3389878</v>
      </c>
      <c r="J4057">
        <f t="shared" si="386"/>
        <v>-0.76361400000000001</v>
      </c>
      <c r="K4057">
        <f t="shared" si="387"/>
        <v>-0.41686099999999998</v>
      </c>
      <c r="L4057">
        <f t="shared" si="388"/>
        <v>3.3898779999999999</v>
      </c>
      <c r="N4057">
        <f t="shared" si="383"/>
        <v>-0.76361400000000001</v>
      </c>
      <c r="O4057">
        <f t="shared" si="384"/>
        <v>-0.41686099999999998</v>
      </c>
      <c r="P4057">
        <f t="shared" si="385"/>
        <v>3.3898779999999999</v>
      </c>
    </row>
    <row r="4058" spans="1:16" x14ac:dyDescent="0.2">
      <c r="A4058" t="s">
        <v>0</v>
      </c>
      <c r="B4058" t="s">
        <v>6898</v>
      </c>
      <c r="C4058" t="s">
        <v>6899</v>
      </c>
      <c r="D4058" s="1">
        <v>3389878</v>
      </c>
      <c r="F4058">
        <v>-0.66948099999999999</v>
      </c>
      <c r="G4058">
        <v>-0.55790200000000001</v>
      </c>
      <c r="H4058" s="1">
        <v>3389878</v>
      </c>
      <c r="J4058">
        <f t="shared" si="386"/>
        <v>-0.66948099999999999</v>
      </c>
      <c r="K4058">
        <f t="shared" si="387"/>
        <v>-0.55790200000000001</v>
      </c>
      <c r="L4058">
        <f t="shared" si="388"/>
        <v>3.3898779999999999</v>
      </c>
      <c r="N4058">
        <f t="shared" si="383"/>
        <v>-0.66948099999999999</v>
      </c>
      <c r="O4058">
        <f t="shared" si="384"/>
        <v>-0.55790200000000001</v>
      </c>
      <c r="P4058">
        <f t="shared" si="385"/>
        <v>3.3898779999999999</v>
      </c>
    </row>
    <row r="4059" spans="1:16" x14ac:dyDescent="0.2">
      <c r="A4059" t="s">
        <v>0</v>
      </c>
      <c r="B4059" t="s">
        <v>6900</v>
      </c>
      <c r="C4059" t="s">
        <v>6901</v>
      </c>
      <c r="D4059" s="1">
        <v>3389878</v>
      </c>
      <c r="F4059">
        <v>-0.54964100000000005</v>
      </c>
      <c r="G4059">
        <v>-0.67786900000000005</v>
      </c>
      <c r="H4059" s="1">
        <v>3389878</v>
      </c>
      <c r="J4059">
        <f t="shared" si="386"/>
        <v>-0.54964100000000005</v>
      </c>
      <c r="K4059">
        <f t="shared" si="387"/>
        <v>-0.67786900000000005</v>
      </c>
      <c r="L4059">
        <f t="shared" si="388"/>
        <v>3.3898779999999999</v>
      </c>
      <c r="N4059">
        <f t="shared" si="383"/>
        <v>-0.54964100000000005</v>
      </c>
      <c r="O4059">
        <f t="shared" si="384"/>
        <v>-0.67786900000000005</v>
      </c>
      <c r="P4059">
        <f t="shared" si="385"/>
        <v>3.3898779999999999</v>
      </c>
    </row>
    <row r="4060" spans="1:16" x14ac:dyDescent="0.2">
      <c r="A4060" t="s">
        <v>0</v>
      </c>
      <c r="B4060" t="s">
        <v>6902</v>
      </c>
      <c r="C4060" t="s">
        <v>6903</v>
      </c>
      <c r="D4060" s="1">
        <v>3389878</v>
      </c>
      <c r="F4060">
        <v>-0.40870000000000001</v>
      </c>
      <c r="G4060">
        <v>-0.77215100000000003</v>
      </c>
      <c r="H4060" s="1">
        <v>3389878</v>
      </c>
      <c r="J4060">
        <f t="shared" si="386"/>
        <v>-0.40870000000000001</v>
      </c>
      <c r="K4060">
        <f t="shared" si="387"/>
        <v>-0.77215100000000003</v>
      </c>
      <c r="L4060">
        <f t="shared" si="388"/>
        <v>3.3898779999999999</v>
      </c>
      <c r="N4060">
        <f t="shared" si="383"/>
        <v>-0.40870000000000001</v>
      </c>
      <c r="O4060">
        <f t="shared" si="384"/>
        <v>-0.77215100000000003</v>
      </c>
      <c r="P4060">
        <f t="shared" si="385"/>
        <v>3.3898779999999999</v>
      </c>
    </row>
    <row r="4061" spans="1:16" x14ac:dyDescent="0.2">
      <c r="A4061" t="s">
        <v>0</v>
      </c>
      <c r="B4061" t="s">
        <v>6904</v>
      </c>
      <c r="C4061" t="s">
        <v>6905</v>
      </c>
      <c r="D4061" s="1">
        <v>3389878</v>
      </c>
      <c r="F4061">
        <v>-0.25207400000000002</v>
      </c>
      <c r="G4061">
        <v>-0.83712399999999998</v>
      </c>
      <c r="H4061" s="1">
        <v>3389878</v>
      </c>
      <c r="J4061">
        <f t="shared" si="386"/>
        <v>-0.25207400000000002</v>
      </c>
      <c r="K4061">
        <f t="shared" si="387"/>
        <v>-0.83712399999999998</v>
      </c>
      <c r="L4061">
        <f t="shared" si="388"/>
        <v>3.3898779999999999</v>
      </c>
      <c r="N4061">
        <f t="shared" si="383"/>
        <v>-0.25207400000000002</v>
      </c>
      <c r="O4061">
        <f t="shared" si="384"/>
        <v>-0.83712399999999998</v>
      </c>
      <c r="P4061">
        <f t="shared" si="385"/>
        <v>3.3898779999999999</v>
      </c>
    </row>
    <row r="4062" spans="1:16" x14ac:dyDescent="0.2">
      <c r="A4062" t="s">
        <v>0</v>
      </c>
      <c r="B4062" t="s">
        <v>5980</v>
      </c>
      <c r="C4062" t="s">
        <v>5982</v>
      </c>
      <c r="D4062" t="s">
        <v>6906</v>
      </c>
      <c r="F4062">
        <v>-5.4000000000000001E-4</v>
      </c>
      <c r="G4062">
        <v>-9.5080000000000008E-3</v>
      </c>
      <c r="H4062">
        <v>3.9385000000000003E-2</v>
      </c>
      <c r="J4062">
        <f t="shared" si="386"/>
        <v>-5.4000000000000001E-4</v>
      </c>
      <c r="K4062">
        <f t="shared" si="387"/>
        <v>-9.5080000000000008E-3</v>
      </c>
      <c r="L4062">
        <f t="shared" si="388"/>
        <v>3.9385000000000003E-2</v>
      </c>
      <c r="N4062">
        <f t="shared" si="383"/>
        <v>-5.4000000000000001E-4</v>
      </c>
      <c r="O4062">
        <f t="shared" si="384"/>
        <v>-9.5080000000000008E-3</v>
      </c>
      <c r="P4062">
        <f t="shared" si="385"/>
        <v>3.9385000000000003E-2</v>
      </c>
    </row>
    <row r="4063" spans="1:16" x14ac:dyDescent="0.2">
      <c r="A4063" t="s">
        <v>0</v>
      </c>
      <c r="B4063" t="s">
        <v>6907</v>
      </c>
      <c r="C4063" t="s">
        <v>6909</v>
      </c>
      <c r="D4063" t="s">
        <v>6908</v>
      </c>
      <c r="F4063">
        <v>-0.198241</v>
      </c>
      <c r="G4063">
        <v>-0.659999</v>
      </c>
      <c r="H4063">
        <v>9.2795000000000002E-2</v>
      </c>
      <c r="J4063">
        <f t="shared" si="386"/>
        <v>-0.198241</v>
      </c>
      <c r="K4063">
        <f t="shared" si="387"/>
        <v>-0.659999</v>
      </c>
      <c r="L4063">
        <f t="shared" si="388"/>
        <v>9.2795000000000002E-2</v>
      </c>
      <c r="N4063">
        <f t="shared" si="383"/>
        <v>-0.198241</v>
      </c>
      <c r="O4063">
        <f t="shared" si="384"/>
        <v>-0.659999</v>
      </c>
      <c r="P4063">
        <f t="shared" si="385"/>
        <v>9.2795000000000002E-2</v>
      </c>
    </row>
    <row r="4064" spans="1:16" x14ac:dyDescent="0.2">
      <c r="A4064" t="s">
        <v>0</v>
      </c>
      <c r="B4064" t="s">
        <v>6910</v>
      </c>
      <c r="C4064" t="s">
        <v>6911</v>
      </c>
      <c r="D4064" t="s">
        <v>6908</v>
      </c>
      <c r="F4064">
        <v>-0.32134600000000002</v>
      </c>
      <c r="G4064">
        <v>-0.60892999999999997</v>
      </c>
      <c r="H4064">
        <v>9.2795000000000002E-2</v>
      </c>
      <c r="J4064">
        <f t="shared" si="386"/>
        <v>-0.32134600000000002</v>
      </c>
      <c r="K4064">
        <f t="shared" si="387"/>
        <v>-0.60892999999999997</v>
      </c>
      <c r="L4064">
        <f t="shared" si="388"/>
        <v>9.2795000000000002E-2</v>
      </c>
      <c r="N4064">
        <f t="shared" si="383"/>
        <v>-0.32134600000000002</v>
      </c>
      <c r="O4064">
        <f t="shared" si="384"/>
        <v>-0.60892999999999997</v>
      </c>
      <c r="P4064">
        <f t="shared" si="385"/>
        <v>9.2795000000000002E-2</v>
      </c>
    </row>
    <row r="4065" spans="1:16" x14ac:dyDescent="0.2">
      <c r="A4065" t="s">
        <v>0</v>
      </c>
      <c r="B4065" t="s">
        <v>6912</v>
      </c>
      <c r="C4065" t="s">
        <v>6913</v>
      </c>
      <c r="D4065" t="s">
        <v>6908</v>
      </c>
      <c r="F4065">
        <v>-0.43212299999999998</v>
      </c>
      <c r="G4065">
        <v>-0.53482700000000005</v>
      </c>
      <c r="H4065">
        <v>9.2795000000000002E-2</v>
      </c>
      <c r="J4065">
        <f t="shared" si="386"/>
        <v>-0.43212299999999998</v>
      </c>
      <c r="K4065">
        <f t="shared" si="387"/>
        <v>-0.53482700000000005</v>
      </c>
      <c r="L4065">
        <f t="shared" si="388"/>
        <v>9.2795000000000002E-2</v>
      </c>
      <c r="N4065">
        <f t="shared" si="383"/>
        <v>-0.43212299999999998</v>
      </c>
      <c r="O4065">
        <f t="shared" si="384"/>
        <v>-0.53482700000000005</v>
      </c>
      <c r="P4065">
        <f t="shared" si="385"/>
        <v>9.2795000000000002E-2</v>
      </c>
    </row>
    <row r="4066" spans="1:16" x14ac:dyDescent="0.2">
      <c r="A4066" t="s">
        <v>0</v>
      </c>
      <c r="B4066" t="s">
        <v>6914</v>
      </c>
      <c r="C4066" t="s">
        <v>6915</v>
      </c>
      <c r="D4066" t="s">
        <v>6908</v>
      </c>
      <c r="F4066">
        <v>-0.52631499999999998</v>
      </c>
      <c r="G4066">
        <v>-0.44053599999999998</v>
      </c>
      <c r="H4066">
        <v>9.2795000000000002E-2</v>
      </c>
      <c r="J4066">
        <f t="shared" si="386"/>
        <v>-0.52631499999999998</v>
      </c>
      <c r="K4066">
        <f t="shared" si="387"/>
        <v>-0.44053599999999998</v>
      </c>
      <c r="L4066">
        <f t="shared" si="388"/>
        <v>9.2795000000000002E-2</v>
      </c>
      <c r="N4066">
        <f t="shared" si="383"/>
        <v>-0.52631499999999998</v>
      </c>
      <c r="O4066">
        <f t="shared" si="384"/>
        <v>-0.44053599999999998</v>
      </c>
      <c r="P4066">
        <f t="shared" si="385"/>
        <v>9.2795000000000002E-2</v>
      </c>
    </row>
    <row r="4067" spans="1:16" x14ac:dyDescent="0.2">
      <c r="A4067" t="s">
        <v>0</v>
      </c>
      <c r="B4067" t="s">
        <v>6916</v>
      </c>
      <c r="C4067" t="s">
        <v>6917</v>
      </c>
      <c r="D4067" t="s">
        <v>6908</v>
      </c>
      <c r="F4067">
        <v>-0.600302</v>
      </c>
      <c r="G4067">
        <v>-0.32967999999999997</v>
      </c>
      <c r="H4067">
        <v>9.2795000000000002E-2</v>
      </c>
      <c r="J4067">
        <f t="shared" si="386"/>
        <v>-0.600302</v>
      </c>
      <c r="K4067">
        <f t="shared" si="387"/>
        <v>-0.32967999999999997</v>
      </c>
      <c r="L4067">
        <f t="shared" si="388"/>
        <v>9.2795000000000002E-2</v>
      </c>
      <c r="N4067">
        <f t="shared" si="383"/>
        <v>-0.600302</v>
      </c>
      <c r="O4067">
        <f t="shared" si="384"/>
        <v>-0.32967999999999997</v>
      </c>
      <c r="P4067">
        <f t="shared" si="385"/>
        <v>9.2795000000000002E-2</v>
      </c>
    </row>
    <row r="4068" spans="1:16" x14ac:dyDescent="0.2">
      <c r="A4068" t="s">
        <v>0</v>
      </c>
      <c r="B4068" t="s">
        <v>6918</v>
      </c>
      <c r="C4068" t="s">
        <v>6919</v>
      </c>
      <c r="D4068" t="s">
        <v>6908</v>
      </c>
      <c r="F4068">
        <v>-0.65124000000000004</v>
      </c>
      <c r="G4068">
        <v>-0.20652000000000001</v>
      </c>
      <c r="H4068">
        <v>9.2795000000000002E-2</v>
      </c>
      <c r="J4068">
        <f t="shared" si="386"/>
        <v>-0.65124000000000004</v>
      </c>
      <c r="K4068">
        <f t="shared" si="387"/>
        <v>-0.20652000000000001</v>
      </c>
      <c r="L4068">
        <f t="shared" si="388"/>
        <v>9.2795000000000002E-2</v>
      </c>
      <c r="N4068">
        <f t="shared" si="383"/>
        <v>-0.65124000000000004</v>
      </c>
      <c r="O4068">
        <f t="shared" si="384"/>
        <v>-0.20652000000000001</v>
      </c>
      <c r="P4068">
        <f t="shared" si="385"/>
        <v>9.2795000000000002E-2</v>
      </c>
    </row>
    <row r="4069" spans="1:16" x14ac:dyDescent="0.2">
      <c r="A4069" t="s">
        <v>0</v>
      </c>
      <c r="B4069" t="s">
        <v>6920</v>
      </c>
      <c r="C4069" t="s">
        <v>6921</v>
      </c>
      <c r="D4069" t="s">
        <v>6908</v>
      </c>
      <c r="F4069">
        <v>-0.677172</v>
      </c>
      <c r="G4069">
        <v>-7.5788999999999995E-2</v>
      </c>
      <c r="H4069">
        <v>9.2795000000000002E-2</v>
      </c>
      <c r="J4069">
        <f t="shared" si="386"/>
        <v>-0.677172</v>
      </c>
      <c r="K4069">
        <f t="shared" si="387"/>
        <v>-7.5788999999999995E-2</v>
      </c>
      <c r="L4069">
        <f t="shared" si="388"/>
        <v>9.2795000000000002E-2</v>
      </c>
      <c r="N4069">
        <f t="shared" si="383"/>
        <v>-0.677172</v>
      </c>
      <c r="O4069">
        <f t="shared" si="384"/>
        <v>-7.5788999999999995E-2</v>
      </c>
      <c r="P4069">
        <f t="shared" si="385"/>
        <v>9.2795000000000002E-2</v>
      </c>
    </row>
    <row r="4070" spans="1:16" x14ac:dyDescent="0.2">
      <c r="A4070" t="s">
        <v>0</v>
      </c>
      <c r="B4070" t="s">
        <v>6922</v>
      </c>
      <c r="C4070" t="s">
        <v>6923</v>
      </c>
      <c r="D4070" t="s">
        <v>6908</v>
      </c>
      <c r="F4070">
        <v>-0.67710099999999995</v>
      </c>
      <c r="G4070">
        <v>5.7489999999999999E-2</v>
      </c>
      <c r="H4070">
        <v>9.2795000000000002E-2</v>
      </c>
      <c r="J4070">
        <f t="shared" si="386"/>
        <v>-0.67710099999999995</v>
      </c>
      <c r="K4070">
        <f t="shared" si="387"/>
        <v>5.7489999999999999E-2</v>
      </c>
      <c r="L4070">
        <f t="shared" si="388"/>
        <v>9.2795000000000002E-2</v>
      </c>
      <c r="N4070">
        <f t="shared" si="383"/>
        <v>-0.67710099999999995</v>
      </c>
      <c r="O4070">
        <f t="shared" si="384"/>
        <v>5.7489999999999999E-2</v>
      </c>
      <c r="P4070">
        <f t="shared" si="385"/>
        <v>9.2795000000000002E-2</v>
      </c>
    </row>
    <row r="4071" spans="1:16" x14ac:dyDescent="0.2">
      <c r="A4071" t="s">
        <v>0</v>
      </c>
      <c r="B4071" t="s">
        <v>6924</v>
      </c>
      <c r="C4071" t="s">
        <v>6925</v>
      </c>
      <c r="D4071" t="s">
        <v>6908</v>
      </c>
      <c r="F4071">
        <v>-0.65103100000000003</v>
      </c>
      <c r="G4071">
        <v>0.188193</v>
      </c>
      <c r="H4071">
        <v>9.2795000000000002E-2</v>
      </c>
      <c r="J4071">
        <f t="shared" si="386"/>
        <v>-0.65103100000000003</v>
      </c>
      <c r="K4071">
        <f t="shared" si="387"/>
        <v>0.188193</v>
      </c>
      <c r="L4071">
        <f t="shared" si="388"/>
        <v>9.2795000000000002E-2</v>
      </c>
      <c r="N4071">
        <f t="shared" si="383"/>
        <v>-0.65103100000000003</v>
      </c>
      <c r="O4071">
        <f t="shared" si="384"/>
        <v>0.188193</v>
      </c>
      <c r="P4071">
        <f t="shared" si="385"/>
        <v>9.2795000000000002E-2</v>
      </c>
    </row>
    <row r="4072" spans="1:16" x14ac:dyDescent="0.2">
      <c r="A4072" t="s">
        <v>0</v>
      </c>
      <c r="B4072" t="s">
        <v>6926</v>
      </c>
      <c r="C4072" t="s">
        <v>6927</v>
      </c>
      <c r="D4072" t="s">
        <v>6908</v>
      </c>
      <c r="F4072">
        <v>-0.59996300000000002</v>
      </c>
      <c r="G4072">
        <v>0.31129899999999999</v>
      </c>
      <c r="H4072">
        <v>9.2795000000000002E-2</v>
      </c>
      <c r="J4072">
        <f t="shared" si="386"/>
        <v>-0.59996300000000002</v>
      </c>
      <c r="K4072">
        <f t="shared" si="387"/>
        <v>0.31129899999999999</v>
      </c>
      <c r="L4072">
        <f t="shared" si="388"/>
        <v>9.2795000000000002E-2</v>
      </c>
      <c r="N4072">
        <f t="shared" si="383"/>
        <v>-0.59996300000000002</v>
      </c>
      <c r="O4072">
        <f t="shared" si="384"/>
        <v>0.31129899999999999</v>
      </c>
      <c r="P4072">
        <f t="shared" si="385"/>
        <v>9.2795000000000002E-2</v>
      </c>
    </row>
    <row r="4073" spans="1:16" x14ac:dyDescent="0.2">
      <c r="A4073" t="s">
        <v>0</v>
      </c>
      <c r="B4073" t="s">
        <v>6928</v>
      </c>
      <c r="C4073" t="s">
        <v>6929</v>
      </c>
      <c r="D4073" t="s">
        <v>6908</v>
      </c>
      <c r="F4073">
        <v>-0.52585899999999997</v>
      </c>
      <c r="G4073">
        <v>0.42207600000000001</v>
      </c>
      <c r="H4073">
        <v>9.2795000000000002E-2</v>
      </c>
      <c r="J4073">
        <f t="shared" si="386"/>
        <v>-0.52585899999999997</v>
      </c>
      <c r="K4073">
        <f t="shared" si="387"/>
        <v>0.42207600000000001</v>
      </c>
      <c r="L4073">
        <f t="shared" si="388"/>
        <v>9.2795000000000002E-2</v>
      </c>
      <c r="N4073">
        <f t="shared" si="383"/>
        <v>-0.52585899999999997</v>
      </c>
      <c r="O4073">
        <f t="shared" si="384"/>
        <v>0.42207600000000001</v>
      </c>
      <c r="P4073">
        <f t="shared" si="385"/>
        <v>9.2795000000000002E-2</v>
      </c>
    </row>
    <row r="4074" spans="1:16" x14ac:dyDescent="0.2">
      <c r="A4074" t="s">
        <v>0</v>
      </c>
      <c r="B4074" t="s">
        <v>6930</v>
      </c>
      <c r="C4074" t="s">
        <v>6931</v>
      </c>
      <c r="D4074" t="s">
        <v>6908</v>
      </c>
      <c r="F4074">
        <v>-0.43156800000000001</v>
      </c>
      <c r="G4074">
        <v>0.51626700000000003</v>
      </c>
      <c r="H4074">
        <v>9.2795000000000002E-2</v>
      </c>
      <c r="J4074">
        <f t="shared" si="386"/>
        <v>-0.43156800000000001</v>
      </c>
      <c r="K4074">
        <f t="shared" si="387"/>
        <v>0.51626700000000003</v>
      </c>
      <c r="L4074">
        <f t="shared" si="388"/>
        <v>9.2795000000000002E-2</v>
      </c>
      <c r="N4074">
        <f t="shared" si="383"/>
        <v>-0.43156800000000001</v>
      </c>
      <c r="O4074">
        <f t="shared" si="384"/>
        <v>0.51626700000000003</v>
      </c>
      <c r="P4074">
        <f t="shared" si="385"/>
        <v>9.2795000000000002E-2</v>
      </c>
    </row>
    <row r="4075" spans="1:16" x14ac:dyDescent="0.2">
      <c r="A4075" t="s">
        <v>0</v>
      </c>
      <c r="B4075" t="s">
        <v>6932</v>
      </c>
      <c r="C4075" t="s">
        <v>6933</v>
      </c>
      <c r="D4075" t="s">
        <v>6908</v>
      </c>
      <c r="F4075">
        <v>-0.320712</v>
      </c>
      <c r="G4075">
        <v>0.59025399999999995</v>
      </c>
      <c r="H4075">
        <v>9.2795000000000002E-2</v>
      </c>
      <c r="J4075">
        <f t="shared" si="386"/>
        <v>-0.320712</v>
      </c>
      <c r="K4075">
        <f t="shared" si="387"/>
        <v>0.59025399999999995</v>
      </c>
      <c r="L4075">
        <f t="shared" si="388"/>
        <v>9.2795000000000002E-2</v>
      </c>
      <c r="N4075">
        <f t="shared" si="383"/>
        <v>-0.320712</v>
      </c>
      <c r="O4075">
        <f t="shared" si="384"/>
        <v>0.59025399999999995</v>
      </c>
      <c r="P4075">
        <f t="shared" si="385"/>
        <v>9.2795000000000002E-2</v>
      </c>
    </row>
    <row r="4076" spans="1:16" x14ac:dyDescent="0.2">
      <c r="A4076" t="s">
        <v>0</v>
      </c>
      <c r="B4076" t="s">
        <v>6934</v>
      </c>
      <c r="C4076" t="s">
        <v>6935</v>
      </c>
      <c r="D4076" t="s">
        <v>6908</v>
      </c>
      <c r="F4076">
        <v>-0.19755200000000001</v>
      </c>
      <c r="G4076">
        <v>0.64119199999999998</v>
      </c>
      <c r="H4076">
        <v>9.2795000000000002E-2</v>
      </c>
      <c r="J4076">
        <f t="shared" si="386"/>
        <v>-0.19755200000000001</v>
      </c>
      <c r="K4076">
        <f t="shared" si="387"/>
        <v>0.64119199999999998</v>
      </c>
      <c r="L4076">
        <f t="shared" si="388"/>
        <v>9.2795000000000002E-2</v>
      </c>
      <c r="N4076">
        <f t="shared" si="383"/>
        <v>-0.19755200000000001</v>
      </c>
      <c r="O4076">
        <f t="shared" si="384"/>
        <v>0.64119199999999998</v>
      </c>
      <c r="P4076">
        <f t="shared" si="385"/>
        <v>9.2795000000000002E-2</v>
      </c>
    </row>
    <row r="4077" spans="1:16" x14ac:dyDescent="0.2">
      <c r="A4077" t="s">
        <v>0</v>
      </c>
      <c r="B4077" t="s">
        <v>6936</v>
      </c>
      <c r="C4077" t="s">
        <v>6937</v>
      </c>
      <c r="D4077" t="s">
        <v>6908</v>
      </c>
      <c r="F4077">
        <v>-6.6821000000000005E-2</v>
      </c>
      <c r="G4077">
        <v>0.66712400000000005</v>
      </c>
      <c r="H4077">
        <v>9.2795000000000002E-2</v>
      </c>
      <c r="J4077">
        <f t="shared" si="386"/>
        <v>-6.6821000000000005E-2</v>
      </c>
      <c r="K4077">
        <f t="shared" si="387"/>
        <v>0.66712400000000005</v>
      </c>
      <c r="L4077">
        <f t="shared" si="388"/>
        <v>9.2795000000000002E-2</v>
      </c>
      <c r="N4077">
        <f t="shared" si="383"/>
        <v>-6.6821000000000005E-2</v>
      </c>
      <c r="O4077">
        <f t="shared" si="384"/>
        <v>0.66712400000000005</v>
      </c>
      <c r="P4077">
        <f t="shared" si="385"/>
        <v>9.2795000000000002E-2</v>
      </c>
    </row>
    <row r="4078" spans="1:16" x14ac:dyDescent="0.2">
      <c r="A4078" t="s">
        <v>0</v>
      </c>
      <c r="B4078" t="s">
        <v>6938</v>
      </c>
      <c r="C4078" t="s">
        <v>6939</v>
      </c>
      <c r="D4078" t="s">
        <v>6908</v>
      </c>
      <c r="F4078">
        <v>6.6458000000000003E-2</v>
      </c>
      <c r="G4078">
        <v>0.66705300000000001</v>
      </c>
      <c r="H4078">
        <v>9.2795000000000002E-2</v>
      </c>
      <c r="J4078">
        <f t="shared" si="386"/>
        <v>6.6458000000000003E-2</v>
      </c>
      <c r="K4078">
        <f t="shared" si="387"/>
        <v>0.66705300000000001</v>
      </c>
      <c r="L4078">
        <f t="shared" si="388"/>
        <v>9.2795000000000002E-2</v>
      </c>
      <c r="N4078">
        <f t="shared" si="383"/>
        <v>6.6458000000000003E-2</v>
      </c>
      <c r="O4078">
        <f t="shared" si="384"/>
        <v>0.66705300000000001</v>
      </c>
      <c r="P4078">
        <f t="shared" si="385"/>
        <v>9.2795000000000002E-2</v>
      </c>
    </row>
    <row r="4079" spans="1:16" x14ac:dyDescent="0.2">
      <c r="A4079" t="s">
        <v>0</v>
      </c>
      <c r="B4079" t="s">
        <v>6940</v>
      </c>
      <c r="C4079" t="s">
        <v>6941</v>
      </c>
      <c r="D4079" t="s">
        <v>6908</v>
      </c>
      <c r="F4079">
        <v>0.197161</v>
      </c>
      <c r="G4079">
        <v>0.64098299999999997</v>
      </c>
      <c r="H4079">
        <v>9.2795000000000002E-2</v>
      </c>
      <c r="J4079">
        <f t="shared" si="386"/>
        <v>0.197161</v>
      </c>
      <c r="K4079">
        <f t="shared" si="387"/>
        <v>0.64098299999999997</v>
      </c>
      <c r="L4079">
        <f t="shared" si="388"/>
        <v>9.2795000000000002E-2</v>
      </c>
      <c r="N4079">
        <f t="shared" si="383"/>
        <v>0.197161</v>
      </c>
      <c r="O4079">
        <f t="shared" si="384"/>
        <v>0.64098299999999997</v>
      </c>
      <c r="P4079">
        <f t="shared" si="385"/>
        <v>9.2795000000000002E-2</v>
      </c>
    </row>
    <row r="4080" spans="1:16" x14ac:dyDescent="0.2">
      <c r="A4080" t="s">
        <v>0</v>
      </c>
      <c r="B4080" t="s">
        <v>6942</v>
      </c>
      <c r="C4080" t="s">
        <v>6943</v>
      </c>
      <c r="D4080" t="s">
        <v>6908</v>
      </c>
      <c r="F4080">
        <v>0.32026700000000002</v>
      </c>
      <c r="G4080">
        <v>0.58991400000000005</v>
      </c>
      <c r="H4080">
        <v>9.2795000000000002E-2</v>
      </c>
      <c r="J4080">
        <f t="shared" si="386"/>
        <v>0.32026700000000002</v>
      </c>
      <c r="K4080">
        <f t="shared" si="387"/>
        <v>0.58991400000000005</v>
      </c>
      <c r="L4080">
        <f t="shared" si="388"/>
        <v>9.2795000000000002E-2</v>
      </c>
      <c r="N4080">
        <f t="shared" si="383"/>
        <v>0.32026700000000002</v>
      </c>
      <c r="O4080">
        <f t="shared" si="384"/>
        <v>0.58991400000000005</v>
      </c>
      <c r="P4080">
        <f t="shared" si="385"/>
        <v>9.2795000000000002E-2</v>
      </c>
    </row>
    <row r="4081" spans="1:16" x14ac:dyDescent="0.2">
      <c r="A4081" t="s">
        <v>0</v>
      </c>
      <c r="B4081" t="s">
        <v>6944</v>
      </c>
      <c r="C4081" t="s">
        <v>6945</v>
      </c>
      <c r="D4081" t="s">
        <v>6908</v>
      </c>
      <c r="F4081">
        <v>0.43104399999999998</v>
      </c>
      <c r="G4081">
        <v>0.51580999999999999</v>
      </c>
      <c r="H4081">
        <v>9.2795000000000002E-2</v>
      </c>
      <c r="J4081">
        <f t="shared" si="386"/>
        <v>0.43104399999999998</v>
      </c>
      <c r="K4081">
        <f t="shared" si="387"/>
        <v>0.51580999999999999</v>
      </c>
      <c r="L4081">
        <f t="shared" si="388"/>
        <v>9.2795000000000002E-2</v>
      </c>
      <c r="N4081">
        <f t="shared" si="383"/>
        <v>0.43104399999999998</v>
      </c>
      <c r="O4081">
        <f t="shared" si="384"/>
        <v>0.51580999999999999</v>
      </c>
      <c r="P4081">
        <f t="shared" si="385"/>
        <v>9.2795000000000002E-2</v>
      </c>
    </row>
    <row r="4082" spans="1:16" x14ac:dyDescent="0.2">
      <c r="A4082" t="s">
        <v>0</v>
      </c>
      <c r="B4082" t="s">
        <v>6946</v>
      </c>
      <c r="C4082" t="s">
        <v>6947</v>
      </c>
      <c r="D4082" t="s">
        <v>6908</v>
      </c>
      <c r="F4082">
        <v>0.52523500000000001</v>
      </c>
      <c r="G4082">
        <v>0.42151899999999998</v>
      </c>
      <c r="H4082">
        <v>9.2795000000000002E-2</v>
      </c>
      <c r="J4082">
        <f t="shared" si="386"/>
        <v>0.52523500000000001</v>
      </c>
      <c r="K4082">
        <f t="shared" si="387"/>
        <v>0.42151899999999998</v>
      </c>
      <c r="L4082">
        <f t="shared" si="388"/>
        <v>9.2795000000000002E-2</v>
      </c>
      <c r="N4082">
        <f t="shared" si="383"/>
        <v>0.52523500000000001</v>
      </c>
      <c r="O4082">
        <f t="shared" si="384"/>
        <v>0.42151899999999998</v>
      </c>
      <c r="P4082">
        <f t="shared" si="385"/>
        <v>9.2795000000000002E-2</v>
      </c>
    </row>
    <row r="4083" spans="1:16" x14ac:dyDescent="0.2">
      <c r="A4083" t="s">
        <v>0</v>
      </c>
      <c r="B4083" t="s">
        <v>6948</v>
      </c>
      <c r="C4083" t="s">
        <v>6949</v>
      </c>
      <c r="D4083" t="s">
        <v>6908</v>
      </c>
      <c r="F4083">
        <v>0.59922200000000003</v>
      </c>
      <c r="G4083">
        <v>0.31066300000000002</v>
      </c>
      <c r="H4083">
        <v>9.2795000000000002E-2</v>
      </c>
      <c r="J4083">
        <f t="shared" si="386"/>
        <v>0.59922200000000003</v>
      </c>
      <c r="K4083">
        <f t="shared" si="387"/>
        <v>0.31066300000000002</v>
      </c>
      <c r="L4083">
        <f t="shared" si="388"/>
        <v>9.2795000000000002E-2</v>
      </c>
      <c r="N4083">
        <f t="shared" si="383"/>
        <v>0.59922200000000003</v>
      </c>
      <c r="O4083">
        <f t="shared" si="384"/>
        <v>0.31066300000000002</v>
      </c>
      <c r="P4083">
        <f t="shared" si="385"/>
        <v>9.2795000000000002E-2</v>
      </c>
    </row>
    <row r="4084" spans="1:16" x14ac:dyDescent="0.2">
      <c r="A4084" t="s">
        <v>0</v>
      </c>
      <c r="B4084" t="s">
        <v>6950</v>
      </c>
      <c r="C4084" t="s">
        <v>6951</v>
      </c>
      <c r="D4084" t="s">
        <v>6908</v>
      </c>
      <c r="F4084">
        <v>0.65015900000000004</v>
      </c>
      <c r="G4084">
        <v>0.187504</v>
      </c>
      <c r="H4084">
        <v>9.2795000000000002E-2</v>
      </c>
      <c r="J4084">
        <f t="shared" si="386"/>
        <v>0.65015900000000004</v>
      </c>
      <c r="K4084">
        <f t="shared" si="387"/>
        <v>0.187504</v>
      </c>
      <c r="L4084">
        <f t="shared" si="388"/>
        <v>9.2795000000000002E-2</v>
      </c>
      <c r="N4084">
        <f t="shared" si="383"/>
        <v>0.65015900000000004</v>
      </c>
      <c r="O4084">
        <f t="shared" si="384"/>
        <v>0.187504</v>
      </c>
      <c r="P4084">
        <f t="shared" si="385"/>
        <v>9.2795000000000002E-2</v>
      </c>
    </row>
    <row r="4085" spans="1:16" x14ac:dyDescent="0.2">
      <c r="A4085" t="s">
        <v>0</v>
      </c>
      <c r="B4085" t="s">
        <v>6952</v>
      </c>
      <c r="C4085" t="s">
        <v>6953</v>
      </c>
      <c r="D4085" t="s">
        <v>6908</v>
      </c>
      <c r="F4085">
        <v>0.676091</v>
      </c>
      <c r="G4085">
        <v>5.6772000000000003E-2</v>
      </c>
      <c r="H4085">
        <v>9.2795000000000002E-2</v>
      </c>
      <c r="J4085">
        <f t="shared" si="386"/>
        <v>0.676091</v>
      </c>
      <c r="K4085">
        <f t="shared" si="387"/>
        <v>5.6772000000000003E-2</v>
      </c>
      <c r="L4085">
        <f t="shared" si="388"/>
        <v>9.2795000000000002E-2</v>
      </c>
      <c r="N4085">
        <f t="shared" si="383"/>
        <v>0.676091</v>
      </c>
      <c r="O4085">
        <f t="shared" si="384"/>
        <v>5.6772000000000003E-2</v>
      </c>
      <c r="P4085">
        <f t="shared" si="385"/>
        <v>9.2795000000000002E-2</v>
      </c>
    </row>
    <row r="4086" spans="1:16" x14ac:dyDescent="0.2">
      <c r="A4086" t="s">
        <v>0</v>
      </c>
      <c r="B4086" t="s">
        <v>6954</v>
      </c>
      <c r="C4086" t="s">
        <v>6955</v>
      </c>
      <c r="D4086" t="s">
        <v>6908</v>
      </c>
      <c r="F4086">
        <v>0.67602099999999998</v>
      </c>
      <c r="G4086">
        <v>-7.6506000000000005E-2</v>
      </c>
      <c r="H4086">
        <v>9.2795000000000002E-2</v>
      </c>
      <c r="J4086">
        <f t="shared" si="386"/>
        <v>0.67602099999999998</v>
      </c>
      <c r="K4086">
        <f t="shared" si="387"/>
        <v>-7.6506000000000005E-2</v>
      </c>
      <c r="L4086">
        <f t="shared" si="388"/>
        <v>9.2795000000000002E-2</v>
      </c>
      <c r="N4086">
        <f t="shared" si="383"/>
        <v>0.67602099999999998</v>
      </c>
      <c r="O4086">
        <f t="shared" si="384"/>
        <v>-7.6506000000000005E-2</v>
      </c>
      <c r="P4086">
        <f t="shared" si="385"/>
        <v>9.2795000000000002E-2</v>
      </c>
    </row>
    <row r="4087" spans="1:16" x14ac:dyDescent="0.2">
      <c r="A4087" t="s">
        <v>0</v>
      </c>
      <c r="B4087" t="s">
        <v>6956</v>
      </c>
      <c r="C4087" t="s">
        <v>6957</v>
      </c>
      <c r="D4087" t="s">
        <v>6908</v>
      </c>
      <c r="F4087">
        <v>0.64995000000000003</v>
      </c>
      <c r="G4087">
        <v>-0.207209</v>
      </c>
      <c r="H4087">
        <v>9.2795000000000002E-2</v>
      </c>
      <c r="J4087">
        <f t="shared" si="386"/>
        <v>0.64995000000000003</v>
      </c>
      <c r="K4087">
        <f t="shared" si="387"/>
        <v>-0.207209</v>
      </c>
      <c r="L4087">
        <f t="shared" si="388"/>
        <v>9.2795000000000002E-2</v>
      </c>
      <c r="N4087">
        <f t="shared" si="383"/>
        <v>0.64995000000000003</v>
      </c>
      <c r="O4087">
        <f t="shared" si="384"/>
        <v>-0.207209</v>
      </c>
      <c r="P4087">
        <f t="shared" si="385"/>
        <v>9.2795000000000002E-2</v>
      </c>
    </row>
    <row r="4088" spans="1:16" x14ac:dyDescent="0.2">
      <c r="A4088" t="s">
        <v>0</v>
      </c>
      <c r="B4088" t="s">
        <v>6958</v>
      </c>
      <c r="C4088" t="s">
        <v>6959</v>
      </c>
      <c r="D4088" t="s">
        <v>6908</v>
      </c>
      <c r="F4088">
        <v>0.59888200000000003</v>
      </c>
      <c r="G4088">
        <v>-0.33031500000000003</v>
      </c>
      <c r="H4088">
        <v>9.2795000000000002E-2</v>
      </c>
      <c r="J4088">
        <f t="shared" si="386"/>
        <v>0.59888200000000003</v>
      </c>
      <c r="K4088">
        <f t="shared" si="387"/>
        <v>-0.33031500000000003</v>
      </c>
      <c r="L4088">
        <f t="shared" si="388"/>
        <v>9.2795000000000002E-2</v>
      </c>
      <c r="N4088">
        <f t="shared" si="383"/>
        <v>0.59888200000000003</v>
      </c>
      <c r="O4088">
        <f t="shared" si="384"/>
        <v>-0.33031500000000003</v>
      </c>
      <c r="P4088">
        <f t="shared" si="385"/>
        <v>9.2795000000000002E-2</v>
      </c>
    </row>
    <row r="4089" spans="1:16" x14ac:dyDescent="0.2">
      <c r="A4089" t="s">
        <v>0</v>
      </c>
      <c r="B4089" t="s">
        <v>6960</v>
      </c>
      <c r="C4089" t="s">
        <v>6961</v>
      </c>
      <c r="D4089" t="s">
        <v>6908</v>
      </c>
      <c r="F4089">
        <v>0.52477799999999997</v>
      </c>
      <c r="G4089">
        <v>-0.44109199999999998</v>
      </c>
      <c r="H4089">
        <v>9.2795000000000002E-2</v>
      </c>
      <c r="J4089">
        <f t="shared" si="386"/>
        <v>0.52477799999999997</v>
      </c>
      <c r="K4089">
        <f t="shared" si="387"/>
        <v>-0.44109199999999998</v>
      </c>
      <c r="L4089">
        <f t="shared" si="388"/>
        <v>9.2795000000000002E-2</v>
      </c>
      <c r="N4089">
        <f t="shared" si="383"/>
        <v>0.52477799999999997</v>
      </c>
      <c r="O4089">
        <f t="shared" si="384"/>
        <v>-0.44109199999999998</v>
      </c>
      <c r="P4089">
        <f t="shared" si="385"/>
        <v>9.2795000000000002E-2</v>
      </c>
    </row>
    <row r="4090" spans="1:16" x14ac:dyDescent="0.2">
      <c r="A4090" t="s">
        <v>0</v>
      </c>
      <c r="B4090" t="s">
        <v>6962</v>
      </c>
      <c r="C4090" t="s">
        <v>6963</v>
      </c>
      <c r="D4090" t="s">
        <v>6908</v>
      </c>
      <c r="F4090">
        <v>0.43048700000000001</v>
      </c>
      <c r="G4090">
        <v>-0.53528299999999995</v>
      </c>
      <c r="H4090">
        <v>9.2795000000000002E-2</v>
      </c>
      <c r="J4090">
        <f t="shared" si="386"/>
        <v>0.43048700000000001</v>
      </c>
      <c r="K4090">
        <f t="shared" si="387"/>
        <v>-0.53528299999999995</v>
      </c>
      <c r="L4090">
        <f t="shared" si="388"/>
        <v>9.2795000000000002E-2</v>
      </c>
      <c r="N4090">
        <f t="shared" si="383"/>
        <v>0.43048700000000001</v>
      </c>
      <c r="O4090">
        <f t="shared" si="384"/>
        <v>-0.53528299999999995</v>
      </c>
      <c r="P4090">
        <f t="shared" si="385"/>
        <v>9.2795000000000002E-2</v>
      </c>
    </row>
    <row r="4091" spans="1:16" x14ac:dyDescent="0.2">
      <c r="A4091" t="s">
        <v>0</v>
      </c>
      <c r="B4091" t="s">
        <v>6964</v>
      </c>
      <c r="C4091" t="s">
        <v>6965</v>
      </c>
      <c r="D4091" t="s">
        <v>6908</v>
      </c>
      <c r="F4091">
        <v>0.319631</v>
      </c>
      <c r="G4091">
        <v>-0.60926999999999998</v>
      </c>
      <c r="H4091">
        <v>9.2795000000000002E-2</v>
      </c>
      <c r="J4091">
        <f t="shared" si="386"/>
        <v>0.319631</v>
      </c>
      <c r="K4091">
        <f t="shared" si="387"/>
        <v>-0.60926999999999998</v>
      </c>
      <c r="L4091">
        <f t="shared" si="388"/>
        <v>9.2795000000000002E-2</v>
      </c>
      <c r="N4091">
        <f t="shared" si="383"/>
        <v>0.319631</v>
      </c>
      <c r="O4091">
        <f t="shared" si="384"/>
        <v>-0.60926999999999998</v>
      </c>
      <c r="P4091">
        <f t="shared" si="385"/>
        <v>9.2795000000000002E-2</v>
      </c>
    </row>
    <row r="4092" spans="1:16" x14ac:dyDescent="0.2">
      <c r="A4092" t="s">
        <v>0</v>
      </c>
      <c r="B4092" t="s">
        <v>6966</v>
      </c>
      <c r="C4092" t="s">
        <v>6967</v>
      </c>
      <c r="D4092" t="s">
        <v>6908</v>
      </c>
      <c r="F4092">
        <v>0.19647100000000001</v>
      </c>
      <c r="G4092">
        <v>-0.66020699999999999</v>
      </c>
      <c r="H4092">
        <v>9.2795000000000002E-2</v>
      </c>
      <c r="J4092">
        <f t="shared" si="386"/>
        <v>0.19647100000000001</v>
      </c>
      <c r="K4092">
        <f t="shared" si="387"/>
        <v>-0.66020699999999999</v>
      </c>
      <c r="L4092">
        <f t="shared" si="388"/>
        <v>9.2795000000000002E-2</v>
      </c>
      <c r="N4092">
        <f t="shared" si="383"/>
        <v>0.19647100000000001</v>
      </c>
      <c r="O4092">
        <f t="shared" si="384"/>
        <v>-0.66020699999999999</v>
      </c>
      <c r="P4092">
        <f t="shared" si="385"/>
        <v>9.2795000000000002E-2</v>
      </c>
    </row>
    <row r="4093" spans="1:16" x14ac:dyDescent="0.2">
      <c r="A4093" t="s">
        <v>0</v>
      </c>
      <c r="B4093" t="s">
        <v>6968</v>
      </c>
      <c r="C4093" t="s">
        <v>6969</v>
      </c>
      <c r="D4093" t="s">
        <v>6908</v>
      </c>
      <c r="F4093">
        <v>6.5740000000000007E-2</v>
      </c>
      <c r="G4093">
        <v>-0.68613900000000005</v>
      </c>
      <c r="H4093">
        <v>9.2795000000000002E-2</v>
      </c>
      <c r="J4093">
        <f t="shared" si="386"/>
        <v>6.5740000000000007E-2</v>
      </c>
      <c r="K4093">
        <f t="shared" si="387"/>
        <v>-0.68613900000000005</v>
      </c>
      <c r="L4093">
        <f t="shared" si="388"/>
        <v>9.2795000000000002E-2</v>
      </c>
      <c r="N4093">
        <f t="shared" si="383"/>
        <v>6.5740000000000007E-2</v>
      </c>
      <c r="O4093">
        <f t="shared" si="384"/>
        <v>-0.68613900000000005</v>
      </c>
      <c r="P4093">
        <f t="shared" si="385"/>
        <v>9.2795000000000002E-2</v>
      </c>
    </row>
    <row r="4094" spans="1:16" x14ac:dyDescent="0.2">
      <c r="A4094" t="s">
        <v>0</v>
      </c>
      <c r="B4094" t="s">
        <v>6970</v>
      </c>
      <c r="C4094" t="s">
        <v>6971</v>
      </c>
      <c r="D4094" t="s">
        <v>6908</v>
      </c>
      <c r="F4094">
        <v>-6.7539000000000002E-2</v>
      </c>
      <c r="G4094">
        <v>-0.68606900000000004</v>
      </c>
      <c r="H4094">
        <v>9.2795000000000002E-2</v>
      </c>
      <c r="J4094">
        <f t="shared" si="386"/>
        <v>-6.7539000000000002E-2</v>
      </c>
      <c r="K4094">
        <f t="shared" si="387"/>
        <v>-0.68606900000000004</v>
      </c>
      <c r="L4094">
        <f t="shared" si="388"/>
        <v>9.2795000000000002E-2</v>
      </c>
      <c r="N4094">
        <f t="shared" si="383"/>
        <v>-6.7539000000000002E-2</v>
      </c>
      <c r="O4094">
        <f t="shared" si="384"/>
        <v>-0.68606900000000004</v>
      </c>
      <c r="P4094">
        <f t="shared" si="385"/>
        <v>9.2795000000000002E-2</v>
      </c>
    </row>
    <row r="4095" spans="1:16" x14ac:dyDescent="0.2">
      <c r="A4095" t="s">
        <v>0</v>
      </c>
      <c r="B4095" t="s">
        <v>6972</v>
      </c>
      <c r="C4095" t="s">
        <v>6973</v>
      </c>
      <c r="D4095" t="s">
        <v>4102</v>
      </c>
      <c r="F4095">
        <v>-0.23297499999999999</v>
      </c>
      <c r="G4095">
        <v>-0.77428399999999997</v>
      </c>
      <c r="H4095">
        <v>0.24893299999999999</v>
      </c>
      <c r="J4095">
        <f t="shared" si="386"/>
        <v>-0.23297499999999999</v>
      </c>
      <c r="K4095">
        <f t="shared" si="387"/>
        <v>-0.77428399999999997</v>
      </c>
      <c r="L4095">
        <f t="shared" si="388"/>
        <v>0.24893299999999999</v>
      </c>
      <c r="N4095">
        <f t="shared" si="383"/>
        <v>-0.23297499999999999</v>
      </c>
      <c r="O4095">
        <f t="shared" si="384"/>
        <v>-0.77428399999999997</v>
      </c>
      <c r="P4095">
        <f t="shared" si="385"/>
        <v>0.24893299999999999</v>
      </c>
    </row>
    <row r="4096" spans="1:16" x14ac:dyDescent="0.2">
      <c r="A4096" t="s">
        <v>0</v>
      </c>
      <c r="B4096" t="s">
        <v>6974</v>
      </c>
      <c r="C4096" t="s">
        <v>6975</v>
      </c>
      <c r="D4096" t="s">
        <v>4102</v>
      </c>
      <c r="F4096">
        <v>-0.37770900000000002</v>
      </c>
      <c r="G4096">
        <v>-0.71424299999999996</v>
      </c>
      <c r="H4096">
        <v>0.24893299999999999</v>
      </c>
      <c r="J4096">
        <f t="shared" si="386"/>
        <v>-0.37770900000000002</v>
      </c>
      <c r="K4096">
        <f t="shared" si="387"/>
        <v>-0.71424299999999996</v>
      </c>
      <c r="L4096">
        <f t="shared" si="388"/>
        <v>0.24893299999999999</v>
      </c>
      <c r="N4096">
        <f t="shared" si="383"/>
        <v>-0.37770900000000002</v>
      </c>
      <c r="O4096">
        <f t="shared" si="384"/>
        <v>-0.71424299999999996</v>
      </c>
      <c r="P4096">
        <f t="shared" si="385"/>
        <v>0.24893299999999999</v>
      </c>
    </row>
    <row r="4097" spans="1:16" x14ac:dyDescent="0.2">
      <c r="A4097" t="s">
        <v>0</v>
      </c>
      <c r="B4097" t="s">
        <v>6976</v>
      </c>
      <c r="C4097" t="s">
        <v>6977</v>
      </c>
      <c r="D4097" t="s">
        <v>4102</v>
      </c>
      <c r="F4097">
        <v>-0.50794799999999996</v>
      </c>
      <c r="G4097">
        <v>-0.62712000000000001</v>
      </c>
      <c r="H4097">
        <v>0.24893299999999999</v>
      </c>
      <c r="J4097">
        <f t="shared" si="386"/>
        <v>-0.50794799999999996</v>
      </c>
      <c r="K4097">
        <f t="shared" si="387"/>
        <v>-0.62712000000000001</v>
      </c>
      <c r="L4097">
        <f t="shared" si="388"/>
        <v>0.24893299999999999</v>
      </c>
      <c r="N4097">
        <f t="shared" si="383"/>
        <v>-0.50794799999999996</v>
      </c>
      <c r="O4097">
        <f t="shared" si="384"/>
        <v>-0.62712000000000001</v>
      </c>
      <c r="P4097">
        <f t="shared" si="385"/>
        <v>0.24893299999999999</v>
      </c>
    </row>
    <row r="4098" spans="1:16" x14ac:dyDescent="0.2">
      <c r="A4098" t="s">
        <v>0</v>
      </c>
      <c r="B4098" t="s">
        <v>6978</v>
      </c>
      <c r="C4098" t="s">
        <v>6979</v>
      </c>
      <c r="D4098" t="s">
        <v>4102</v>
      </c>
      <c r="F4098">
        <v>-0.61868900000000004</v>
      </c>
      <c r="G4098">
        <v>-0.51626300000000003</v>
      </c>
      <c r="H4098">
        <v>0.24893299999999999</v>
      </c>
      <c r="J4098">
        <f t="shared" si="386"/>
        <v>-0.61868900000000004</v>
      </c>
      <c r="K4098">
        <f t="shared" si="387"/>
        <v>-0.51626300000000003</v>
      </c>
      <c r="L4098">
        <f t="shared" si="388"/>
        <v>0.24893299999999999</v>
      </c>
      <c r="N4098">
        <f t="shared" ref="N4098:N4161" si="389">IF(J4098&lt;-1,J4098/1000000,J4098)</f>
        <v>-0.61868900000000004</v>
      </c>
      <c r="O4098">
        <f t="shared" ref="O4098:O4161" si="390">IF(K4098&lt;-1,K4098/1000000,K4098)</f>
        <v>-0.51626300000000003</v>
      </c>
      <c r="P4098">
        <f t="shared" ref="P4098:P4161" si="391">IF(L4098&lt;-1,L4098/1000000,L4098)</f>
        <v>0.24893299999999999</v>
      </c>
    </row>
    <row r="4099" spans="1:16" x14ac:dyDescent="0.2">
      <c r="A4099" t="s">
        <v>0</v>
      </c>
      <c r="B4099" t="s">
        <v>6980</v>
      </c>
      <c r="C4099" t="s">
        <v>6981</v>
      </c>
      <c r="D4099" t="s">
        <v>4102</v>
      </c>
      <c r="F4099">
        <v>-0.70567400000000002</v>
      </c>
      <c r="G4099">
        <v>-0.38593100000000002</v>
      </c>
      <c r="H4099">
        <v>0.24893299999999999</v>
      </c>
      <c r="J4099">
        <f t="shared" si="386"/>
        <v>-0.70567400000000002</v>
      </c>
      <c r="K4099">
        <f t="shared" si="387"/>
        <v>-0.38593100000000002</v>
      </c>
      <c r="L4099">
        <f t="shared" si="388"/>
        <v>0.24893299999999999</v>
      </c>
      <c r="N4099">
        <f t="shared" si="389"/>
        <v>-0.70567400000000002</v>
      </c>
      <c r="O4099">
        <f t="shared" si="390"/>
        <v>-0.38593100000000002</v>
      </c>
      <c r="P4099">
        <f t="shared" si="391"/>
        <v>0.24893299999999999</v>
      </c>
    </row>
    <row r="4100" spans="1:16" x14ac:dyDescent="0.2">
      <c r="A4100" t="s">
        <v>0</v>
      </c>
      <c r="B4100" t="s">
        <v>6982</v>
      </c>
      <c r="C4100" t="s">
        <v>6983</v>
      </c>
      <c r="D4100" t="s">
        <v>4102</v>
      </c>
      <c r="F4100">
        <v>-0.76556199999999996</v>
      </c>
      <c r="G4100">
        <v>-0.24113399999999999</v>
      </c>
      <c r="H4100">
        <v>0.24893299999999999</v>
      </c>
      <c r="J4100">
        <f t="shared" si="386"/>
        <v>-0.76556199999999996</v>
      </c>
      <c r="K4100">
        <f t="shared" si="387"/>
        <v>-0.24113399999999999</v>
      </c>
      <c r="L4100">
        <f t="shared" si="388"/>
        <v>0.24893299999999999</v>
      </c>
      <c r="N4100">
        <f t="shared" si="389"/>
        <v>-0.76556199999999996</v>
      </c>
      <c r="O4100">
        <f t="shared" si="390"/>
        <v>-0.24113399999999999</v>
      </c>
      <c r="P4100">
        <f t="shared" si="391"/>
        <v>0.24893299999999999</v>
      </c>
    </row>
    <row r="4101" spans="1:16" x14ac:dyDescent="0.2">
      <c r="A4101" t="s">
        <v>0</v>
      </c>
      <c r="B4101" t="s">
        <v>6984</v>
      </c>
      <c r="C4101" t="s">
        <v>6985</v>
      </c>
      <c r="D4101" t="s">
        <v>4102</v>
      </c>
      <c r="F4101">
        <v>-0.79605000000000004</v>
      </c>
      <c r="G4101">
        <v>-8.7433999999999998E-2</v>
      </c>
      <c r="H4101">
        <v>0.24893299999999999</v>
      </c>
      <c r="J4101">
        <f t="shared" si="386"/>
        <v>-0.79605000000000004</v>
      </c>
      <c r="K4101">
        <f t="shared" si="387"/>
        <v>-8.7433999999999998E-2</v>
      </c>
      <c r="L4101">
        <f t="shared" si="388"/>
        <v>0.24893299999999999</v>
      </c>
      <c r="N4101">
        <f t="shared" si="389"/>
        <v>-0.79605000000000004</v>
      </c>
      <c r="O4101">
        <f t="shared" si="390"/>
        <v>-8.7433999999999998E-2</v>
      </c>
      <c r="P4101">
        <f t="shared" si="391"/>
        <v>0.24893299999999999</v>
      </c>
    </row>
    <row r="4102" spans="1:16" x14ac:dyDescent="0.2">
      <c r="A4102" t="s">
        <v>0</v>
      </c>
      <c r="B4102" t="s">
        <v>6986</v>
      </c>
      <c r="C4102" t="s">
        <v>6987</v>
      </c>
      <c r="D4102" t="s">
        <v>4102</v>
      </c>
      <c r="F4102">
        <v>-0.79596699999999998</v>
      </c>
      <c r="G4102">
        <v>6.9260000000000002E-2</v>
      </c>
      <c r="H4102">
        <v>0.24893299999999999</v>
      </c>
      <c r="J4102">
        <f t="shared" si="386"/>
        <v>-0.79596699999999998</v>
      </c>
      <c r="K4102">
        <f t="shared" si="387"/>
        <v>6.9260000000000002E-2</v>
      </c>
      <c r="L4102">
        <f t="shared" si="388"/>
        <v>0.24893299999999999</v>
      </c>
      <c r="N4102">
        <f t="shared" si="389"/>
        <v>-0.79596699999999998</v>
      </c>
      <c r="O4102">
        <f t="shared" si="390"/>
        <v>6.9260000000000002E-2</v>
      </c>
      <c r="P4102">
        <f t="shared" si="391"/>
        <v>0.24893299999999999</v>
      </c>
    </row>
    <row r="4103" spans="1:16" x14ac:dyDescent="0.2">
      <c r="A4103" t="s">
        <v>0</v>
      </c>
      <c r="B4103" t="s">
        <v>6988</v>
      </c>
      <c r="C4103" t="s">
        <v>6989</v>
      </c>
      <c r="D4103" t="s">
        <v>4102</v>
      </c>
      <c r="F4103">
        <v>-0.765316</v>
      </c>
      <c r="G4103">
        <v>0.22292699999999999</v>
      </c>
      <c r="H4103">
        <v>0.24893299999999999</v>
      </c>
      <c r="J4103">
        <f t="shared" si="386"/>
        <v>-0.765316</v>
      </c>
      <c r="K4103">
        <f t="shared" si="387"/>
        <v>0.22292699999999999</v>
      </c>
      <c r="L4103">
        <f t="shared" si="388"/>
        <v>0.24893299999999999</v>
      </c>
      <c r="N4103">
        <f t="shared" si="389"/>
        <v>-0.765316</v>
      </c>
      <c r="O4103">
        <f t="shared" si="390"/>
        <v>0.22292699999999999</v>
      </c>
      <c r="P4103">
        <f t="shared" si="391"/>
        <v>0.24893299999999999</v>
      </c>
    </row>
    <row r="4104" spans="1:16" x14ac:dyDescent="0.2">
      <c r="A4104" t="s">
        <v>0</v>
      </c>
      <c r="B4104" t="s">
        <v>6990</v>
      </c>
      <c r="C4104" t="s">
        <v>6991</v>
      </c>
      <c r="D4104" t="s">
        <v>4102</v>
      </c>
      <c r="F4104">
        <v>-0.70527499999999999</v>
      </c>
      <c r="G4104">
        <v>0.36766100000000002</v>
      </c>
      <c r="H4104">
        <v>0.24893299999999999</v>
      </c>
      <c r="J4104">
        <f t="shared" si="386"/>
        <v>-0.70527499999999999</v>
      </c>
      <c r="K4104">
        <f t="shared" si="387"/>
        <v>0.36766100000000002</v>
      </c>
      <c r="L4104">
        <f t="shared" si="388"/>
        <v>0.24893299999999999</v>
      </c>
      <c r="N4104">
        <f t="shared" si="389"/>
        <v>-0.70527499999999999</v>
      </c>
      <c r="O4104">
        <f t="shared" si="390"/>
        <v>0.36766100000000002</v>
      </c>
      <c r="P4104">
        <f t="shared" si="391"/>
        <v>0.24893299999999999</v>
      </c>
    </row>
    <row r="4105" spans="1:16" x14ac:dyDescent="0.2">
      <c r="A4105" t="s">
        <v>0</v>
      </c>
      <c r="B4105" t="s">
        <v>6992</v>
      </c>
      <c r="C4105" t="s">
        <v>6993</v>
      </c>
      <c r="D4105" t="s">
        <v>4102</v>
      </c>
      <c r="F4105">
        <v>-0.61815200000000003</v>
      </c>
      <c r="G4105">
        <v>0.49790099999999998</v>
      </c>
      <c r="H4105">
        <v>0.24893299999999999</v>
      </c>
      <c r="J4105">
        <f t="shared" si="386"/>
        <v>-0.61815200000000003</v>
      </c>
      <c r="K4105">
        <f t="shared" si="387"/>
        <v>0.49790099999999998</v>
      </c>
      <c r="L4105">
        <f t="shared" si="388"/>
        <v>0.24893299999999999</v>
      </c>
      <c r="N4105">
        <f t="shared" si="389"/>
        <v>-0.61815200000000003</v>
      </c>
      <c r="O4105">
        <f t="shared" si="390"/>
        <v>0.49790099999999998</v>
      </c>
      <c r="P4105">
        <f t="shared" si="391"/>
        <v>0.24893299999999999</v>
      </c>
    </row>
    <row r="4106" spans="1:16" x14ac:dyDescent="0.2">
      <c r="A4106" t="s">
        <v>0</v>
      </c>
      <c r="B4106" t="s">
        <v>6994</v>
      </c>
      <c r="C4106" t="s">
        <v>6995</v>
      </c>
      <c r="D4106" t="s">
        <v>4102</v>
      </c>
      <c r="F4106">
        <v>-0.50729500000000005</v>
      </c>
      <c r="G4106">
        <v>0.60864099999999999</v>
      </c>
      <c r="H4106">
        <v>0.24893299999999999</v>
      </c>
      <c r="J4106">
        <f t="shared" si="386"/>
        <v>-0.50729500000000005</v>
      </c>
      <c r="K4106">
        <f t="shared" si="387"/>
        <v>0.60864099999999999</v>
      </c>
      <c r="L4106">
        <f t="shared" si="388"/>
        <v>0.24893299999999999</v>
      </c>
      <c r="N4106">
        <f t="shared" si="389"/>
        <v>-0.50729500000000005</v>
      </c>
      <c r="O4106">
        <f t="shared" si="390"/>
        <v>0.60864099999999999</v>
      </c>
      <c r="P4106">
        <f t="shared" si="391"/>
        <v>0.24893299999999999</v>
      </c>
    </row>
    <row r="4107" spans="1:16" x14ac:dyDescent="0.2">
      <c r="A4107" t="s">
        <v>0</v>
      </c>
      <c r="B4107" t="s">
        <v>6996</v>
      </c>
      <c r="C4107" t="s">
        <v>6997</v>
      </c>
      <c r="D4107" t="s">
        <v>4102</v>
      </c>
      <c r="F4107">
        <v>-0.37696299999999999</v>
      </c>
      <c r="G4107">
        <v>0.695627</v>
      </c>
      <c r="H4107">
        <v>0.24893299999999999</v>
      </c>
      <c r="J4107">
        <f t="shared" si="386"/>
        <v>-0.37696299999999999</v>
      </c>
      <c r="K4107">
        <f t="shared" si="387"/>
        <v>0.695627</v>
      </c>
      <c r="L4107">
        <f t="shared" si="388"/>
        <v>0.24893299999999999</v>
      </c>
      <c r="N4107">
        <f t="shared" si="389"/>
        <v>-0.37696299999999999</v>
      </c>
      <c r="O4107">
        <f t="shared" si="390"/>
        <v>0.695627</v>
      </c>
      <c r="P4107">
        <f t="shared" si="391"/>
        <v>0.24893299999999999</v>
      </c>
    </row>
    <row r="4108" spans="1:16" x14ac:dyDescent="0.2">
      <c r="A4108" t="s">
        <v>0</v>
      </c>
      <c r="B4108" t="s">
        <v>6998</v>
      </c>
      <c r="C4108" t="s">
        <v>6999</v>
      </c>
      <c r="D4108" t="s">
        <v>4102</v>
      </c>
      <c r="F4108">
        <v>-0.23216600000000001</v>
      </c>
      <c r="G4108">
        <v>0.75551400000000002</v>
      </c>
      <c r="H4108">
        <v>0.24893299999999999</v>
      </c>
      <c r="J4108">
        <f t="shared" si="386"/>
        <v>-0.23216600000000001</v>
      </c>
      <c r="K4108">
        <f t="shared" si="387"/>
        <v>0.75551400000000002</v>
      </c>
      <c r="L4108">
        <f t="shared" si="388"/>
        <v>0.24893299999999999</v>
      </c>
      <c r="N4108">
        <f t="shared" si="389"/>
        <v>-0.23216600000000001</v>
      </c>
      <c r="O4108">
        <f t="shared" si="390"/>
        <v>0.75551400000000002</v>
      </c>
      <c r="P4108">
        <f t="shared" si="391"/>
        <v>0.24893299999999999</v>
      </c>
    </row>
    <row r="4109" spans="1:16" x14ac:dyDescent="0.2">
      <c r="A4109" t="s">
        <v>0</v>
      </c>
      <c r="B4109" t="s">
        <v>7000</v>
      </c>
      <c r="C4109" t="s">
        <v>7001</v>
      </c>
      <c r="D4109" t="s">
        <v>4102</v>
      </c>
      <c r="F4109">
        <v>-7.8465999999999994E-2</v>
      </c>
      <c r="G4109">
        <v>0.78600199999999998</v>
      </c>
      <c r="H4109">
        <v>0.24893299999999999</v>
      </c>
      <c r="J4109">
        <f t="shared" si="386"/>
        <v>-7.8465999999999994E-2</v>
      </c>
      <c r="K4109">
        <f t="shared" si="387"/>
        <v>0.78600199999999998</v>
      </c>
      <c r="L4109">
        <f t="shared" si="388"/>
        <v>0.24893299999999999</v>
      </c>
      <c r="N4109">
        <f t="shared" si="389"/>
        <v>-7.8465999999999994E-2</v>
      </c>
      <c r="O4109">
        <f t="shared" si="390"/>
        <v>0.78600199999999998</v>
      </c>
      <c r="P4109">
        <f t="shared" si="391"/>
        <v>0.24893299999999999</v>
      </c>
    </row>
    <row r="4110" spans="1:16" x14ac:dyDescent="0.2">
      <c r="A4110" t="s">
        <v>0</v>
      </c>
      <c r="B4110" t="s">
        <v>7002</v>
      </c>
      <c r="C4110" t="s">
        <v>7003</v>
      </c>
      <c r="D4110" t="s">
        <v>4102</v>
      </c>
      <c r="F4110">
        <v>7.8228000000000006E-2</v>
      </c>
      <c r="G4110">
        <v>0.78591900000000003</v>
      </c>
      <c r="H4110">
        <v>0.24893299999999999</v>
      </c>
      <c r="J4110">
        <f t="shared" ref="J4110:J4173" si="392">IF(F4110&gt;1,F4110/1000000,F4110)</f>
        <v>7.8228000000000006E-2</v>
      </c>
      <c r="K4110">
        <f t="shared" ref="K4110:K4173" si="393">IF(G4110&gt;1,G4110/1000000,G4110)</f>
        <v>0.78591900000000003</v>
      </c>
      <c r="L4110">
        <f t="shared" ref="L4110:L4173" si="394">IF(H4110&gt;1,H4110/1000000,H4110)</f>
        <v>0.24893299999999999</v>
      </c>
      <c r="N4110">
        <f t="shared" si="389"/>
        <v>7.8228000000000006E-2</v>
      </c>
      <c r="O4110">
        <f t="shared" si="390"/>
        <v>0.78591900000000003</v>
      </c>
      <c r="P4110">
        <f t="shared" si="391"/>
        <v>0.24893299999999999</v>
      </c>
    </row>
    <row r="4111" spans="1:16" x14ac:dyDescent="0.2">
      <c r="A4111" t="s">
        <v>0</v>
      </c>
      <c r="B4111" t="s">
        <v>7004</v>
      </c>
      <c r="C4111" t="s">
        <v>7005</v>
      </c>
      <c r="D4111" t="s">
        <v>4102</v>
      </c>
      <c r="F4111">
        <v>0.23189499999999999</v>
      </c>
      <c r="G4111">
        <v>0.75526800000000005</v>
      </c>
      <c r="H4111">
        <v>0.24893299999999999</v>
      </c>
      <c r="J4111">
        <f t="shared" si="392"/>
        <v>0.23189499999999999</v>
      </c>
      <c r="K4111">
        <f t="shared" si="393"/>
        <v>0.75526800000000005</v>
      </c>
      <c r="L4111">
        <f t="shared" si="394"/>
        <v>0.24893299999999999</v>
      </c>
      <c r="N4111">
        <f t="shared" si="389"/>
        <v>0.23189499999999999</v>
      </c>
      <c r="O4111">
        <f t="shared" si="390"/>
        <v>0.75526800000000005</v>
      </c>
      <c r="P4111">
        <f t="shared" si="391"/>
        <v>0.24893299999999999</v>
      </c>
    </row>
    <row r="4112" spans="1:16" x14ac:dyDescent="0.2">
      <c r="A4112" t="s">
        <v>0</v>
      </c>
      <c r="B4112" t="s">
        <v>7006</v>
      </c>
      <c r="C4112" t="s">
        <v>7007</v>
      </c>
      <c r="D4112" t="s">
        <v>4102</v>
      </c>
      <c r="F4112">
        <v>0.37662899999999999</v>
      </c>
      <c r="G4112">
        <v>0.69522700000000004</v>
      </c>
      <c r="H4112">
        <v>0.24893299999999999</v>
      </c>
      <c r="J4112">
        <f t="shared" si="392"/>
        <v>0.37662899999999999</v>
      </c>
      <c r="K4112">
        <f t="shared" si="393"/>
        <v>0.69522700000000004</v>
      </c>
      <c r="L4112">
        <f t="shared" si="394"/>
        <v>0.24893299999999999</v>
      </c>
      <c r="N4112">
        <f t="shared" si="389"/>
        <v>0.37662899999999999</v>
      </c>
      <c r="O4112">
        <f t="shared" si="390"/>
        <v>0.69522700000000004</v>
      </c>
      <c r="P4112">
        <f t="shared" si="391"/>
        <v>0.24893299999999999</v>
      </c>
    </row>
    <row r="4113" spans="1:16" x14ac:dyDescent="0.2">
      <c r="A4113" t="s">
        <v>0</v>
      </c>
      <c r="B4113" t="s">
        <v>7008</v>
      </c>
      <c r="C4113" t="s">
        <v>7009</v>
      </c>
      <c r="D4113" t="s">
        <v>4102</v>
      </c>
      <c r="F4113">
        <v>0.50686900000000001</v>
      </c>
      <c r="G4113">
        <v>0.60810399999999998</v>
      </c>
      <c r="H4113">
        <v>0.24893299999999999</v>
      </c>
      <c r="J4113">
        <f t="shared" si="392"/>
        <v>0.50686900000000001</v>
      </c>
      <c r="K4113">
        <f t="shared" si="393"/>
        <v>0.60810399999999998</v>
      </c>
      <c r="L4113">
        <f t="shared" si="394"/>
        <v>0.24893299999999999</v>
      </c>
      <c r="N4113">
        <f t="shared" si="389"/>
        <v>0.50686900000000001</v>
      </c>
      <c r="O4113">
        <f t="shared" si="390"/>
        <v>0.60810399999999998</v>
      </c>
      <c r="P4113">
        <f t="shared" si="391"/>
        <v>0.24893299999999999</v>
      </c>
    </row>
    <row r="4114" spans="1:16" x14ac:dyDescent="0.2">
      <c r="A4114" t="s">
        <v>0</v>
      </c>
      <c r="B4114" t="s">
        <v>7010</v>
      </c>
      <c r="C4114" t="s">
        <v>7011</v>
      </c>
      <c r="D4114" t="s">
        <v>4102</v>
      </c>
      <c r="F4114">
        <v>0.61760899999999996</v>
      </c>
      <c r="G4114">
        <v>0.49724600000000002</v>
      </c>
      <c r="H4114">
        <v>0.24893299999999999</v>
      </c>
      <c r="J4114">
        <f t="shared" si="392"/>
        <v>0.61760899999999996</v>
      </c>
      <c r="K4114">
        <f t="shared" si="393"/>
        <v>0.49724600000000002</v>
      </c>
      <c r="L4114">
        <f t="shared" si="394"/>
        <v>0.24893299999999999</v>
      </c>
      <c r="N4114">
        <f t="shared" si="389"/>
        <v>0.61760899999999996</v>
      </c>
      <c r="O4114">
        <f t="shared" si="390"/>
        <v>0.49724600000000002</v>
      </c>
      <c r="P4114">
        <f t="shared" si="391"/>
        <v>0.24893299999999999</v>
      </c>
    </row>
    <row r="4115" spans="1:16" x14ac:dyDescent="0.2">
      <c r="A4115" t="s">
        <v>0</v>
      </c>
      <c r="B4115" t="s">
        <v>7012</v>
      </c>
      <c r="C4115" t="s">
        <v>7013</v>
      </c>
      <c r="D4115" t="s">
        <v>4102</v>
      </c>
      <c r="F4115">
        <v>0.70459400000000005</v>
      </c>
      <c r="G4115">
        <v>0.36691400000000002</v>
      </c>
      <c r="H4115">
        <v>0.24893299999999999</v>
      </c>
      <c r="J4115">
        <f t="shared" si="392"/>
        <v>0.70459400000000005</v>
      </c>
      <c r="K4115">
        <f t="shared" si="393"/>
        <v>0.36691400000000002</v>
      </c>
      <c r="L4115">
        <f t="shared" si="394"/>
        <v>0.24893299999999999</v>
      </c>
      <c r="N4115">
        <f t="shared" si="389"/>
        <v>0.70459400000000005</v>
      </c>
      <c r="O4115">
        <f t="shared" si="390"/>
        <v>0.36691400000000002</v>
      </c>
      <c r="P4115">
        <f t="shared" si="391"/>
        <v>0.24893299999999999</v>
      </c>
    </row>
    <row r="4116" spans="1:16" x14ac:dyDescent="0.2">
      <c r="A4116" t="s">
        <v>0</v>
      </c>
      <c r="B4116" t="s">
        <v>7014</v>
      </c>
      <c r="C4116" t="s">
        <v>7015</v>
      </c>
      <c r="D4116" t="s">
        <v>4102</v>
      </c>
      <c r="F4116">
        <v>0.76448099999999997</v>
      </c>
      <c r="G4116">
        <v>0.22211700000000001</v>
      </c>
      <c r="H4116">
        <v>0.24893299999999999</v>
      </c>
      <c r="J4116">
        <f t="shared" si="392"/>
        <v>0.76448099999999997</v>
      </c>
      <c r="K4116">
        <f t="shared" si="393"/>
        <v>0.22211700000000001</v>
      </c>
      <c r="L4116">
        <f t="shared" si="394"/>
        <v>0.24893299999999999</v>
      </c>
      <c r="N4116">
        <f t="shared" si="389"/>
        <v>0.76448099999999997</v>
      </c>
      <c r="O4116">
        <f t="shared" si="390"/>
        <v>0.22211700000000001</v>
      </c>
      <c r="P4116">
        <f t="shared" si="391"/>
        <v>0.24893299999999999</v>
      </c>
    </row>
    <row r="4117" spans="1:16" x14ac:dyDescent="0.2">
      <c r="A4117" t="s">
        <v>0</v>
      </c>
      <c r="B4117" t="s">
        <v>7016</v>
      </c>
      <c r="C4117" t="s">
        <v>7017</v>
      </c>
      <c r="D4117" t="s">
        <v>4102</v>
      </c>
      <c r="F4117">
        <v>0.79496900000000004</v>
      </c>
      <c r="G4117">
        <v>6.8417000000000006E-2</v>
      </c>
      <c r="H4117">
        <v>0.24893299999999999</v>
      </c>
      <c r="J4117">
        <f t="shared" si="392"/>
        <v>0.79496900000000004</v>
      </c>
      <c r="K4117">
        <f t="shared" si="393"/>
        <v>6.8417000000000006E-2</v>
      </c>
      <c r="L4117">
        <f t="shared" si="394"/>
        <v>0.24893299999999999</v>
      </c>
      <c r="N4117">
        <f t="shared" si="389"/>
        <v>0.79496900000000004</v>
      </c>
      <c r="O4117">
        <f t="shared" si="390"/>
        <v>6.8417000000000006E-2</v>
      </c>
      <c r="P4117">
        <f t="shared" si="391"/>
        <v>0.24893299999999999</v>
      </c>
    </row>
    <row r="4118" spans="1:16" x14ac:dyDescent="0.2">
      <c r="A4118" t="s">
        <v>0</v>
      </c>
      <c r="B4118" t="s">
        <v>7018</v>
      </c>
      <c r="C4118" t="s">
        <v>7019</v>
      </c>
      <c r="D4118" t="s">
        <v>4102</v>
      </c>
      <c r="F4118">
        <v>0.79488599999999998</v>
      </c>
      <c r="G4118">
        <v>-8.8276999999999994E-2</v>
      </c>
      <c r="H4118">
        <v>0.24893299999999999</v>
      </c>
      <c r="J4118">
        <f t="shared" si="392"/>
        <v>0.79488599999999998</v>
      </c>
      <c r="K4118">
        <f t="shared" si="393"/>
        <v>-8.8276999999999994E-2</v>
      </c>
      <c r="L4118">
        <f t="shared" si="394"/>
        <v>0.24893299999999999</v>
      </c>
      <c r="N4118">
        <f t="shared" si="389"/>
        <v>0.79488599999999998</v>
      </c>
      <c r="O4118">
        <f t="shared" si="390"/>
        <v>-8.8276999999999994E-2</v>
      </c>
      <c r="P4118">
        <f t="shared" si="391"/>
        <v>0.24893299999999999</v>
      </c>
    </row>
    <row r="4119" spans="1:16" x14ac:dyDescent="0.2">
      <c r="A4119" t="s">
        <v>0</v>
      </c>
      <c r="B4119" t="s">
        <v>7020</v>
      </c>
      <c r="C4119" t="s">
        <v>7021</v>
      </c>
      <c r="D4119" t="s">
        <v>4102</v>
      </c>
      <c r="F4119">
        <v>0.764235</v>
      </c>
      <c r="G4119">
        <v>-0.24194299999999999</v>
      </c>
      <c r="H4119">
        <v>0.24893299999999999</v>
      </c>
      <c r="J4119">
        <f t="shared" si="392"/>
        <v>0.764235</v>
      </c>
      <c r="K4119">
        <f t="shared" si="393"/>
        <v>-0.24194299999999999</v>
      </c>
      <c r="L4119">
        <f t="shared" si="394"/>
        <v>0.24893299999999999</v>
      </c>
      <c r="N4119">
        <f t="shared" si="389"/>
        <v>0.764235</v>
      </c>
      <c r="O4119">
        <f t="shared" si="390"/>
        <v>-0.24194299999999999</v>
      </c>
      <c r="P4119">
        <f t="shared" si="391"/>
        <v>0.24893299999999999</v>
      </c>
    </row>
    <row r="4120" spans="1:16" x14ac:dyDescent="0.2">
      <c r="A4120" t="s">
        <v>0</v>
      </c>
      <c r="B4120" t="s">
        <v>7022</v>
      </c>
      <c r="C4120" t="s">
        <v>7023</v>
      </c>
      <c r="D4120" t="s">
        <v>4102</v>
      </c>
      <c r="F4120">
        <v>0.70419500000000002</v>
      </c>
      <c r="G4120">
        <v>-0.38667699999999999</v>
      </c>
      <c r="H4120">
        <v>0.24893299999999999</v>
      </c>
      <c r="J4120">
        <f t="shared" si="392"/>
        <v>0.70419500000000002</v>
      </c>
      <c r="K4120">
        <f t="shared" si="393"/>
        <v>-0.38667699999999999</v>
      </c>
      <c r="L4120">
        <f t="shared" si="394"/>
        <v>0.24893299999999999</v>
      </c>
      <c r="N4120">
        <f t="shared" si="389"/>
        <v>0.70419500000000002</v>
      </c>
      <c r="O4120">
        <f t="shared" si="390"/>
        <v>-0.38667699999999999</v>
      </c>
      <c r="P4120">
        <f t="shared" si="391"/>
        <v>0.24893299999999999</v>
      </c>
    </row>
    <row r="4121" spans="1:16" x14ac:dyDescent="0.2">
      <c r="A4121" t="s">
        <v>0</v>
      </c>
      <c r="B4121" t="s">
        <v>7024</v>
      </c>
      <c r="C4121" t="s">
        <v>7025</v>
      </c>
      <c r="D4121" t="s">
        <v>4102</v>
      </c>
      <c r="F4121">
        <v>0.61707100000000004</v>
      </c>
      <c r="G4121">
        <v>-0.51691699999999996</v>
      </c>
      <c r="H4121">
        <v>0.24893299999999999</v>
      </c>
      <c r="J4121">
        <f t="shared" si="392"/>
        <v>0.61707100000000004</v>
      </c>
      <c r="K4121">
        <f t="shared" si="393"/>
        <v>-0.51691699999999996</v>
      </c>
      <c r="L4121">
        <f t="shared" si="394"/>
        <v>0.24893299999999999</v>
      </c>
      <c r="N4121">
        <f t="shared" si="389"/>
        <v>0.61707100000000004</v>
      </c>
      <c r="O4121">
        <f t="shared" si="390"/>
        <v>-0.51691699999999996</v>
      </c>
      <c r="P4121">
        <f t="shared" si="391"/>
        <v>0.24893299999999999</v>
      </c>
    </row>
    <row r="4122" spans="1:16" x14ac:dyDescent="0.2">
      <c r="A4122" t="s">
        <v>0</v>
      </c>
      <c r="B4122" t="s">
        <v>7026</v>
      </c>
      <c r="C4122" t="s">
        <v>7027</v>
      </c>
      <c r="D4122" t="s">
        <v>4102</v>
      </c>
      <c r="F4122">
        <v>0.50621400000000005</v>
      </c>
      <c r="G4122">
        <v>-0.62765700000000002</v>
      </c>
      <c r="H4122">
        <v>0.24893299999999999</v>
      </c>
      <c r="J4122">
        <f t="shared" si="392"/>
        <v>0.50621400000000005</v>
      </c>
      <c r="K4122">
        <f t="shared" si="393"/>
        <v>-0.62765700000000002</v>
      </c>
      <c r="L4122">
        <f t="shared" si="394"/>
        <v>0.24893299999999999</v>
      </c>
      <c r="N4122">
        <f t="shared" si="389"/>
        <v>0.50621400000000005</v>
      </c>
      <c r="O4122">
        <f t="shared" si="390"/>
        <v>-0.62765700000000002</v>
      </c>
      <c r="P4122">
        <f t="shared" si="391"/>
        <v>0.24893299999999999</v>
      </c>
    </row>
    <row r="4123" spans="1:16" x14ac:dyDescent="0.2">
      <c r="A4123" t="s">
        <v>0</v>
      </c>
      <c r="B4123" t="s">
        <v>7028</v>
      </c>
      <c r="C4123" t="s">
        <v>7029</v>
      </c>
      <c r="D4123" t="s">
        <v>4102</v>
      </c>
      <c r="F4123">
        <v>0.37588199999999999</v>
      </c>
      <c r="G4123">
        <v>-0.714642</v>
      </c>
      <c r="H4123">
        <v>0.24893299999999999</v>
      </c>
      <c r="J4123">
        <f t="shared" si="392"/>
        <v>0.37588199999999999</v>
      </c>
      <c r="K4123">
        <f t="shared" si="393"/>
        <v>-0.714642</v>
      </c>
      <c r="L4123">
        <f t="shared" si="394"/>
        <v>0.24893299999999999</v>
      </c>
      <c r="N4123">
        <f t="shared" si="389"/>
        <v>0.37588199999999999</v>
      </c>
      <c r="O4123">
        <f t="shared" si="390"/>
        <v>-0.714642</v>
      </c>
      <c r="P4123">
        <f t="shared" si="391"/>
        <v>0.24893299999999999</v>
      </c>
    </row>
    <row r="4124" spans="1:16" x14ac:dyDescent="0.2">
      <c r="A4124" t="s">
        <v>0</v>
      </c>
      <c r="B4124" t="s">
        <v>7030</v>
      </c>
      <c r="C4124" t="s">
        <v>7031</v>
      </c>
      <c r="D4124" t="s">
        <v>4102</v>
      </c>
      <c r="F4124">
        <v>0.23108500000000001</v>
      </c>
      <c r="G4124">
        <v>-0.77453000000000005</v>
      </c>
      <c r="H4124">
        <v>0.24893299999999999</v>
      </c>
      <c r="J4124">
        <f t="shared" si="392"/>
        <v>0.23108500000000001</v>
      </c>
      <c r="K4124">
        <f t="shared" si="393"/>
        <v>-0.77453000000000005</v>
      </c>
      <c r="L4124">
        <f t="shared" si="394"/>
        <v>0.24893299999999999</v>
      </c>
      <c r="N4124">
        <f t="shared" si="389"/>
        <v>0.23108500000000001</v>
      </c>
      <c r="O4124">
        <f t="shared" si="390"/>
        <v>-0.77453000000000005</v>
      </c>
      <c r="P4124">
        <f t="shared" si="391"/>
        <v>0.24893299999999999</v>
      </c>
    </row>
    <row r="4125" spans="1:16" x14ac:dyDescent="0.2">
      <c r="A4125" t="s">
        <v>0</v>
      </c>
      <c r="B4125" t="s">
        <v>7032</v>
      </c>
      <c r="C4125" t="s">
        <v>7033</v>
      </c>
      <c r="D4125" t="s">
        <v>4102</v>
      </c>
      <c r="F4125">
        <v>7.7384999999999995E-2</v>
      </c>
      <c r="G4125">
        <v>-0.80501699999999998</v>
      </c>
      <c r="H4125">
        <v>0.24893299999999999</v>
      </c>
      <c r="J4125">
        <f t="shared" si="392"/>
        <v>7.7384999999999995E-2</v>
      </c>
      <c r="K4125">
        <f t="shared" si="393"/>
        <v>-0.80501699999999998</v>
      </c>
      <c r="L4125">
        <f t="shared" si="394"/>
        <v>0.24893299999999999</v>
      </c>
      <c r="N4125">
        <f t="shared" si="389"/>
        <v>7.7384999999999995E-2</v>
      </c>
      <c r="O4125">
        <f t="shared" si="390"/>
        <v>-0.80501699999999998</v>
      </c>
      <c r="P4125">
        <f t="shared" si="391"/>
        <v>0.24893299999999999</v>
      </c>
    </row>
    <row r="4126" spans="1:16" x14ac:dyDescent="0.2">
      <c r="A4126" t="s">
        <v>0</v>
      </c>
      <c r="B4126" t="s">
        <v>7034</v>
      </c>
      <c r="C4126" t="s">
        <v>7035</v>
      </c>
      <c r="D4126" t="s">
        <v>4102</v>
      </c>
      <c r="F4126">
        <v>-7.9309000000000004E-2</v>
      </c>
      <c r="G4126">
        <v>-0.80493400000000004</v>
      </c>
      <c r="H4126">
        <v>0.24893299999999999</v>
      </c>
      <c r="J4126">
        <f t="shared" si="392"/>
        <v>-7.9309000000000004E-2</v>
      </c>
      <c r="K4126">
        <f t="shared" si="393"/>
        <v>-0.80493400000000004</v>
      </c>
      <c r="L4126">
        <f t="shared" si="394"/>
        <v>0.24893299999999999</v>
      </c>
      <c r="N4126">
        <f t="shared" si="389"/>
        <v>-7.9309000000000004E-2</v>
      </c>
      <c r="O4126">
        <f t="shared" si="390"/>
        <v>-0.80493400000000004</v>
      </c>
      <c r="P4126">
        <f t="shared" si="391"/>
        <v>0.24893299999999999</v>
      </c>
    </row>
    <row r="4127" spans="1:16" x14ac:dyDescent="0.2">
      <c r="A4127" t="s">
        <v>0</v>
      </c>
      <c r="B4127" t="s">
        <v>7036</v>
      </c>
      <c r="C4127" t="s">
        <v>7037</v>
      </c>
      <c r="D4127" t="s">
        <v>4231</v>
      </c>
      <c r="F4127">
        <v>-0.28130899999999998</v>
      </c>
      <c r="G4127">
        <v>-0.93331699999999995</v>
      </c>
      <c r="H4127">
        <v>0.45597700000000002</v>
      </c>
      <c r="J4127">
        <f t="shared" si="392"/>
        <v>-0.28130899999999998</v>
      </c>
      <c r="K4127">
        <f t="shared" si="393"/>
        <v>-0.93331699999999995</v>
      </c>
      <c r="L4127">
        <f t="shared" si="394"/>
        <v>0.45597700000000002</v>
      </c>
      <c r="N4127">
        <f t="shared" si="389"/>
        <v>-0.28130899999999998</v>
      </c>
      <c r="O4127">
        <f t="shared" si="390"/>
        <v>-0.93331699999999995</v>
      </c>
      <c r="P4127">
        <f t="shared" si="391"/>
        <v>0.45597700000000002</v>
      </c>
    </row>
    <row r="4128" spans="1:16" x14ac:dyDescent="0.2">
      <c r="A4128" t="s">
        <v>0</v>
      </c>
      <c r="B4128" t="s">
        <v>7038</v>
      </c>
      <c r="C4128" t="s">
        <v>7039</v>
      </c>
      <c r="D4128" t="s">
        <v>4231</v>
      </c>
      <c r="F4128">
        <v>-0.45613900000000002</v>
      </c>
      <c r="G4128">
        <v>-0.86079099999999997</v>
      </c>
      <c r="H4128">
        <v>0.45597700000000002</v>
      </c>
      <c r="J4128">
        <f t="shared" si="392"/>
        <v>-0.45613900000000002</v>
      </c>
      <c r="K4128">
        <f t="shared" si="393"/>
        <v>-0.86079099999999997</v>
      </c>
      <c r="L4128">
        <f t="shared" si="394"/>
        <v>0.45597700000000002</v>
      </c>
      <c r="N4128">
        <f t="shared" si="389"/>
        <v>-0.45613900000000002</v>
      </c>
      <c r="O4128">
        <f t="shared" si="390"/>
        <v>-0.86079099999999997</v>
      </c>
      <c r="P4128">
        <f t="shared" si="391"/>
        <v>0.45597700000000002</v>
      </c>
    </row>
    <row r="4129" spans="1:16" x14ac:dyDescent="0.2">
      <c r="A4129" t="s">
        <v>0</v>
      </c>
      <c r="B4129" t="s">
        <v>7040</v>
      </c>
      <c r="C4129" t="s">
        <v>7041</v>
      </c>
      <c r="D4129" t="s">
        <v>4231</v>
      </c>
      <c r="F4129">
        <v>-0.61346199999999995</v>
      </c>
      <c r="G4129">
        <v>-0.75555099999999997</v>
      </c>
      <c r="H4129">
        <v>0.45597700000000002</v>
      </c>
      <c r="J4129">
        <f t="shared" si="392"/>
        <v>-0.61346199999999995</v>
      </c>
      <c r="K4129">
        <f t="shared" si="393"/>
        <v>-0.75555099999999997</v>
      </c>
      <c r="L4129">
        <f t="shared" si="394"/>
        <v>0.45597700000000002</v>
      </c>
      <c r="N4129">
        <f t="shared" si="389"/>
        <v>-0.61346199999999995</v>
      </c>
      <c r="O4129">
        <f t="shared" si="390"/>
        <v>-0.75555099999999997</v>
      </c>
      <c r="P4129">
        <f t="shared" si="391"/>
        <v>0.45597700000000002</v>
      </c>
    </row>
    <row r="4130" spans="1:16" x14ac:dyDescent="0.2">
      <c r="A4130" t="s">
        <v>0</v>
      </c>
      <c r="B4130" t="s">
        <v>7042</v>
      </c>
      <c r="C4130" t="s">
        <v>7043</v>
      </c>
      <c r="D4130" t="s">
        <v>4231</v>
      </c>
      <c r="F4130">
        <v>-0.74723099999999998</v>
      </c>
      <c r="G4130">
        <v>-0.621641</v>
      </c>
      <c r="H4130">
        <v>0.45597700000000002</v>
      </c>
      <c r="J4130">
        <f t="shared" si="392"/>
        <v>-0.74723099999999998</v>
      </c>
      <c r="K4130">
        <f t="shared" si="393"/>
        <v>-0.621641</v>
      </c>
      <c r="L4130">
        <f t="shared" si="394"/>
        <v>0.45597700000000002</v>
      </c>
      <c r="N4130">
        <f t="shared" si="389"/>
        <v>-0.74723099999999998</v>
      </c>
      <c r="O4130">
        <f t="shared" si="390"/>
        <v>-0.621641</v>
      </c>
      <c r="P4130">
        <f t="shared" si="391"/>
        <v>0.45597700000000002</v>
      </c>
    </row>
    <row r="4131" spans="1:16" x14ac:dyDescent="0.2">
      <c r="A4131" t="s">
        <v>0</v>
      </c>
      <c r="B4131" t="s">
        <v>7044</v>
      </c>
      <c r="C4131" t="s">
        <v>7045</v>
      </c>
      <c r="D4131" t="s">
        <v>4231</v>
      </c>
      <c r="F4131">
        <v>-0.85230399999999995</v>
      </c>
      <c r="G4131">
        <v>-0.46420699999999998</v>
      </c>
      <c r="H4131">
        <v>0.45597700000000002</v>
      </c>
      <c r="J4131">
        <f t="shared" si="392"/>
        <v>-0.85230399999999995</v>
      </c>
      <c r="K4131">
        <f t="shared" si="393"/>
        <v>-0.46420699999999998</v>
      </c>
      <c r="L4131">
        <f t="shared" si="394"/>
        <v>0.45597700000000002</v>
      </c>
      <c r="N4131">
        <f t="shared" si="389"/>
        <v>-0.85230399999999995</v>
      </c>
      <c r="O4131">
        <f t="shared" si="390"/>
        <v>-0.46420699999999998</v>
      </c>
      <c r="P4131">
        <f t="shared" si="391"/>
        <v>0.45597700000000002</v>
      </c>
    </row>
    <row r="4132" spans="1:16" x14ac:dyDescent="0.2">
      <c r="A4132" t="s">
        <v>0</v>
      </c>
      <c r="B4132" t="s">
        <v>7046</v>
      </c>
      <c r="C4132" t="s">
        <v>7047</v>
      </c>
      <c r="D4132" t="s">
        <v>4231</v>
      </c>
      <c r="F4132">
        <v>-0.92464500000000005</v>
      </c>
      <c r="G4132">
        <v>-0.28929899999999997</v>
      </c>
      <c r="H4132">
        <v>0.45597700000000002</v>
      </c>
      <c r="J4132">
        <f t="shared" si="392"/>
        <v>-0.92464500000000005</v>
      </c>
      <c r="K4132">
        <f t="shared" si="393"/>
        <v>-0.28929899999999997</v>
      </c>
      <c r="L4132">
        <f t="shared" si="394"/>
        <v>0.45597700000000002</v>
      </c>
      <c r="N4132">
        <f t="shared" si="389"/>
        <v>-0.92464500000000005</v>
      </c>
      <c r="O4132">
        <f t="shared" si="390"/>
        <v>-0.28929899999999997</v>
      </c>
      <c r="P4132">
        <f t="shared" si="391"/>
        <v>0.45597700000000002</v>
      </c>
    </row>
    <row r="4133" spans="1:16" x14ac:dyDescent="0.2">
      <c r="A4133" t="s">
        <v>0</v>
      </c>
      <c r="B4133" t="s">
        <v>7048</v>
      </c>
      <c r="C4133" t="s">
        <v>7049</v>
      </c>
      <c r="D4133" t="s">
        <v>4231</v>
      </c>
      <c r="F4133">
        <v>-0.96147400000000005</v>
      </c>
      <c r="G4133">
        <v>-0.10363799999999999</v>
      </c>
      <c r="H4133">
        <v>0.45597700000000002</v>
      </c>
      <c r="J4133">
        <f t="shared" si="392"/>
        <v>-0.96147400000000005</v>
      </c>
      <c r="K4133">
        <f t="shared" si="393"/>
        <v>-0.10363799999999999</v>
      </c>
      <c r="L4133">
        <f t="shared" si="394"/>
        <v>0.45597700000000002</v>
      </c>
      <c r="N4133">
        <f t="shared" si="389"/>
        <v>-0.96147400000000005</v>
      </c>
      <c r="O4133">
        <f t="shared" si="390"/>
        <v>-0.10363799999999999</v>
      </c>
      <c r="P4133">
        <f t="shared" si="391"/>
        <v>0.45597700000000002</v>
      </c>
    </row>
    <row r="4134" spans="1:16" x14ac:dyDescent="0.2">
      <c r="A4134" t="s">
        <v>0</v>
      </c>
      <c r="B4134" t="s">
        <v>7050</v>
      </c>
      <c r="C4134" t="s">
        <v>7051</v>
      </c>
      <c r="D4134" t="s">
        <v>4231</v>
      </c>
      <c r="F4134">
        <v>-0.96137399999999995</v>
      </c>
      <c r="G4134">
        <v>8.5639999999999994E-2</v>
      </c>
      <c r="H4134">
        <v>0.45597700000000002</v>
      </c>
      <c r="J4134">
        <f t="shared" si="392"/>
        <v>-0.96137399999999995</v>
      </c>
      <c r="K4134">
        <f t="shared" si="393"/>
        <v>8.5639999999999994E-2</v>
      </c>
      <c r="L4134">
        <f t="shared" si="394"/>
        <v>0.45597700000000002</v>
      </c>
      <c r="N4134">
        <f t="shared" si="389"/>
        <v>-0.96137399999999995</v>
      </c>
      <c r="O4134">
        <f t="shared" si="390"/>
        <v>8.5639999999999994E-2</v>
      </c>
      <c r="P4134">
        <f t="shared" si="391"/>
        <v>0.45597700000000002</v>
      </c>
    </row>
    <row r="4135" spans="1:16" x14ac:dyDescent="0.2">
      <c r="A4135" t="s">
        <v>0</v>
      </c>
      <c r="B4135" t="s">
        <v>7052</v>
      </c>
      <c r="C4135" t="s">
        <v>7053</v>
      </c>
      <c r="D4135" t="s">
        <v>4231</v>
      </c>
      <c r="F4135">
        <v>-0.92434899999999998</v>
      </c>
      <c r="G4135">
        <v>0.27126099999999997</v>
      </c>
      <c r="H4135">
        <v>0.45597700000000002</v>
      </c>
      <c r="J4135">
        <f t="shared" si="392"/>
        <v>-0.92434899999999998</v>
      </c>
      <c r="K4135">
        <f t="shared" si="393"/>
        <v>0.27126099999999997</v>
      </c>
      <c r="L4135">
        <f t="shared" si="394"/>
        <v>0.45597700000000002</v>
      </c>
      <c r="N4135">
        <f t="shared" si="389"/>
        <v>-0.92434899999999998</v>
      </c>
      <c r="O4135">
        <f t="shared" si="390"/>
        <v>0.27126099999999997</v>
      </c>
      <c r="P4135">
        <f t="shared" si="391"/>
        <v>0.45597700000000002</v>
      </c>
    </row>
    <row r="4136" spans="1:16" x14ac:dyDescent="0.2">
      <c r="A4136" t="s">
        <v>0</v>
      </c>
      <c r="B4136" t="s">
        <v>7054</v>
      </c>
      <c r="C4136" t="s">
        <v>7055</v>
      </c>
      <c r="D4136" t="s">
        <v>4231</v>
      </c>
      <c r="F4136">
        <v>-0.851823</v>
      </c>
      <c r="G4136">
        <v>0.44609199999999999</v>
      </c>
      <c r="H4136">
        <v>0.45597700000000002</v>
      </c>
      <c r="J4136">
        <f t="shared" si="392"/>
        <v>-0.851823</v>
      </c>
      <c r="K4136">
        <f t="shared" si="393"/>
        <v>0.44609199999999999</v>
      </c>
      <c r="L4136">
        <f t="shared" si="394"/>
        <v>0.45597700000000002</v>
      </c>
      <c r="N4136">
        <f t="shared" si="389"/>
        <v>-0.851823</v>
      </c>
      <c r="O4136">
        <f t="shared" si="390"/>
        <v>0.44609199999999999</v>
      </c>
      <c r="P4136">
        <f t="shared" si="391"/>
        <v>0.45597700000000002</v>
      </c>
    </row>
    <row r="4137" spans="1:16" x14ac:dyDescent="0.2">
      <c r="A4137" t="s">
        <v>0</v>
      </c>
      <c r="B4137" t="s">
        <v>7056</v>
      </c>
      <c r="C4137" t="s">
        <v>7057</v>
      </c>
      <c r="D4137" t="s">
        <v>4231</v>
      </c>
      <c r="F4137">
        <v>-0.746583</v>
      </c>
      <c r="G4137">
        <v>0.60341500000000003</v>
      </c>
      <c r="H4137">
        <v>0.45597700000000002</v>
      </c>
      <c r="J4137">
        <f t="shared" si="392"/>
        <v>-0.746583</v>
      </c>
      <c r="K4137">
        <f t="shared" si="393"/>
        <v>0.60341500000000003</v>
      </c>
      <c r="L4137">
        <f t="shared" si="394"/>
        <v>0.45597700000000002</v>
      </c>
      <c r="N4137">
        <f t="shared" si="389"/>
        <v>-0.746583</v>
      </c>
      <c r="O4137">
        <f t="shared" si="390"/>
        <v>0.60341500000000003</v>
      </c>
      <c r="P4137">
        <f t="shared" si="391"/>
        <v>0.45597700000000002</v>
      </c>
    </row>
    <row r="4138" spans="1:16" x14ac:dyDescent="0.2">
      <c r="A4138" t="s">
        <v>0</v>
      </c>
      <c r="B4138" t="s">
        <v>7058</v>
      </c>
      <c r="C4138" t="s">
        <v>7059</v>
      </c>
      <c r="D4138" t="s">
        <v>4231</v>
      </c>
      <c r="F4138">
        <v>-0.61267300000000002</v>
      </c>
      <c r="G4138">
        <v>0.73718300000000003</v>
      </c>
      <c r="H4138">
        <v>0.45597700000000002</v>
      </c>
      <c r="J4138">
        <f t="shared" si="392"/>
        <v>-0.61267300000000002</v>
      </c>
      <c r="K4138">
        <f t="shared" si="393"/>
        <v>0.73718300000000003</v>
      </c>
      <c r="L4138">
        <f t="shared" si="394"/>
        <v>0.45597700000000002</v>
      </c>
      <c r="N4138">
        <f t="shared" si="389"/>
        <v>-0.61267300000000002</v>
      </c>
      <c r="O4138">
        <f t="shared" si="390"/>
        <v>0.73718300000000003</v>
      </c>
      <c r="P4138">
        <f t="shared" si="391"/>
        <v>0.45597700000000002</v>
      </c>
    </row>
    <row r="4139" spans="1:16" x14ac:dyDescent="0.2">
      <c r="A4139" t="s">
        <v>0</v>
      </c>
      <c r="B4139" t="s">
        <v>7060</v>
      </c>
      <c r="C4139" t="s">
        <v>7061</v>
      </c>
      <c r="D4139" t="s">
        <v>4231</v>
      </c>
      <c r="F4139">
        <v>-0.455239</v>
      </c>
      <c r="G4139">
        <v>0.84225700000000003</v>
      </c>
      <c r="H4139">
        <v>0.45597700000000002</v>
      </c>
      <c r="J4139">
        <f t="shared" si="392"/>
        <v>-0.455239</v>
      </c>
      <c r="K4139">
        <f t="shared" si="393"/>
        <v>0.84225700000000003</v>
      </c>
      <c r="L4139">
        <f t="shared" si="394"/>
        <v>0.45597700000000002</v>
      </c>
      <c r="N4139">
        <f t="shared" si="389"/>
        <v>-0.455239</v>
      </c>
      <c r="O4139">
        <f t="shared" si="390"/>
        <v>0.84225700000000003</v>
      </c>
      <c r="P4139">
        <f t="shared" si="391"/>
        <v>0.45597700000000002</v>
      </c>
    </row>
    <row r="4140" spans="1:16" x14ac:dyDescent="0.2">
      <c r="A4140" t="s">
        <v>0</v>
      </c>
      <c r="B4140" t="s">
        <v>7062</v>
      </c>
      <c r="C4140" t="s">
        <v>7063</v>
      </c>
      <c r="D4140" t="s">
        <v>4231</v>
      </c>
      <c r="F4140">
        <v>-0.280331</v>
      </c>
      <c r="G4140">
        <v>0.91459800000000002</v>
      </c>
      <c r="H4140">
        <v>0.45597700000000002</v>
      </c>
      <c r="J4140">
        <f t="shared" si="392"/>
        <v>-0.280331</v>
      </c>
      <c r="K4140">
        <f t="shared" si="393"/>
        <v>0.91459800000000002</v>
      </c>
      <c r="L4140">
        <f t="shared" si="394"/>
        <v>0.45597700000000002</v>
      </c>
      <c r="N4140">
        <f t="shared" si="389"/>
        <v>-0.280331</v>
      </c>
      <c r="O4140">
        <f t="shared" si="390"/>
        <v>0.91459800000000002</v>
      </c>
      <c r="P4140">
        <f t="shared" si="391"/>
        <v>0.45597700000000002</v>
      </c>
    </row>
    <row r="4141" spans="1:16" x14ac:dyDescent="0.2">
      <c r="A4141" t="s">
        <v>0</v>
      </c>
      <c r="B4141" t="s">
        <v>7064</v>
      </c>
      <c r="C4141" t="s">
        <v>7065</v>
      </c>
      <c r="D4141" t="s">
        <v>4231</v>
      </c>
      <c r="F4141">
        <v>-9.4670000000000004E-2</v>
      </c>
      <c r="G4141">
        <v>0.95142599999999999</v>
      </c>
      <c r="H4141">
        <v>0.45597700000000002</v>
      </c>
      <c r="J4141">
        <f t="shared" si="392"/>
        <v>-9.4670000000000004E-2</v>
      </c>
      <c r="K4141">
        <f t="shared" si="393"/>
        <v>0.95142599999999999</v>
      </c>
      <c r="L4141">
        <f t="shared" si="394"/>
        <v>0.45597700000000002</v>
      </c>
      <c r="N4141">
        <f t="shared" si="389"/>
        <v>-9.4670000000000004E-2</v>
      </c>
      <c r="O4141">
        <f t="shared" si="390"/>
        <v>0.95142599999999999</v>
      </c>
      <c r="P4141">
        <f t="shared" si="391"/>
        <v>0.45597700000000002</v>
      </c>
    </row>
    <row r="4142" spans="1:16" x14ac:dyDescent="0.2">
      <c r="A4142" t="s">
        <v>0</v>
      </c>
      <c r="B4142" t="s">
        <v>7066</v>
      </c>
      <c r="C4142" t="s">
        <v>7067</v>
      </c>
      <c r="D4142" t="s">
        <v>4231</v>
      </c>
      <c r="F4142">
        <v>9.4607999999999998E-2</v>
      </c>
      <c r="G4142">
        <v>0.951326</v>
      </c>
      <c r="H4142">
        <v>0.45597700000000002</v>
      </c>
      <c r="J4142">
        <f t="shared" si="392"/>
        <v>9.4607999999999998E-2</v>
      </c>
      <c r="K4142">
        <f t="shared" si="393"/>
        <v>0.951326</v>
      </c>
      <c r="L4142">
        <f t="shared" si="394"/>
        <v>0.45597700000000002</v>
      </c>
      <c r="N4142">
        <f t="shared" si="389"/>
        <v>9.4607999999999998E-2</v>
      </c>
      <c r="O4142">
        <f t="shared" si="390"/>
        <v>0.951326</v>
      </c>
      <c r="P4142">
        <f t="shared" si="391"/>
        <v>0.45597700000000002</v>
      </c>
    </row>
    <row r="4143" spans="1:16" x14ac:dyDescent="0.2">
      <c r="A4143" t="s">
        <v>0</v>
      </c>
      <c r="B4143" t="s">
        <v>7068</v>
      </c>
      <c r="C4143" t="s">
        <v>7069</v>
      </c>
      <c r="D4143" t="s">
        <v>4231</v>
      </c>
      <c r="F4143">
        <v>0.28022900000000001</v>
      </c>
      <c r="G4143">
        <v>0.91430100000000003</v>
      </c>
      <c r="H4143">
        <v>0.45597700000000002</v>
      </c>
      <c r="J4143">
        <f t="shared" si="392"/>
        <v>0.28022900000000001</v>
      </c>
      <c r="K4143">
        <f t="shared" si="393"/>
        <v>0.91430100000000003</v>
      </c>
      <c r="L4143">
        <f t="shared" si="394"/>
        <v>0.45597700000000002</v>
      </c>
      <c r="N4143">
        <f t="shared" si="389"/>
        <v>0.28022900000000001</v>
      </c>
      <c r="O4143">
        <f t="shared" si="390"/>
        <v>0.91430100000000003</v>
      </c>
      <c r="P4143">
        <f t="shared" si="391"/>
        <v>0.45597700000000002</v>
      </c>
    </row>
    <row r="4144" spans="1:16" x14ac:dyDescent="0.2">
      <c r="A4144" t="s">
        <v>0</v>
      </c>
      <c r="B4144" t="s">
        <v>7070</v>
      </c>
      <c r="C4144" t="s">
        <v>7071</v>
      </c>
      <c r="D4144" t="s">
        <v>4231</v>
      </c>
      <c r="F4144">
        <v>0.45506000000000002</v>
      </c>
      <c r="G4144">
        <v>0.84177500000000005</v>
      </c>
      <c r="H4144">
        <v>0.45597700000000002</v>
      </c>
      <c r="J4144">
        <f t="shared" si="392"/>
        <v>0.45506000000000002</v>
      </c>
      <c r="K4144">
        <f t="shared" si="393"/>
        <v>0.84177500000000005</v>
      </c>
      <c r="L4144">
        <f t="shared" si="394"/>
        <v>0.45597700000000002</v>
      </c>
      <c r="N4144">
        <f t="shared" si="389"/>
        <v>0.45506000000000002</v>
      </c>
      <c r="O4144">
        <f t="shared" si="390"/>
        <v>0.84177500000000005</v>
      </c>
      <c r="P4144">
        <f t="shared" si="391"/>
        <v>0.45597700000000002</v>
      </c>
    </row>
    <row r="4145" spans="1:16" x14ac:dyDescent="0.2">
      <c r="A4145" t="s">
        <v>0</v>
      </c>
      <c r="B4145" t="s">
        <v>7072</v>
      </c>
      <c r="C4145" t="s">
        <v>7073</v>
      </c>
      <c r="D4145" t="s">
        <v>4231</v>
      </c>
      <c r="F4145">
        <v>0.61238300000000001</v>
      </c>
      <c r="G4145">
        <v>0.73653400000000002</v>
      </c>
      <c r="H4145">
        <v>0.45597700000000002</v>
      </c>
      <c r="J4145">
        <f t="shared" si="392"/>
        <v>0.61238300000000001</v>
      </c>
      <c r="K4145">
        <f t="shared" si="393"/>
        <v>0.73653400000000002</v>
      </c>
      <c r="L4145">
        <f t="shared" si="394"/>
        <v>0.45597700000000002</v>
      </c>
      <c r="N4145">
        <f t="shared" si="389"/>
        <v>0.61238300000000001</v>
      </c>
      <c r="O4145">
        <f t="shared" si="390"/>
        <v>0.73653400000000002</v>
      </c>
      <c r="P4145">
        <f t="shared" si="391"/>
        <v>0.45597700000000002</v>
      </c>
    </row>
    <row r="4146" spans="1:16" x14ac:dyDescent="0.2">
      <c r="A4146" t="s">
        <v>0</v>
      </c>
      <c r="B4146" t="s">
        <v>7074</v>
      </c>
      <c r="C4146" t="s">
        <v>7075</v>
      </c>
      <c r="D4146" t="s">
        <v>4231</v>
      </c>
      <c r="F4146">
        <v>0.74615100000000001</v>
      </c>
      <c r="G4146">
        <v>0.60262400000000005</v>
      </c>
      <c r="H4146">
        <v>0.45597700000000002</v>
      </c>
      <c r="J4146">
        <f t="shared" si="392"/>
        <v>0.74615100000000001</v>
      </c>
      <c r="K4146">
        <f t="shared" si="393"/>
        <v>0.60262400000000005</v>
      </c>
      <c r="L4146">
        <f t="shared" si="394"/>
        <v>0.45597700000000002</v>
      </c>
      <c r="N4146">
        <f t="shared" si="389"/>
        <v>0.74615100000000001</v>
      </c>
      <c r="O4146">
        <f t="shared" si="390"/>
        <v>0.60262400000000005</v>
      </c>
      <c r="P4146">
        <f t="shared" si="391"/>
        <v>0.45597700000000002</v>
      </c>
    </row>
    <row r="4147" spans="1:16" x14ac:dyDescent="0.2">
      <c r="A4147" t="s">
        <v>0</v>
      </c>
      <c r="B4147" t="s">
        <v>7076</v>
      </c>
      <c r="C4147" t="s">
        <v>7077</v>
      </c>
      <c r="D4147" t="s">
        <v>4231</v>
      </c>
      <c r="F4147">
        <v>0.85122399999999998</v>
      </c>
      <c r="G4147">
        <v>0.44518999999999997</v>
      </c>
      <c r="H4147">
        <v>0.45597700000000002</v>
      </c>
      <c r="J4147">
        <f t="shared" si="392"/>
        <v>0.85122399999999998</v>
      </c>
      <c r="K4147">
        <f t="shared" si="393"/>
        <v>0.44518999999999997</v>
      </c>
      <c r="L4147">
        <f t="shared" si="394"/>
        <v>0.45597700000000002</v>
      </c>
      <c r="N4147">
        <f t="shared" si="389"/>
        <v>0.85122399999999998</v>
      </c>
      <c r="O4147">
        <f t="shared" si="390"/>
        <v>0.44518999999999997</v>
      </c>
      <c r="P4147">
        <f t="shared" si="391"/>
        <v>0.45597700000000002</v>
      </c>
    </row>
    <row r="4148" spans="1:16" x14ac:dyDescent="0.2">
      <c r="A4148" t="s">
        <v>0</v>
      </c>
      <c r="B4148" t="s">
        <v>7078</v>
      </c>
      <c r="C4148" t="s">
        <v>7079</v>
      </c>
      <c r="D4148" t="s">
        <v>4231</v>
      </c>
      <c r="F4148">
        <v>0.92356499999999997</v>
      </c>
      <c r="G4148">
        <v>0.270283</v>
      </c>
      <c r="H4148">
        <v>0.45597700000000002</v>
      </c>
      <c r="J4148">
        <f t="shared" si="392"/>
        <v>0.92356499999999997</v>
      </c>
      <c r="K4148">
        <f t="shared" si="393"/>
        <v>0.270283</v>
      </c>
      <c r="L4148">
        <f t="shared" si="394"/>
        <v>0.45597700000000002</v>
      </c>
      <c r="N4148">
        <f t="shared" si="389"/>
        <v>0.92356499999999997</v>
      </c>
      <c r="O4148">
        <f t="shared" si="390"/>
        <v>0.270283</v>
      </c>
      <c r="P4148">
        <f t="shared" si="391"/>
        <v>0.45597700000000002</v>
      </c>
    </row>
    <row r="4149" spans="1:16" x14ac:dyDescent="0.2">
      <c r="A4149" t="s">
        <v>0</v>
      </c>
      <c r="B4149" t="s">
        <v>7080</v>
      </c>
      <c r="C4149" t="s">
        <v>7081</v>
      </c>
      <c r="D4149" t="s">
        <v>4231</v>
      </c>
      <c r="F4149">
        <v>0.96039300000000005</v>
      </c>
      <c r="G4149">
        <v>8.4622000000000003E-2</v>
      </c>
      <c r="H4149">
        <v>0.45597700000000002</v>
      </c>
      <c r="J4149">
        <f t="shared" si="392"/>
        <v>0.96039300000000005</v>
      </c>
      <c r="K4149">
        <f t="shared" si="393"/>
        <v>8.4622000000000003E-2</v>
      </c>
      <c r="L4149">
        <f t="shared" si="394"/>
        <v>0.45597700000000002</v>
      </c>
      <c r="N4149">
        <f t="shared" si="389"/>
        <v>0.96039300000000005</v>
      </c>
      <c r="O4149">
        <f t="shared" si="390"/>
        <v>8.4622000000000003E-2</v>
      </c>
      <c r="P4149">
        <f t="shared" si="391"/>
        <v>0.45597700000000002</v>
      </c>
    </row>
    <row r="4150" spans="1:16" x14ac:dyDescent="0.2">
      <c r="A4150" t="s">
        <v>0</v>
      </c>
      <c r="B4150" t="s">
        <v>7082</v>
      </c>
      <c r="C4150" t="s">
        <v>7083</v>
      </c>
      <c r="D4150" t="s">
        <v>4231</v>
      </c>
      <c r="F4150">
        <v>0.96029299999999995</v>
      </c>
      <c r="G4150">
        <v>-0.104657</v>
      </c>
      <c r="H4150">
        <v>0.45597700000000002</v>
      </c>
      <c r="J4150">
        <f t="shared" si="392"/>
        <v>0.96029299999999995</v>
      </c>
      <c r="K4150">
        <f t="shared" si="393"/>
        <v>-0.104657</v>
      </c>
      <c r="L4150">
        <f t="shared" si="394"/>
        <v>0.45597700000000002</v>
      </c>
      <c r="N4150">
        <f t="shared" si="389"/>
        <v>0.96029299999999995</v>
      </c>
      <c r="O4150">
        <f t="shared" si="390"/>
        <v>-0.104657</v>
      </c>
      <c r="P4150">
        <f t="shared" si="391"/>
        <v>0.45597700000000002</v>
      </c>
    </row>
    <row r="4151" spans="1:16" x14ac:dyDescent="0.2">
      <c r="A4151" t="s">
        <v>0</v>
      </c>
      <c r="B4151" t="s">
        <v>7084</v>
      </c>
      <c r="C4151" t="s">
        <v>7085</v>
      </c>
      <c r="D4151" t="s">
        <v>4231</v>
      </c>
      <c r="F4151">
        <v>0.92326799999999998</v>
      </c>
      <c r="G4151">
        <v>-0.29027700000000001</v>
      </c>
      <c r="H4151">
        <v>0.45597700000000002</v>
      </c>
      <c r="J4151">
        <f t="shared" si="392"/>
        <v>0.92326799999999998</v>
      </c>
      <c r="K4151">
        <f t="shared" si="393"/>
        <v>-0.29027700000000001</v>
      </c>
      <c r="L4151">
        <f t="shared" si="394"/>
        <v>0.45597700000000002</v>
      </c>
      <c r="N4151">
        <f t="shared" si="389"/>
        <v>0.92326799999999998</v>
      </c>
      <c r="O4151">
        <f t="shared" si="390"/>
        <v>-0.29027700000000001</v>
      </c>
      <c r="P4151">
        <f t="shared" si="391"/>
        <v>0.45597700000000002</v>
      </c>
    </row>
    <row r="4152" spans="1:16" x14ac:dyDescent="0.2">
      <c r="A4152" t="s">
        <v>0</v>
      </c>
      <c r="B4152" t="s">
        <v>7086</v>
      </c>
      <c r="C4152" t="s">
        <v>7087</v>
      </c>
      <c r="D4152" t="s">
        <v>4231</v>
      </c>
      <c r="F4152">
        <v>0.850742</v>
      </c>
      <c r="G4152">
        <v>-0.46510800000000002</v>
      </c>
      <c r="H4152">
        <v>0.45597700000000002</v>
      </c>
      <c r="J4152">
        <f t="shared" si="392"/>
        <v>0.850742</v>
      </c>
      <c r="K4152">
        <f t="shared" si="393"/>
        <v>-0.46510800000000002</v>
      </c>
      <c r="L4152">
        <f t="shared" si="394"/>
        <v>0.45597700000000002</v>
      </c>
      <c r="N4152">
        <f t="shared" si="389"/>
        <v>0.850742</v>
      </c>
      <c r="O4152">
        <f t="shared" si="390"/>
        <v>-0.46510800000000002</v>
      </c>
      <c r="P4152">
        <f t="shared" si="391"/>
        <v>0.45597700000000002</v>
      </c>
    </row>
    <row r="4153" spans="1:16" x14ac:dyDescent="0.2">
      <c r="A4153" t="s">
        <v>0</v>
      </c>
      <c r="B4153" t="s">
        <v>7088</v>
      </c>
      <c r="C4153" t="s">
        <v>7089</v>
      </c>
      <c r="D4153" t="s">
        <v>4231</v>
      </c>
      <c r="F4153">
        <v>0.745502</v>
      </c>
      <c r="G4153">
        <v>-0.62243099999999996</v>
      </c>
      <c r="H4153">
        <v>0.45597700000000002</v>
      </c>
      <c r="J4153">
        <f t="shared" si="392"/>
        <v>0.745502</v>
      </c>
      <c r="K4153">
        <f t="shared" si="393"/>
        <v>-0.62243099999999996</v>
      </c>
      <c r="L4153">
        <f t="shared" si="394"/>
        <v>0.45597700000000002</v>
      </c>
      <c r="N4153">
        <f t="shared" si="389"/>
        <v>0.745502</v>
      </c>
      <c r="O4153">
        <f t="shared" si="390"/>
        <v>-0.62243099999999996</v>
      </c>
      <c r="P4153">
        <f t="shared" si="391"/>
        <v>0.45597700000000002</v>
      </c>
    </row>
    <row r="4154" spans="1:16" x14ac:dyDescent="0.2">
      <c r="A4154" t="s">
        <v>0</v>
      </c>
      <c r="B4154" t="s">
        <v>7090</v>
      </c>
      <c r="C4154" t="s">
        <v>7091</v>
      </c>
      <c r="D4154" t="s">
        <v>4231</v>
      </c>
      <c r="F4154">
        <v>0.611591</v>
      </c>
      <c r="G4154">
        <v>-0.75619899999999995</v>
      </c>
      <c r="H4154">
        <v>0.45597700000000002</v>
      </c>
      <c r="J4154">
        <f t="shared" si="392"/>
        <v>0.611591</v>
      </c>
      <c r="K4154">
        <f t="shared" si="393"/>
        <v>-0.75619899999999995</v>
      </c>
      <c r="L4154">
        <f t="shared" si="394"/>
        <v>0.45597700000000002</v>
      </c>
      <c r="N4154">
        <f t="shared" si="389"/>
        <v>0.611591</v>
      </c>
      <c r="O4154">
        <f t="shared" si="390"/>
        <v>-0.75619899999999995</v>
      </c>
      <c r="P4154">
        <f t="shared" si="391"/>
        <v>0.45597700000000002</v>
      </c>
    </row>
    <row r="4155" spans="1:16" x14ac:dyDescent="0.2">
      <c r="A4155" t="s">
        <v>0</v>
      </c>
      <c r="B4155" t="s">
        <v>7092</v>
      </c>
      <c r="C4155" t="s">
        <v>7093</v>
      </c>
      <c r="D4155" t="s">
        <v>4231</v>
      </c>
      <c r="F4155">
        <v>0.45415800000000001</v>
      </c>
      <c r="G4155">
        <v>-0.86127299999999996</v>
      </c>
      <c r="H4155">
        <v>0.45597700000000002</v>
      </c>
      <c r="J4155">
        <f t="shared" si="392"/>
        <v>0.45415800000000001</v>
      </c>
      <c r="K4155">
        <f t="shared" si="393"/>
        <v>-0.86127299999999996</v>
      </c>
      <c r="L4155">
        <f t="shared" si="394"/>
        <v>0.45597700000000002</v>
      </c>
      <c r="N4155">
        <f t="shared" si="389"/>
        <v>0.45415800000000001</v>
      </c>
      <c r="O4155">
        <f t="shared" si="390"/>
        <v>-0.86127299999999996</v>
      </c>
      <c r="P4155">
        <f t="shared" si="391"/>
        <v>0.45597700000000002</v>
      </c>
    </row>
    <row r="4156" spans="1:16" x14ac:dyDescent="0.2">
      <c r="A4156" t="s">
        <v>0</v>
      </c>
      <c r="B4156" t="s">
        <v>7094</v>
      </c>
      <c r="C4156" t="s">
        <v>7095</v>
      </c>
      <c r="D4156" t="s">
        <v>4231</v>
      </c>
      <c r="F4156">
        <v>0.27925</v>
      </c>
      <c r="G4156">
        <v>-0.93361300000000003</v>
      </c>
      <c r="H4156">
        <v>0.45597700000000002</v>
      </c>
      <c r="J4156">
        <f t="shared" si="392"/>
        <v>0.27925</v>
      </c>
      <c r="K4156">
        <f t="shared" si="393"/>
        <v>-0.93361300000000003</v>
      </c>
      <c r="L4156">
        <f t="shared" si="394"/>
        <v>0.45597700000000002</v>
      </c>
      <c r="N4156">
        <f t="shared" si="389"/>
        <v>0.27925</v>
      </c>
      <c r="O4156">
        <f t="shared" si="390"/>
        <v>-0.93361300000000003</v>
      </c>
      <c r="P4156">
        <f t="shared" si="391"/>
        <v>0.45597700000000002</v>
      </c>
    </row>
    <row r="4157" spans="1:16" x14ac:dyDescent="0.2">
      <c r="A4157" t="s">
        <v>0</v>
      </c>
      <c r="B4157" t="s">
        <v>7096</v>
      </c>
      <c r="C4157" t="s">
        <v>7097</v>
      </c>
      <c r="D4157" t="s">
        <v>4231</v>
      </c>
      <c r="F4157">
        <v>9.3589000000000006E-2</v>
      </c>
      <c r="G4157">
        <v>-0.970441</v>
      </c>
      <c r="H4157">
        <v>0.45597700000000002</v>
      </c>
      <c r="J4157">
        <f t="shared" si="392"/>
        <v>9.3589000000000006E-2</v>
      </c>
      <c r="K4157">
        <f t="shared" si="393"/>
        <v>-0.970441</v>
      </c>
      <c r="L4157">
        <f t="shared" si="394"/>
        <v>0.45597700000000002</v>
      </c>
      <c r="N4157">
        <f t="shared" si="389"/>
        <v>9.3589000000000006E-2</v>
      </c>
      <c r="O4157">
        <f t="shared" si="390"/>
        <v>-0.970441</v>
      </c>
      <c r="P4157">
        <f t="shared" si="391"/>
        <v>0.45597700000000002</v>
      </c>
    </row>
    <row r="4158" spans="1:16" x14ac:dyDescent="0.2">
      <c r="A4158" t="s">
        <v>0</v>
      </c>
      <c r="B4158" t="s">
        <v>7098</v>
      </c>
      <c r="C4158" t="s">
        <v>7099</v>
      </c>
      <c r="D4158" t="s">
        <v>4231</v>
      </c>
      <c r="F4158">
        <v>-9.5688999999999996E-2</v>
      </c>
      <c r="G4158">
        <v>-0.97034100000000001</v>
      </c>
      <c r="H4158">
        <v>0.45597700000000002</v>
      </c>
      <c r="J4158">
        <f t="shared" si="392"/>
        <v>-9.5688999999999996E-2</v>
      </c>
      <c r="K4158">
        <f t="shared" si="393"/>
        <v>-0.97034100000000001</v>
      </c>
      <c r="L4158">
        <f t="shared" si="394"/>
        <v>0.45597700000000002</v>
      </c>
      <c r="N4158">
        <f t="shared" si="389"/>
        <v>-9.5688999999999996E-2</v>
      </c>
      <c r="O4158">
        <f t="shared" si="390"/>
        <v>-0.97034100000000001</v>
      </c>
      <c r="P4158">
        <f t="shared" si="391"/>
        <v>0.45597700000000002</v>
      </c>
    </row>
    <row r="4159" spans="1:16" x14ac:dyDescent="0.2">
      <c r="A4159" t="s">
        <v>0</v>
      </c>
      <c r="B4159" t="s">
        <v>7100</v>
      </c>
      <c r="C4159" s="1">
        <v>-1058097</v>
      </c>
      <c r="D4159" t="s">
        <v>4360</v>
      </c>
      <c r="F4159">
        <v>-0.31923299999999999</v>
      </c>
      <c r="G4159" s="1">
        <v>-1058097</v>
      </c>
      <c r="H4159">
        <v>0.65744499999999995</v>
      </c>
      <c r="J4159">
        <f t="shared" si="392"/>
        <v>-0.31923299999999999</v>
      </c>
      <c r="K4159">
        <f t="shared" si="393"/>
        <v>-1058097</v>
      </c>
      <c r="L4159">
        <f t="shared" si="394"/>
        <v>0.65744499999999995</v>
      </c>
      <c r="N4159">
        <f t="shared" si="389"/>
        <v>-0.31923299999999999</v>
      </c>
      <c r="O4159">
        <f t="shared" si="390"/>
        <v>-1.0580970000000001</v>
      </c>
      <c r="P4159">
        <f t="shared" si="391"/>
        <v>0.65744499999999995</v>
      </c>
    </row>
    <row r="4160" spans="1:16" x14ac:dyDescent="0.2">
      <c r="A4160" t="s">
        <v>0</v>
      </c>
      <c r="B4160" t="s">
        <v>7101</v>
      </c>
      <c r="C4160" t="s">
        <v>7102</v>
      </c>
      <c r="D4160" t="s">
        <v>4360</v>
      </c>
      <c r="F4160">
        <v>-0.51767799999999997</v>
      </c>
      <c r="G4160">
        <v>-0.97577499999999995</v>
      </c>
      <c r="H4160">
        <v>0.65744499999999995</v>
      </c>
      <c r="J4160">
        <f t="shared" si="392"/>
        <v>-0.51767799999999997</v>
      </c>
      <c r="K4160">
        <f t="shared" si="393"/>
        <v>-0.97577499999999995</v>
      </c>
      <c r="L4160">
        <f t="shared" si="394"/>
        <v>0.65744499999999995</v>
      </c>
      <c r="N4160">
        <f t="shared" si="389"/>
        <v>-0.51767799999999997</v>
      </c>
      <c r="O4160">
        <f t="shared" si="390"/>
        <v>-0.97577499999999995</v>
      </c>
      <c r="P4160">
        <f t="shared" si="391"/>
        <v>0.65744499999999995</v>
      </c>
    </row>
    <row r="4161" spans="1:16" x14ac:dyDescent="0.2">
      <c r="A4161" t="s">
        <v>0</v>
      </c>
      <c r="B4161" t="s">
        <v>7103</v>
      </c>
      <c r="C4161" t="s">
        <v>7104</v>
      </c>
      <c r="D4161" t="s">
        <v>4360</v>
      </c>
      <c r="F4161">
        <v>-0.69625099999999995</v>
      </c>
      <c r="G4161">
        <v>-0.85631999999999997</v>
      </c>
      <c r="H4161">
        <v>0.65744499999999995</v>
      </c>
      <c r="J4161">
        <f t="shared" si="392"/>
        <v>-0.69625099999999995</v>
      </c>
      <c r="K4161">
        <f t="shared" si="393"/>
        <v>-0.85631999999999997</v>
      </c>
      <c r="L4161">
        <f t="shared" si="394"/>
        <v>0.65744499999999995</v>
      </c>
      <c r="N4161">
        <f t="shared" si="389"/>
        <v>-0.69625099999999995</v>
      </c>
      <c r="O4161">
        <f t="shared" si="390"/>
        <v>-0.85631999999999997</v>
      </c>
      <c r="P4161">
        <f t="shared" si="391"/>
        <v>0.65744499999999995</v>
      </c>
    </row>
    <row r="4162" spans="1:16" x14ac:dyDescent="0.2">
      <c r="A4162" t="s">
        <v>0</v>
      </c>
      <c r="B4162" t="s">
        <v>7105</v>
      </c>
      <c r="C4162" t="s">
        <v>7106</v>
      </c>
      <c r="D4162" t="s">
        <v>4360</v>
      </c>
      <c r="F4162">
        <v>-0.84808799999999995</v>
      </c>
      <c r="G4162">
        <v>-0.70432300000000003</v>
      </c>
      <c r="H4162">
        <v>0.65744499999999995</v>
      </c>
      <c r="J4162">
        <f t="shared" si="392"/>
        <v>-0.84808799999999995</v>
      </c>
      <c r="K4162">
        <f t="shared" si="393"/>
        <v>-0.70432300000000003</v>
      </c>
      <c r="L4162">
        <f t="shared" si="394"/>
        <v>0.65744499999999995</v>
      </c>
      <c r="N4162">
        <f t="shared" ref="N4162:N4225" si="395">IF(J4162&lt;-1,J4162/1000000,J4162)</f>
        <v>-0.84808799999999995</v>
      </c>
      <c r="O4162">
        <f t="shared" ref="O4162:O4225" si="396">IF(K4162&lt;-1,K4162/1000000,K4162)</f>
        <v>-0.70432300000000003</v>
      </c>
      <c r="P4162">
        <f t="shared" ref="P4162:P4225" si="397">IF(L4162&lt;-1,L4162/1000000,L4162)</f>
        <v>0.65744499999999995</v>
      </c>
    </row>
    <row r="4163" spans="1:16" x14ac:dyDescent="0.2">
      <c r="A4163" t="s">
        <v>0</v>
      </c>
      <c r="B4163" t="s">
        <v>7107</v>
      </c>
      <c r="C4163" t="s">
        <v>7108</v>
      </c>
      <c r="D4163" t="s">
        <v>4360</v>
      </c>
      <c r="F4163">
        <v>-0.96735400000000005</v>
      </c>
      <c r="G4163">
        <v>-0.52562399999999998</v>
      </c>
      <c r="H4163">
        <v>0.65744499999999995</v>
      </c>
      <c r="J4163">
        <f t="shared" si="392"/>
        <v>-0.96735400000000005</v>
      </c>
      <c r="K4163">
        <f t="shared" si="393"/>
        <v>-0.52562399999999998</v>
      </c>
      <c r="L4163">
        <f t="shared" si="394"/>
        <v>0.65744499999999995</v>
      </c>
      <c r="N4163">
        <f t="shared" si="395"/>
        <v>-0.96735400000000005</v>
      </c>
      <c r="O4163">
        <f t="shared" si="396"/>
        <v>-0.52562399999999998</v>
      </c>
      <c r="P4163">
        <f t="shared" si="397"/>
        <v>0.65744499999999995</v>
      </c>
    </row>
    <row r="4164" spans="1:16" x14ac:dyDescent="0.2">
      <c r="A4164" t="s">
        <v>0</v>
      </c>
      <c r="B4164" s="1">
        <v>-1049466</v>
      </c>
      <c r="C4164" t="s">
        <v>7109</v>
      </c>
      <c r="D4164" t="s">
        <v>4360</v>
      </c>
      <c r="F4164" s="1">
        <v>-1049466</v>
      </c>
      <c r="G4164">
        <v>-0.32709100000000002</v>
      </c>
      <c r="H4164">
        <v>0.65744499999999995</v>
      </c>
      <c r="J4164">
        <f t="shared" si="392"/>
        <v>-1049466</v>
      </c>
      <c r="K4164">
        <f t="shared" si="393"/>
        <v>-0.32709100000000002</v>
      </c>
      <c r="L4164">
        <f t="shared" si="394"/>
        <v>0.65744499999999995</v>
      </c>
      <c r="N4164">
        <f t="shared" si="395"/>
        <v>-1.049466</v>
      </c>
      <c r="O4164">
        <f t="shared" si="396"/>
        <v>-0.32709100000000002</v>
      </c>
      <c r="P4164">
        <f t="shared" si="397"/>
        <v>0.65744499999999995</v>
      </c>
    </row>
    <row r="4165" spans="1:16" x14ac:dyDescent="0.2">
      <c r="A4165" t="s">
        <v>0</v>
      </c>
      <c r="B4165" s="1">
        <v>-1091269</v>
      </c>
      <c r="C4165" t="s">
        <v>7110</v>
      </c>
      <c r="D4165" t="s">
        <v>4360</v>
      </c>
      <c r="F4165" s="1">
        <v>-1091269</v>
      </c>
      <c r="G4165">
        <v>-0.116353</v>
      </c>
      <c r="H4165">
        <v>0.65744499999999995</v>
      </c>
      <c r="J4165">
        <f t="shared" si="392"/>
        <v>-1091269</v>
      </c>
      <c r="K4165">
        <f t="shared" si="393"/>
        <v>-0.116353</v>
      </c>
      <c r="L4165">
        <f t="shared" si="394"/>
        <v>0.65744499999999995</v>
      </c>
      <c r="N4165">
        <f t="shared" si="395"/>
        <v>-1.091269</v>
      </c>
      <c r="O4165">
        <f t="shared" si="396"/>
        <v>-0.116353</v>
      </c>
      <c r="P4165">
        <f t="shared" si="397"/>
        <v>0.65744499999999995</v>
      </c>
    </row>
    <row r="4166" spans="1:16" x14ac:dyDescent="0.2">
      <c r="A4166" t="s">
        <v>0</v>
      </c>
      <c r="B4166" s="1">
        <v>-1091155</v>
      </c>
      <c r="C4166" t="s">
        <v>7111</v>
      </c>
      <c r="D4166" t="s">
        <v>4360</v>
      </c>
      <c r="F4166" s="1">
        <v>-1091155</v>
      </c>
      <c r="G4166">
        <v>9.8491999999999996E-2</v>
      </c>
      <c r="H4166">
        <v>0.65744499999999995</v>
      </c>
      <c r="J4166">
        <f t="shared" si="392"/>
        <v>-1091155</v>
      </c>
      <c r="K4166">
        <f t="shared" si="393"/>
        <v>9.8491999999999996E-2</v>
      </c>
      <c r="L4166">
        <f t="shared" si="394"/>
        <v>0.65744499999999995</v>
      </c>
      <c r="N4166">
        <f t="shared" si="395"/>
        <v>-1.0911550000000001</v>
      </c>
      <c r="O4166">
        <f t="shared" si="396"/>
        <v>9.8491999999999996E-2</v>
      </c>
      <c r="P4166">
        <f t="shared" si="397"/>
        <v>0.65744499999999995</v>
      </c>
    </row>
    <row r="4167" spans="1:16" x14ac:dyDescent="0.2">
      <c r="A4167" t="s">
        <v>0</v>
      </c>
      <c r="B4167" s="1">
        <v>-1049130</v>
      </c>
      <c r="C4167" t="s">
        <v>7112</v>
      </c>
      <c r="D4167" t="s">
        <v>4360</v>
      </c>
      <c r="F4167" s="1">
        <v>-1049130</v>
      </c>
      <c r="G4167">
        <v>0.30918499999999999</v>
      </c>
      <c r="H4167">
        <v>0.65744499999999995</v>
      </c>
      <c r="J4167">
        <f t="shared" si="392"/>
        <v>-1049130</v>
      </c>
      <c r="K4167">
        <f t="shared" si="393"/>
        <v>0.30918499999999999</v>
      </c>
      <c r="L4167">
        <f t="shared" si="394"/>
        <v>0.65744499999999995</v>
      </c>
      <c r="N4167">
        <f t="shared" si="395"/>
        <v>-1.0491299999999999</v>
      </c>
      <c r="O4167">
        <f t="shared" si="396"/>
        <v>0.30918499999999999</v>
      </c>
      <c r="P4167">
        <f t="shared" si="397"/>
        <v>0.65744499999999995</v>
      </c>
    </row>
    <row r="4168" spans="1:16" x14ac:dyDescent="0.2">
      <c r="A4168" t="s">
        <v>0</v>
      </c>
      <c r="B4168" t="s">
        <v>7113</v>
      </c>
      <c r="C4168" t="s">
        <v>7114</v>
      </c>
      <c r="D4168" t="s">
        <v>4360</v>
      </c>
      <c r="F4168">
        <v>-0.966808</v>
      </c>
      <c r="G4168">
        <v>0.50763000000000003</v>
      </c>
      <c r="H4168">
        <v>0.65744499999999995</v>
      </c>
      <c r="J4168">
        <f t="shared" si="392"/>
        <v>-0.966808</v>
      </c>
      <c r="K4168">
        <f t="shared" si="393"/>
        <v>0.50763000000000003</v>
      </c>
      <c r="L4168">
        <f t="shared" si="394"/>
        <v>0.65744499999999995</v>
      </c>
      <c r="N4168">
        <f t="shared" si="395"/>
        <v>-0.966808</v>
      </c>
      <c r="O4168">
        <f t="shared" si="396"/>
        <v>0.50763000000000003</v>
      </c>
      <c r="P4168">
        <f t="shared" si="397"/>
        <v>0.65744499999999995</v>
      </c>
    </row>
    <row r="4169" spans="1:16" x14ac:dyDescent="0.2">
      <c r="A4169" t="s">
        <v>0</v>
      </c>
      <c r="B4169" t="s">
        <v>7115</v>
      </c>
      <c r="C4169" t="s">
        <v>7116</v>
      </c>
      <c r="D4169" t="s">
        <v>4360</v>
      </c>
      <c r="F4169">
        <v>-0.84735199999999999</v>
      </c>
      <c r="G4169">
        <v>0.68620300000000001</v>
      </c>
      <c r="H4169">
        <v>0.65744499999999995</v>
      </c>
      <c r="J4169">
        <f t="shared" si="392"/>
        <v>-0.84735199999999999</v>
      </c>
      <c r="K4169">
        <f t="shared" si="393"/>
        <v>0.68620300000000001</v>
      </c>
      <c r="L4169">
        <f t="shared" si="394"/>
        <v>0.65744499999999995</v>
      </c>
      <c r="N4169">
        <f t="shared" si="395"/>
        <v>-0.84735199999999999</v>
      </c>
      <c r="O4169">
        <f t="shared" si="396"/>
        <v>0.68620300000000001</v>
      </c>
      <c r="P4169">
        <f t="shared" si="397"/>
        <v>0.65744499999999995</v>
      </c>
    </row>
    <row r="4170" spans="1:16" x14ac:dyDescent="0.2">
      <c r="A4170" t="s">
        <v>0</v>
      </c>
      <c r="B4170" t="s">
        <v>7117</v>
      </c>
      <c r="C4170" t="s">
        <v>7118</v>
      </c>
      <c r="D4170" t="s">
        <v>4360</v>
      </c>
      <c r="F4170">
        <v>-0.69535499999999995</v>
      </c>
      <c r="G4170">
        <v>0.83804000000000001</v>
      </c>
      <c r="H4170">
        <v>0.65744499999999995</v>
      </c>
      <c r="J4170">
        <f t="shared" si="392"/>
        <v>-0.69535499999999995</v>
      </c>
      <c r="K4170">
        <f t="shared" si="393"/>
        <v>0.83804000000000001</v>
      </c>
      <c r="L4170">
        <f t="shared" si="394"/>
        <v>0.65744499999999995</v>
      </c>
      <c r="N4170">
        <f t="shared" si="395"/>
        <v>-0.69535499999999995</v>
      </c>
      <c r="O4170">
        <f t="shared" si="396"/>
        <v>0.83804000000000001</v>
      </c>
      <c r="P4170">
        <f t="shared" si="397"/>
        <v>0.65744499999999995</v>
      </c>
    </row>
    <row r="4171" spans="1:16" x14ac:dyDescent="0.2">
      <c r="A4171" t="s">
        <v>0</v>
      </c>
      <c r="B4171" t="s">
        <v>7119</v>
      </c>
      <c r="C4171" t="s">
        <v>7120</v>
      </c>
      <c r="D4171" t="s">
        <v>4360</v>
      </c>
      <c r="F4171">
        <v>-0.516656</v>
      </c>
      <c r="G4171">
        <v>0.95730599999999999</v>
      </c>
      <c r="H4171">
        <v>0.65744499999999995</v>
      </c>
      <c r="J4171">
        <f t="shared" si="392"/>
        <v>-0.516656</v>
      </c>
      <c r="K4171">
        <f t="shared" si="393"/>
        <v>0.95730599999999999</v>
      </c>
      <c r="L4171">
        <f t="shared" si="394"/>
        <v>0.65744499999999995</v>
      </c>
      <c r="N4171">
        <f t="shared" si="395"/>
        <v>-0.516656</v>
      </c>
      <c r="O4171">
        <f t="shared" si="396"/>
        <v>0.95730599999999999</v>
      </c>
      <c r="P4171">
        <f t="shared" si="397"/>
        <v>0.65744499999999995</v>
      </c>
    </row>
    <row r="4172" spans="1:16" x14ac:dyDescent="0.2">
      <c r="A4172" t="s">
        <v>0</v>
      </c>
      <c r="B4172" t="s">
        <v>7121</v>
      </c>
      <c r="C4172" s="1">
        <v>1039418</v>
      </c>
      <c r="D4172" t="s">
        <v>4360</v>
      </c>
      <c r="F4172">
        <v>-0.31812299999999999</v>
      </c>
      <c r="G4172" s="1">
        <v>1039418</v>
      </c>
      <c r="H4172">
        <v>0.65744499999999995</v>
      </c>
      <c r="J4172">
        <f t="shared" si="392"/>
        <v>-0.31812299999999999</v>
      </c>
      <c r="K4172">
        <f t="shared" si="393"/>
        <v>1.039418</v>
      </c>
      <c r="L4172">
        <f t="shared" si="394"/>
        <v>0.65744499999999995</v>
      </c>
      <c r="N4172">
        <f t="shared" si="395"/>
        <v>-0.31812299999999999</v>
      </c>
      <c r="O4172">
        <f t="shared" si="396"/>
        <v>1.039418</v>
      </c>
      <c r="P4172">
        <f t="shared" si="397"/>
        <v>0.65744499999999995</v>
      </c>
    </row>
    <row r="4173" spans="1:16" x14ac:dyDescent="0.2">
      <c r="A4173" t="s">
        <v>0</v>
      </c>
      <c r="B4173" t="s">
        <v>7122</v>
      </c>
      <c r="C4173" s="1">
        <v>1081221</v>
      </c>
      <c r="D4173" t="s">
        <v>4360</v>
      </c>
      <c r="F4173">
        <v>-0.10738499999999999</v>
      </c>
      <c r="G4173" s="1">
        <v>1081221</v>
      </c>
      <c r="H4173">
        <v>0.65744499999999995</v>
      </c>
      <c r="J4173">
        <f t="shared" si="392"/>
        <v>-0.10738499999999999</v>
      </c>
      <c r="K4173">
        <f t="shared" si="393"/>
        <v>1.081221</v>
      </c>
      <c r="L4173">
        <f t="shared" si="394"/>
        <v>0.65744499999999995</v>
      </c>
      <c r="N4173">
        <f t="shared" si="395"/>
        <v>-0.10738499999999999</v>
      </c>
      <c r="O4173">
        <f t="shared" si="396"/>
        <v>1.081221</v>
      </c>
      <c r="P4173">
        <f t="shared" si="397"/>
        <v>0.65744499999999995</v>
      </c>
    </row>
    <row r="4174" spans="1:16" x14ac:dyDescent="0.2">
      <c r="A4174" t="s">
        <v>0</v>
      </c>
      <c r="B4174" t="s">
        <v>7123</v>
      </c>
      <c r="C4174" s="1">
        <v>1081107</v>
      </c>
      <c r="D4174" t="s">
        <v>4360</v>
      </c>
      <c r="F4174">
        <v>0.10746</v>
      </c>
      <c r="G4174" s="1">
        <v>1081107</v>
      </c>
      <c r="H4174">
        <v>0.65744499999999995</v>
      </c>
      <c r="J4174">
        <f t="shared" ref="J4174:J4237" si="398">IF(F4174&gt;1,F4174/1000000,F4174)</f>
        <v>0.10746</v>
      </c>
      <c r="K4174">
        <f t="shared" ref="K4174:K4237" si="399">IF(G4174&gt;1,G4174/1000000,G4174)</f>
        <v>1.081107</v>
      </c>
      <c r="L4174">
        <f t="shared" ref="L4174:L4237" si="400">IF(H4174&gt;1,H4174/1000000,H4174)</f>
        <v>0.65744499999999995</v>
      </c>
      <c r="N4174">
        <f t="shared" si="395"/>
        <v>0.10746</v>
      </c>
      <c r="O4174">
        <f t="shared" si="396"/>
        <v>1.081107</v>
      </c>
      <c r="P4174">
        <f t="shared" si="397"/>
        <v>0.65744499999999995</v>
      </c>
    </row>
    <row r="4175" spans="1:16" x14ac:dyDescent="0.2">
      <c r="A4175" t="s">
        <v>0</v>
      </c>
      <c r="B4175" t="s">
        <v>7124</v>
      </c>
      <c r="C4175" s="1">
        <v>1039081</v>
      </c>
      <c r="D4175" t="s">
        <v>4360</v>
      </c>
      <c r="F4175">
        <v>0.31815300000000002</v>
      </c>
      <c r="G4175" s="1">
        <v>1039081</v>
      </c>
      <c r="H4175">
        <v>0.65744499999999995</v>
      </c>
      <c r="J4175">
        <f t="shared" si="398"/>
        <v>0.31815300000000002</v>
      </c>
      <c r="K4175">
        <f t="shared" si="399"/>
        <v>1.0390809999999999</v>
      </c>
      <c r="L4175">
        <f t="shared" si="400"/>
        <v>0.65744499999999995</v>
      </c>
      <c r="N4175">
        <f t="shared" si="395"/>
        <v>0.31815300000000002</v>
      </c>
      <c r="O4175">
        <f t="shared" si="396"/>
        <v>1.0390809999999999</v>
      </c>
      <c r="P4175">
        <f t="shared" si="397"/>
        <v>0.65744499999999995</v>
      </c>
    </row>
    <row r="4176" spans="1:16" x14ac:dyDescent="0.2">
      <c r="A4176" t="s">
        <v>0</v>
      </c>
      <c r="B4176" t="s">
        <v>7125</v>
      </c>
      <c r="C4176" t="s">
        <v>7126</v>
      </c>
      <c r="D4176" t="s">
        <v>4360</v>
      </c>
      <c r="F4176">
        <v>0.51659900000000003</v>
      </c>
      <c r="G4176">
        <v>0.95675900000000003</v>
      </c>
      <c r="H4176">
        <v>0.65744499999999995</v>
      </c>
      <c r="J4176">
        <f t="shared" si="398"/>
        <v>0.51659900000000003</v>
      </c>
      <c r="K4176">
        <f t="shared" si="399"/>
        <v>0.95675900000000003</v>
      </c>
      <c r="L4176">
        <f t="shared" si="400"/>
        <v>0.65744499999999995</v>
      </c>
      <c r="N4176">
        <f t="shared" si="395"/>
        <v>0.51659900000000003</v>
      </c>
      <c r="O4176">
        <f t="shared" si="396"/>
        <v>0.95675900000000003</v>
      </c>
      <c r="P4176">
        <f t="shared" si="397"/>
        <v>0.65744499999999995</v>
      </c>
    </row>
    <row r="4177" spans="1:16" x14ac:dyDescent="0.2">
      <c r="A4177" t="s">
        <v>0</v>
      </c>
      <c r="B4177" t="s">
        <v>7127</v>
      </c>
      <c r="C4177" t="s">
        <v>7128</v>
      </c>
      <c r="D4177" t="s">
        <v>4360</v>
      </c>
      <c r="F4177">
        <v>0.69517099999999998</v>
      </c>
      <c r="G4177">
        <v>0.83730400000000005</v>
      </c>
      <c r="H4177">
        <v>0.65744499999999995</v>
      </c>
      <c r="J4177">
        <f t="shared" si="398"/>
        <v>0.69517099999999998</v>
      </c>
      <c r="K4177">
        <f t="shared" si="399"/>
        <v>0.83730400000000005</v>
      </c>
      <c r="L4177">
        <f t="shared" si="400"/>
        <v>0.65744499999999995</v>
      </c>
      <c r="N4177">
        <f t="shared" si="395"/>
        <v>0.69517099999999998</v>
      </c>
      <c r="O4177">
        <f t="shared" si="396"/>
        <v>0.83730400000000005</v>
      </c>
      <c r="P4177">
        <f t="shared" si="397"/>
        <v>0.65744499999999995</v>
      </c>
    </row>
    <row r="4178" spans="1:16" x14ac:dyDescent="0.2">
      <c r="A4178" t="s">
        <v>0</v>
      </c>
      <c r="B4178" t="s">
        <v>7129</v>
      </c>
      <c r="C4178" t="s">
        <v>7130</v>
      </c>
      <c r="D4178" t="s">
        <v>4360</v>
      </c>
      <c r="F4178">
        <v>0.84700799999999998</v>
      </c>
      <c r="G4178">
        <v>0.68530599999999997</v>
      </c>
      <c r="H4178">
        <v>0.65744499999999995</v>
      </c>
      <c r="J4178">
        <f t="shared" si="398"/>
        <v>0.84700799999999998</v>
      </c>
      <c r="K4178">
        <f t="shared" si="399"/>
        <v>0.68530599999999997</v>
      </c>
      <c r="L4178">
        <f t="shared" si="400"/>
        <v>0.65744499999999995</v>
      </c>
      <c r="N4178">
        <f t="shared" si="395"/>
        <v>0.84700799999999998</v>
      </c>
      <c r="O4178">
        <f t="shared" si="396"/>
        <v>0.68530599999999997</v>
      </c>
      <c r="P4178">
        <f t="shared" si="397"/>
        <v>0.65744499999999995</v>
      </c>
    </row>
    <row r="4179" spans="1:16" x14ac:dyDescent="0.2">
      <c r="A4179" t="s">
        <v>0</v>
      </c>
      <c r="B4179" t="s">
        <v>7131</v>
      </c>
      <c r="C4179" t="s">
        <v>7132</v>
      </c>
      <c r="D4179" t="s">
        <v>4360</v>
      </c>
      <c r="F4179">
        <v>0.96627399999999997</v>
      </c>
      <c r="G4179">
        <v>0.50660700000000003</v>
      </c>
      <c r="H4179">
        <v>0.65744499999999995</v>
      </c>
      <c r="J4179">
        <f t="shared" si="398"/>
        <v>0.96627399999999997</v>
      </c>
      <c r="K4179">
        <f t="shared" si="399"/>
        <v>0.50660700000000003</v>
      </c>
      <c r="L4179">
        <f t="shared" si="400"/>
        <v>0.65744499999999995</v>
      </c>
      <c r="N4179">
        <f t="shared" si="395"/>
        <v>0.96627399999999997</v>
      </c>
      <c r="O4179">
        <f t="shared" si="396"/>
        <v>0.50660700000000003</v>
      </c>
      <c r="P4179">
        <f t="shared" si="397"/>
        <v>0.65744499999999995</v>
      </c>
    </row>
    <row r="4180" spans="1:16" x14ac:dyDescent="0.2">
      <c r="A4180" t="s">
        <v>0</v>
      </c>
      <c r="B4180" s="1">
        <v>1048386</v>
      </c>
      <c r="C4180" t="s">
        <v>7133</v>
      </c>
      <c r="D4180" t="s">
        <v>4360</v>
      </c>
      <c r="F4180" s="1">
        <v>1048386</v>
      </c>
      <c r="G4180">
        <v>0.30807400000000001</v>
      </c>
      <c r="H4180">
        <v>0.65744499999999995</v>
      </c>
      <c r="J4180">
        <f t="shared" si="398"/>
        <v>1.048386</v>
      </c>
      <c r="K4180">
        <f t="shared" si="399"/>
        <v>0.30807400000000001</v>
      </c>
      <c r="L4180">
        <f t="shared" si="400"/>
        <v>0.65744499999999995</v>
      </c>
      <c r="N4180">
        <f t="shared" si="395"/>
        <v>1.048386</v>
      </c>
      <c r="O4180">
        <f t="shared" si="396"/>
        <v>0.30807400000000001</v>
      </c>
      <c r="P4180">
        <f t="shared" si="397"/>
        <v>0.65744499999999995</v>
      </c>
    </row>
    <row r="4181" spans="1:16" x14ac:dyDescent="0.2">
      <c r="A4181" t="s">
        <v>0</v>
      </c>
      <c r="B4181" s="1">
        <v>1090188</v>
      </c>
      <c r="C4181" t="s">
        <v>7134</v>
      </c>
      <c r="D4181" t="s">
        <v>4360</v>
      </c>
      <c r="F4181" s="1">
        <v>1090188</v>
      </c>
      <c r="G4181">
        <v>9.7336000000000006E-2</v>
      </c>
      <c r="H4181">
        <v>0.65744499999999995</v>
      </c>
      <c r="J4181">
        <f t="shared" si="398"/>
        <v>1.0901879999999999</v>
      </c>
      <c r="K4181">
        <f t="shared" si="399"/>
        <v>9.7336000000000006E-2</v>
      </c>
      <c r="L4181">
        <f t="shared" si="400"/>
        <v>0.65744499999999995</v>
      </c>
      <c r="N4181">
        <f t="shared" si="395"/>
        <v>1.0901879999999999</v>
      </c>
      <c r="O4181">
        <f t="shared" si="396"/>
        <v>9.7336000000000006E-2</v>
      </c>
      <c r="P4181">
        <f t="shared" si="397"/>
        <v>0.65744499999999995</v>
      </c>
    </row>
    <row r="4182" spans="1:16" x14ac:dyDescent="0.2">
      <c r="A4182" t="s">
        <v>0</v>
      </c>
      <c r="B4182" s="1">
        <v>1090074</v>
      </c>
      <c r="C4182" t="s">
        <v>7135</v>
      </c>
      <c r="D4182" t="s">
        <v>4360</v>
      </c>
      <c r="F4182" s="1">
        <v>1090074</v>
      </c>
      <c r="G4182">
        <v>-0.117508</v>
      </c>
      <c r="H4182">
        <v>0.65744499999999995</v>
      </c>
      <c r="J4182">
        <f t="shared" si="398"/>
        <v>1.090074</v>
      </c>
      <c r="K4182">
        <f t="shared" si="399"/>
        <v>-0.117508</v>
      </c>
      <c r="L4182">
        <f t="shared" si="400"/>
        <v>0.65744499999999995</v>
      </c>
      <c r="N4182">
        <f t="shared" si="395"/>
        <v>1.090074</v>
      </c>
      <c r="O4182">
        <f t="shared" si="396"/>
        <v>-0.117508</v>
      </c>
      <c r="P4182">
        <f t="shared" si="397"/>
        <v>0.65744499999999995</v>
      </c>
    </row>
    <row r="4183" spans="1:16" x14ac:dyDescent="0.2">
      <c r="A4183" t="s">
        <v>0</v>
      </c>
      <c r="B4183" s="1">
        <v>1048049</v>
      </c>
      <c r="C4183" t="s">
        <v>7136</v>
      </c>
      <c r="D4183" t="s">
        <v>4360</v>
      </c>
      <c r="F4183" s="1">
        <v>1048049</v>
      </c>
      <c r="G4183">
        <v>-0.32820100000000002</v>
      </c>
      <c r="H4183">
        <v>0.65744499999999995</v>
      </c>
      <c r="J4183">
        <f t="shared" si="398"/>
        <v>1.048049</v>
      </c>
      <c r="K4183">
        <f t="shared" si="399"/>
        <v>-0.32820100000000002</v>
      </c>
      <c r="L4183">
        <f t="shared" si="400"/>
        <v>0.65744499999999995</v>
      </c>
      <c r="N4183">
        <f t="shared" si="395"/>
        <v>1.048049</v>
      </c>
      <c r="O4183">
        <f t="shared" si="396"/>
        <v>-0.32820100000000002</v>
      </c>
      <c r="P4183">
        <f t="shared" si="397"/>
        <v>0.65744499999999995</v>
      </c>
    </row>
    <row r="4184" spans="1:16" x14ac:dyDescent="0.2">
      <c r="A4184" t="s">
        <v>0</v>
      </c>
      <c r="B4184" t="s">
        <v>7137</v>
      </c>
      <c r="C4184" t="s">
        <v>7138</v>
      </c>
      <c r="D4184" t="s">
        <v>4360</v>
      </c>
      <c r="F4184">
        <v>0.965727</v>
      </c>
      <c r="G4184">
        <v>-0.52664699999999998</v>
      </c>
      <c r="H4184">
        <v>0.65744499999999995</v>
      </c>
      <c r="J4184">
        <f t="shared" si="398"/>
        <v>0.965727</v>
      </c>
      <c r="K4184">
        <f t="shared" si="399"/>
        <v>-0.52664699999999998</v>
      </c>
      <c r="L4184">
        <f t="shared" si="400"/>
        <v>0.65744499999999995</v>
      </c>
      <c r="N4184">
        <f t="shared" si="395"/>
        <v>0.965727</v>
      </c>
      <c r="O4184">
        <f t="shared" si="396"/>
        <v>-0.52664699999999998</v>
      </c>
      <c r="P4184">
        <f t="shared" si="397"/>
        <v>0.65744499999999995</v>
      </c>
    </row>
    <row r="4185" spans="1:16" x14ac:dyDescent="0.2">
      <c r="A4185" t="s">
        <v>0</v>
      </c>
      <c r="B4185" t="s">
        <v>7139</v>
      </c>
      <c r="C4185" t="s">
        <v>7140</v>
      </c>
      <c r="D4185" t="s">
        <v>4360</v>
      </c>
      <c r="F4185">
        <v>0.846271</v>
      </c>
      <c r="G4185">
        <v>-0.70521900000000004</v>
      </c>
      <c r="H4185">
        <v>0.65744499999999995</v>
      </c>
      <c r="J4185">
        <f t="shared" si="398"/>
        <v>0.846271</v>
      </c>
      <c r="K4185">
        <f t="shared" si="399"/>
        <v>-0.70521900000000004</v>
      </c>
      <c r="L4185">
        <f t="shared" si="400"/>
        <v>0.65744499999999995</v>
      </c>
      <c r="N4185">
        <f t="shared" si="395"/>
        <v>0.846271</v>
      </c>
      <c r="O4185">
        <f t="shared" si="396"/>
        <v>-0.70521900000000004</v>
      </c>
      <c r="P4185">
        <f t="shared" si="397"/>
        <v>0.65744499999999995</v>
      </c>
    </row>
    <row r="4186" spans="1:16" x14ac:dyDescent="0.2">
      <c r="A4186" t="s">
        <v>0</v>
      </c>
      <c r="B4186" t="s">
        <v>7141</v>
      </c>
      <c r="C4186" t="s">
        <v>7142</v>
      </c>
      <c r="D4186" t="s">
        <v>4360</v>
      </c>
      <c r="F4186">
        <v>0.69427399999999995</v>
      </c>
      <c r="G4186">
        <v>-0.85705600000000004</v>
      </c>
      <c r="H4186">
        <v>0.65744499999999995</v>
      </c>
      <c r="J4186">
        <f t="shared" si="398"/>
        <v>0.69427399999999995</v>
      </c>
      <c r="K4186">
        <f t="shared" si="399"/>
        <v>-0.85705600000000004</v>
      </c>
      <c r="L4186">
        <f t="shared" si="400"/>
        <v>0.65744499999999995</v>
      </c>
      <c r="N4186">
        <f t="shared" si="395"/>
        <v>0.69427399999999995</v>
      </c>
      <c r="O4186">
        <f t="shared" si="396"/>
        <v>-0.85705600000000004</v>
      </c>
      <c r="P4186">
        <f t="shared" si="397"/>
        <v>0.65744499999999995</v>
      </c>
    </row>
    <row r="4187" spans="1:16" x14ac:dyDescent="0.2">
      <c r="A4187" t="s">
        <v>0</v>
      </c>
      <c r="B4187" t="s">
        <v>7143</v>
      </c>
      <c r="C4187" t="s">
        <v>7144</v>
      </c>
      <c r="D4187" t="s">
        <v>4360</v>
      </c>
      <c r="F4187">
        <v>0.51557500000000001</v>
      </c>
      <c r="G4187">
        <v>-0.97632200000000002</v>
      </c>
      <c r="H4187">
        <v>0.65744499999999995</v>
      </c>
      <c r="J4187">
        <f t="shared" si="398"/>
        <v>0.51557500000000001</v>
      </c>
      <c r="K4187">
        <f t="shared" si="399"/>
        <v>-0.97632200000000002</v>
      </c>
      <c r="L4187">
        <f t="shared" si="400"/>
        <v>0.65744499999999995</v>
      </c>
      <c r="N4187">
        <f t="shared" si="395"/>
        <v>0.51557500000000001</v>
      </c>
      <c r="O4187">
        <f t="shared" si="396"/>
        <v>-0.97632200000000002</v>
      </c>
      <c r="P4187">
        <f t="shared" si="397"/>
        <v>0.65744499999999995</v>
      </c>
    </row>
    <row r="4188" spans="1:16" x14ac:dyDescent="0.2">
      <c r="A4188" t="s">
        <v>0</v>
      </c>
      <c r="B4188" t="s">
        <v>7145</v>
      </c>
      <c r="C4188" s="1">
        <v>-1058434</v>
      </c>
      <c r="D4188" t="s">
        <v>4360</v>
      </c>
      <c r="F4188">
        <v>0.31704199999999999</v>
      </c>
      <c r="G4188" s="1">
        <v>-1058434</v>
      </c>
      <c r="H4188">
        <v>0.65744499999999995</v>
      </c>
      <c r="J4188">
        <f t="shared" si="398"/>
        <v>0.31704199999999999</v>
      </c>
      <c r="K4188">
        <f t="shared" si="399"/>
        <v>-1058434</v>
      </c>
      <c r="L4188">
        <f t="shared" si="400"/>
        <v>0.65744499999999995</v>
      </c>
      <c r="N4188">
        <f t="shared" si="395"/>
        <v>0.31704199999999999</v>
      </c>
      <c r="O4188">
        <f t="shared" si="396"/>
        <v>-1.0584340000000001</v>
      </c>
      <c r="P4188">
        <f t="shared" si="397"/>
        <v>0.65744499999999995</v>
      </c>
    </row>
    <row r="4189" spans="1:16" x14ac:dyDescent="0.2">
      <c r="A4189" t="s">
        <v>0</v>
      </c>
      <c r="B4189" t="s">
        <v>7146</v>
      </c>
      <c r="C4189" s="1">
        <v>-1100236</v>
      </c>
      <c r="D4189" t="s">
        <v>4360</v>
      </c>
      <c r="F4189">
        <v>0.106304</v>
      </c>
      <c r="G4189" s="1">
        <v>-1100236</v>
      </c>
      <c r="H4189">
        <v>0.65744499999999995</v>
      </c>
      <c r="J4189">
        <f t="shared" si="398"/>
        <v>0.106304</v>
      </c>
      <c r="K4189">
        <f t="shared" si="399"/>
        <v>-1100236</v>
      </c>
      <c r="L4189">
        <f t="shared" si="400"/>
        <v>0.65744499999999995</v>
      </c>
      <c r="N4189">
        <f t="shared" si="395"/>
        <v>0.106304</v>
      </c>
      <c r="O4189">
        <f t="shared" si="396"/>
        <v>-1.100236</v>
      </c>
      <c r="P4189">
        <f t="shared" si="397"/>
        <v>0.65744499999999995</v>
      </c>
    </row>
    <row r="4190" spans="1:16" x14ac:dyDescent="0.2">
      <c r="A4190" t="s">
        <v>0</v>
      </c>
      <c r="B4190" t="s">
        <v>7147</v>
      </c>
      <c r="C4190" s="1">
        <v>-1100122</v>
      </c>
      <c r="D4190" t="s">
        <v>4360</v>
      </c>
      <c r="F4190">
        <v>-0.108541</v>
      </c>
      <c r="G4190" s="1">
        <v>-1100122</v>
      </c>
      <c r="H4190">
        <v>0.65744499999999995</v>
      </c>
      <c r="J4190">
        <f t="shared" si="398"/>
        <v>-0.108541</v>
      </c>
      <c r="K4190">
        <f t="shared" si="399"/>
        <v>-1100122</v>
      </c>
      <c r="L4190">
        <f t="shared" si="400"/>
        <v>0.65744499999999995</v>
      </c>
      <c r="N4190">
        <f t="shared" si="395"/>
        <v>-0.108541</v>
      </c>
      <c r="O4190">
        <f t="shared" si="396"/>
        <v>-1.100122</v>
      </c>
      <c r="P4190">
        <f t="shared" si="397"/>
        <v>0.65744499999999995</v>
      </c>
    </row>
    <row r="4191" spans="1:16" x14ac:dyDescent="0.2">
      <c r="A4191" t="s">
        <v>0</v>
      </c>
      <c r="B4191" t="s">
        <v>7148</v>
      </c>
      <c r="C4191" s="1">
        <v>-1139867</v>
      </c>
      <c r="D4191" t="s">
        <v>4460</v>
      </c>
      <c r="F4191">
        <v>-0.34408499999999997</v>
      </c>
      <c r="G4191" s="1">
        <v>-1139867</v>
      </c>
      <c r="H4191">
        <v>0.86076399999999997</v>
      </c>
      <c r="J4191">
        <f t="shared" si="398"/>
        <v>-0.34408499999999997</v>
      </c>
      <c r="K4191">
        <f t="shared" si="399"/>
        <v>-1139867</v>
      </c>
      <c r="L4191">
        <f t="shared" si="400"/>
        <v>0.86076399999999997</v>
      </c>
      <c r="N4191">
        <f t="shared" si="395"/>
        <v>-0.34408499999999997</v>
      </c>
      <c r="O4191">
        <f t="shared" si="396"/>
        <v>-1.139867</v>
      </c>
      <c r="P4191">
        <f t="shared" si="397"/>
        <v>0.86076399999999997</v>
      </c>
    </row>
    <row r="4192" spans="1:16" x14ac:dyDescent="0.2">
      <c r="A4192" t="s">
        <v>0</v>
      </c>
      <c r="B4192" t="s">
        <v>7149</v>
      </c>
      <c r="C4192" s="1">
        <v>-1051126</v>
      </c>
      <c r="D4192" t="s">
        <v>4460</v>
      </c>
      <c r="F4192">
        <v>-0.55800499999999997</v>
      </c>
      <c r="G4192" s="1">
        <v>-1051126</v>
      </c>
      <c r="H4192">
        <v>0.86076399999999997</v>
      </c>
      <c r="J4192">
        <f t="shared" si="398"/>
        <v>-0.55800499999999997</v>
      </c>
      <c r="K4192">
        <f t="shared" si="399"/>
        <v>-1051126</v>
      </c>
      <c r="L4192">
        <f t="shared" si="400"/>
        <v>0.86076399999999997</v>
      </c>
      <c r="N4192">
        <f t="shared" si="395"/>
        <v>-0.55800499999999997</v>
      </c>
      <c r="O4192">
        <f t="shared" si="396"/>
        <v>-1.051126</v>
      </c>
      <c r="P4192">
        <f t="shared" si="397"/>
        <v>0.86076399999999997</v>
      </c>
    </row>
    <row r="4193" spans="1:16" x14ac:dyDescent="0.2">
      <c r="A4193" t="s">
        <v>0</v>
      </c>
      <c r="B4193" t="s">
        <v>7150</v>
      </c>
      <c r="C4193" t="s">
        <v>7151</v>
      </c>
      <c r="D4193" t="s">
        <v>4460</v>
      </c>
      <c r="F4193">
        <v>-0.75050300000000003</v>
      </c>
      <c r="G4193">
        <v>-0.92235599999999995</v>
      </c>
      <c r="H4193">
        <v>0.86076399999999997</v>
      </c>
      <c r="J4193">
        <f t="shared" si="398"/>
        <v>-0.75050300000000003</v>
      </c>
      <c r="K4193">
        <f t="shared" si="399"/>
        <v>-0.92235599999999995</v>
      </c>
      <c r="L4193">
        <f t="shared" si="400"/>
        <v>0.86076399999999997</v>
      </c>
      <c r="N4193">
        <f t="shared" si="395"/>
        <v>-0.75050300000000003</v>
      </c>
      <c r="O4193">
        <f t="shared" si="396"/>
        <v>-0.92235599999999995</v>
      </c>
      <c r="P4193">
        <f t="shared" si="397"/>
        <v>0.86076399999999997</v>
      </c>
    </row>
    <row r="4194" spans="1:16" x14ac:dyDescent="0.2">
      <c r="A4194" t="s">
        <v>0</v>
      </c>
      <c r="B4194" t="s">
        <v>7152</v>
      </c>
      <c r="C4194" t="s">
        <v>7153</v>
      </c>
      <c r="D4194" t="s">
        <v>4460</v>
      </c>
      <c r="F4194">
        <v>-0.91418100000000002</v>
      </c>
      <c r="G4194">
        <v>-0.75850499999999998</v>
      </c>
      <c r="H4194">
        <v>0.86076399999999997</v>
      </c>
      <c r="J4194">
        <f t="shared" si="398"/>
        <v>-0.91418100000000002</v>
      </c>
      <c r="K4194">
        <f t="shared" si="399"/>
        <v>-0.75850499999999998</v>
      </c>
      <c r="L4194">
        <f t="shared" si="400"/>
        <v>0.86076399999999997</v>
      </c>
      <c r="N4194">
        <f t="shared" si="395"/>
        <v>-0.91418100000000002</v>
      </c>
      <c r="O4194">
        <f t="shared" si="396"/>
        <v>-0.75850499999999998</v>
      </c>
      <c r="P4194">
        <f t="shared" si="397"/>
        <v>0.86076399999999997</v>
      </c>
    </row>
    <row r="4195" spans="1:16" x14ac:dyDescent="0.2">
      <c r="A4195" t="s">
        <v>0</v>
      </c>
      <c r="B4195" s="1">
        <v>-1042747</v>
      </c>
      <c r="C4195" t="s">
        <v>7154</v>
      </c>
      <c r="D4195" t="s">
        <v>4460</v>
      </c>
      <c r="F4195" s="1">
        <v>-1042747</v>
      </c>
      <c r="G4195">
        <v>-0.56587100000000001</v>
      </c>
      <c r="H4195">
        <v>0.86076399999999997</v>
      </c>
      <c r="J4195">
        <f t="shared" si="398"/>
        <v>-1042747</v>
      </c>
      <c r="K4195">
        <f t="shared" si="399"/>
        <v>-0.56587100000000001</v>
      </c>
      <c r="L4195">
        <f t="shared" si="400"/>
        <v>0.86076399999999997</v>
      </c>
      <c r="N4195">
        <f t="shared" si="395"/>
        <v>-1.0427470000000001</v>
      </c>
      <c r="O4195">
        <f t="shared" si="396"/>
        <v>-0.56587100000000001</v>
      </c>
      <c r="P4195">
        <f t="shared" si="397"/>
        <v>0.86076399999999997</v>
      </c>
    </row>
    <row r="4196" spans="1:16" x14ac:dyDescent="0.2">
      <c r="A4196" t="s">
        <v>0</v>
      </c>
      <c r="B4196" s="1">
        <v>-1131262</v>
      </c>
      <c r="C4196" t="s">
        <v>7155</v>
      </c>
      <c r="D4196" t="s">
        <v>4460</v>
      </c>
      <c r="F4196" s="1">
        <v>-1131262</v>
      </c>
      <c r="G4196">
        <v>-0.35185699999999998</v>
      </c>
      <c r="H4196">
        <v>0.86076399999999997</v>
      </c>
      <c r="J4196">
        <f t="shared" si="398"/>
        <v>-1131262</v>
      </c>
      <c r="K4196">
        <f t="shared" si="399"/>
        <v>-0.35185699999999998</v>
      </c>
      <c r="L4196">
        <f t="shared" si="400"/>
        <v>0.86076399999999997</v>
      </c>
      <c r="N4196">
        <f t="shared" si="395"/>
        <v>-1.131262</v>
      </c>
      <c r="O4196">
        <f t="shared" si="396"/>
        <v>-0.35185699999999998</v>
      </c>
      <c r="P4196">
        <f t="shared" si="397"/>
        <v>0.86076399999999997</v>
      </c>
    </row>
    <row r="4197" spans="1:16" x14ac:dyDescent="0.2">
      <c r="A4197" t="s">
        <v>0</v>
      </c>
      <c r="B4197" s="1">
        <v>-1176325</v>
      </c>
      <c r="C4197" t="s">
        <v>7156</v>
      </c>
      <c r="D4197" t="s">
        <v>4460</v>
      </c>
      <c r="F4197" s="1">
        <v>-1176325</v>
      </c>
      <c r="G4197">
        <v>-0.124684</v>
      </c>
      <c r="H4197">
        <v>0.86076399999999997</v>
      </c>
      <c r="J4197">
        <f t="shared" si="398"/>
        <v>-1176325</v>
      </c>
      <c r="K4197">
        <f t="shared" si="399"/>
        <v>-0.124684</v>
      </c>
      <c r="L4197">
        <f t="shared" si="400"/>
        <v>0.86076399999999997</v>
      </c>
      <c r="N4197">
        <f t="shared" si="395"/>
        <v>-1.1763250000000001</v>
      </c>
      <c r="O4197">
        <f t="shared" si="396"/>
        <v>-0.124684</v>
      </c>
      <c r="P4197">
        <f t="shared" si="397"/>
        <v>0.86076399999999997</v>
      </c>
    </row>
    <row r="4198" spans="1:16" x14ac:dyDescent="0.2">
      <c r="A4198" t="s">
        <v>0</v>
      </c>
      <c r="B4198" s="1">
        <v>-1176202</v>
      </c>
      <c r="C4198" t="s">
        <v>7157</v>
      </c>
      <c r="D4198" t="s">
        <v>4460</v>
      </c>
      <c r="F4198" s="1">
        <v>-1176202</v>
      </c>
      <c r="G4198">
        <v>0.106914</v>
      </c>
      <c r="H4198">
        <v>0.86076399999999997</v>
      </c>
      <c r="J4198">
        <f t="shared" si="398"/>
        <v>-1176202</v>
      </c>
      <c r="K4198">
        <f t="shared" si="399"/>
        <v>0.106914</v>
      </c>
      <c r="L4198">
        <f t="shared" si="400"/>
        <v>0.86076399999999997</v>
      </c>
      <c r="N4198">
        <f t="shared" si="395"/>
        <v>-1.176202</v>
      </c>
      <c r="O4198">
        <f t="shared" si="396"/>
        <v>0.106914</v>
      </c>
      <c r="P4198">
        <f t="shared" si="397"/>
        <v>0.86076399999999997</v>
      </c>
    </row>
    <row r="4199" spans="1:16" x14ac:dyDescent="0.2">
      <c r="A4199" t="s">
        <v>0</v>
      </c>
      <c r="B4199" s="1">
        <v>-1130900</v>
      </c>
      <c r="C4199" t="s">
        <v>7158</v>
      </c>
      <c r="D4199" t="s">
        <v>4460</v>
      </c>
      <c r="F4199" s="1">
        <v>-1130900</v>
      </c>
      <c r="G4199">
        <v>0.33403699999999997</v>
      </c>
      <c r="H4199">
        <v>0.86076399999999997</v>
      </c>
      <c r="J4199">
        <f t="shared" si="398"/>
        <v>-1130900</v>
      </c>
      <c r="K4199">
        <f t="shared" si="399"/>
        <v>0.33403699999999997</v>
      </c>
      <c r="L4199">
        <f t="shared" si="400"/>
        <v>0.86076399999999997</v>
      </c>
      <c r="N4199">
        <f t="shared" si="395"/>
        <v>-1.1309</v>
      </c>
      <c r="O4199">
        <f t="shared" si="396"/>
        <v>0.33403699999999997</v>
      </c>
      <c r="P4199">
        <f t="shared" si="397"/>
        <v>0.86076399999999997</v>
      </c>
    </row>
    <row r="4200" spans="1:16" x14ac:dyDescent="0.2">
      <c r="A4200" t="s">
        <v>0</v>
      </c>
      <c r="B4200" s="1">
        <v>-1042158</v>
      </c>
      <c r="C4200" t="s">
        <v>7159</v>
      </c>
      <c r="D4200" t="s">
        <v>4460</v>
      </c>
      <c r="F4200" s="1">
        <v>-1042158</v>
      </c>
      <c r="G4200">
        <v>0.54795799999999995</v>
      </c>
      <c r="H4200">
        <v>0.86076399999999997</v>
      </c>
      <c r="J4200">
        <f t="shared" si="398"/>
        <v>-1042158</v>
      </c>
      <c r="K4200">
        <f t="shared" si="399"/>
        <v>0.54795799999999995</v>
      </c>
      <c r="L4200">
        <f t="shared" si="400"/>
        <v>0.86076399999999997</v>
      </c>
      <c r="N4200">
        <f t="shared" si="395"/>
        <v>-1.0421579999999999</v>
      </c>
      <c r="O4200">
        <f t="shared" si="396"/>
        <v>0.54795799999999995</v>
      </c>
      <c r="P4200">
        <f t="shared" si="397"/>
        <v>0.86076399999999997</v>
      </c>
    </row>
    <row r="4201" spans="1:16" x14ac:dyDescent="0.2">
      <c r="A4201" t="s">
        <v>0</v>
      </c>
      <c r="B4201" t="s">
        <v>7160</v>
      </c>
      <c r="C4201" t="s">
        <v>7161</v>
      </c>
      <c r="D4201" t="s">
        <v>4460</v>
      </c>
      <c r="F4201">
        <v>-0.91338799999999998</v>
      </c>
      <c r="G4201">
        <v>0.740456</v>
      </c>
      <c r="H4201">
        <v>0.86076399999999997</v>
      </c>
      <c r="J4201">
        <f t="shared" si="398"/>
        <v>-0.91338799999999998</v>
      </c>
      <c r="K4201">
        <f t="shared" si="399"/>
        <v>0.740456</v>
      </c>
      <c r="L4201">
        <f t="shared" si="400"/>
        <v>0.86076399999999997</v>
      </c>
      <c r="N4201">
        <f t="shared" si="395"/>
        <v>-0.91338799999999998</v>
      </c>
      <c r="O4201">
        <f t="shared" si="396"/>
        <v>0.740456</v>
      </c>
      <c r="P4201">
        <f t="shared" si="397"/>
        <v>0.86076399999999997</v>
      </c>
    </row>
    <row r="4202" spans="1:16" x14ac:dyDescent="0.2">
      <c r="A4202" t="s">
        <v>0</v>
      </c>
      <c r="B4202" t="s">
        <v>7162</v>
      </c>
      <c r="C4202" t="s">
        <v>7163</v>
      </c>
      <c r="D4202" t="s">
        <v>4460</v>
      </c>
      <c r="F4202">
        <v>-0.74953700000000001</v>
      </c>
      <c r="G4202">
        <v>0.90413299999999996</v>
      </c>
      <c r="H4202">
        <v>0.86076399999999997</v>
      </c>
      <c r="J4202">
        <f t="shared" si="398"/>
        <v>-0.74953700000000001</v>
      </c>
      <c r="K4202">
        <f t="shared" si="399"/>
        <v>0.90413299999999996</v>
      </c>
      <c r="L4202">
        <f t="shared" si="400"/>
        <v>0.86076399999999997</v>
      </c>
      <c r="N4202">
        <f t="shared" si="395"/>
        <v>-0.74953700000000001</v>
      </c>
      <c r="O4202">
        <f t="shared" si="396"/>
        <v>0.90413299999999996</v>
      </c>
      <c r="P4202">
        <f t="shared" si="397"/>
        <v>0.86076399999999997</v>
      </c>
    </row>
    <row r="4203" spans="1:16" x14ac:dyDescent="0.2">
      <c r="A4203" t="s">
        <v>0</v>
      </c>
      <c r="B4203" t="s">
        <v>7164</v>
      </c>
      <c r="C4203" s="1">
        <v>1032700</v>
      </c>
      <c r="D4203" t="s">
        <v>4460</v>
      </c>
      <c r="F4203">
        <v>-0.55690300000000004</v>
      </c>
      <c r="G4203" s="1">
        <v>1032700</v>
      </c>
      <c r="H4203">
        <v>0.86076399999999997</v>
      </c>
      <c r="J4203">
        <f t="shared" si="398"/>
        <v>-0.55690300000000004</v>
      </c>
      <c r="K4203">
        <f t="shared" si="399"/>
        <v>1.0327</v>
      </c>
      <c r="L4203">
        <f t="shared" si="400"/>
        <v>0.86076399999999997</v>
      </c>
      <c r="N4203">
        <f t="shared" si="395"/>
        <v>-0.55690300000000004</v>
      </c>
      <c r="O4203">
        <f t="shared" si="396"/>
        <v>1.0327</v>
      </c>
      <c r="P4203">
        <f t="shared" si="397"/>
        <v>0.86076399999999997</v>
      </c>
    </row>
    <row r="4204" spans="1:16" x14ac:dyDescent="0.2">
      <c r="A4204" t="s">
        <v>0</v>
      </c>
      <c r="B4204" t="s">
        <v>7165</v>
      </c>
      <c r="C4204" s="1">
        <v>1121215</v>
      </c>
      <c r="D4204" t="s">
        <v>4460</v>
      </c>
      <c r="F4204">
        <v>-0.34288800000000003</v>
      </c>
      <c r="G4204" s="1">
        <v>1121215</v>
      </c>
      <c r="H4204">
        <v>0.86076399999999997</v>
      </c>
      <c r="J4204">
        <f t="shared" si="398"/>
        <v>-0.34288800000000003</v>
      </c>
      <c r="K4204">
        <f t="shared" si="399"/>
        <v>1.1212150000000001</v>
      </c>
      <c r="L4204">
        <f t="shared" si="400"/>
        <v>0.86076399999999997</v>
      </c>
      <c r="N4204">
        <f t="shared" si="395"/>
        <v>-0.34288800000000003</v>
      </c>
      <c r="O4204">
        <f t="shared" si="396"/>
        <v>1.1212150000000001</v>
      </c>
      <c r="P4204">
        <f t="shared" si="397"/>
        <v>0.86076399999999997</v>
      </c>
    </row>
    <row r="4205" spans="1:16" x14ac:dyDescent="0.2">
      <c r="A4205" t="s">
        <v>0</v>
      </c>
      <c r="B4205" t="s">
        <v>7166</v>
      </c>
      <c r="C4205" s="1">
        <v>1166277</v>
      </c>
      <c r="D4205" t="s">
        <v>4460</v>
      </c>
      <c r="F4205">
        <v>-0.115716</v>
      </c>
      <c r="G4205" s="1">
        <v>1166277</v>
      </c>
      <c r="H4205">
        <v>0.86076399999999997</v>
      </c>
      <c r="J4205">
        <f t="shared" si="398"/>
        <v>-0.115716</v>
      </c>
      <c r="K4205">
        <f t="shared" si="399"/>
        <v>1.166277</v>
      </c>
      <c r="L4205">
        <f t="shared" si="400"/>
        <v>0.86076399999999997</v>
      </c>
      <c r="N4205">
        <f t="shared" si="395"/>
        <v>-0.115716</v>
      </c>
      <c r="O4205">
        <f t="shared" si="396"/>
        <v>1.166277</v>
      </c>
      <c r="P4205">
        <f t="shared" si="397"/>
        <v>0.86076399999999997</v>
      </c>
    </row>
    <row r="4206" spans="1:16" x14ac:dyDescent="0.2">
      <c r="A4206" t="s">
        <v>0</v>
      </c>
      <c r="B4206" t="s">
        <v>7167</v>
      </c>
      <c r="C4206" s="1">
        <v>1166154</v>
      </c>
      <c r="D4206" t="s">
        <v>4460</v>
      </c>
      <c r="F4206">
        <v>0.115882</v>
      </c>
      <c r="G4206" s="1">
        <v>1166154</v>
      </c>
      <c r="H4206">
        <v>0.86076399999999997</v>
      </c>
      <c r="J4206">
        <f t="shared" si="398"/>
        <v>0.115882</v>
      </c>
      <c r="K4206">
        <f t="shared" si="399"/>
        <v>1.1661539999999999</v>
      </c>
      <c r="L4206">
        <f t="shared" si="400"/>
        <v>0.86076399999999997</v>
      </c>
      <c r="N4206">
        <f t="shared" si="395"/>
        <v>0.115882</v>
      </c>
      <c r="O4206">
        <f t="shared" si="396"/>
        <v>1.1661539999999999</v>
      </c>
      <c r="P4206">
        <f t="shared" si="397"/>
        <v>0.86076399999999997</v>
      </c>
    </row>
    <row r="4207" spans="1:16" x14ac:dyDescent="0.2">
      <c r="A4207" t="s">
        <v>0</v>
      </c>
      <c r="B4207" t="s">
        <v>7168</v>
      </c>
      <c r="C4207" s="1">
        <v>1120851</v>
      </c>
      <c r="D4207" t="s">
        <v>4460</v>
      </c>
      <c r="F4207">
        <v>0.343005</v>
      </c>
      <c r="G4207" s="1">
        <v>1120851</v>
      </c>
      <c r="H4207">
        <v>0.86076399999999997</v>
      </c>
      <c r="J4207">
        <f t="shared" si="398"/>
        <v>0.343005</v>
      </c>
      <c r="K4207">
        <f t="shared" si="399"/>
        <v>1.120851</v>
      </c>
      <c r="L4207">
        <f t="shared" si="400"/>
        <v>0.86076399999999997</v>
      </c>
      <c r="N4207">
        <f t="shared" si="395"/>
        <v>0.343005</v>
      </c>
      <c r="O4207">
        <f t="shared" si="396"/>
        <v>1.120851</v>
      </c>
      <c r="P4207">
        <f t="shared" si="397"/>
        <v>0.86076399999999997</v>
      </c>
    </row>
    <row r="4208" spans="1:16" x14ac:dyDescent="0.2">
      <c r="A4208" t="s">
        <v>0</v>
      </c>
      <c r="B4208" t="s">
        <v>7169</v>
      </c>
      <c r="C4208" s="1">
        <v>1032110</v>
      </c>
      <c r="D4208" t="s">
        <v>4460</v>
      </c>
      <c r="F4208">
        <v>0.55692600000000003</v>
      </c>
      <c r="G4208" s="1">
        <v>1032110</v>
      </c>
      <c r="H4208">
        <v>0.86076399999999997</v>
      </c>
      <c r="J4208">
        <f t="shared" si="398"/>
        <v>0.55692600000000003</v>
      </c>
      <c r="K4208">
        <f t="shared" si="399"/>
        <v>1.0321100000000001</v>
      </c>
      <c r="L4208">
        <f t="shared" si="400"/>
        <v>0.86076399999999997</v>
      </c>
      <c r="N4208">
        <f t="shared" si="395"/>
        <v>0.55692600000000003</v>
      </c>
      <c r="O4208">
        <f t="shared" si="396"/>
        <v>1.0321100000000001</v>
      </c>
      <c r="P4208">
        <f t="shared" si="397"/>
        <v>0.86076399999999997</v>
      </c>
    </row>
    <row r="4209" spans="1:16" x14ac:dyDescent="0.2">
      <c r="A4209" t="s">
        <v>0</v>
      </c>
      <c r="B4209" t="s">
        <v>7170</v>
      </c>
      <c r="C4209" t="s">
        <v>7171</v>
      </c>
      <c r="D4209" t="s">
        <v>4460</v>
      </c>
      <c r="F4209">
        <v>0.74942399999999998</v>
      </c>
      <c r="G4209">
        <v>0.903339</v>
      </c>
      <c r="H4209">
        <v>0.86076399999999997</v>
      </c>
      <c r="J4209">
        <f t="shared" si="398"/>
        <v>0.74942399999999998</v>
      </c>
      <c r="K4209">
        <f t="shared" si="399"/>
        <v>0.903339</v>
      </c>
      <c r="L4209">
        <f t="shared" si="400"/>
        <v>0.86076399999999997</v>
      </c>
      <c r="N4209">
        <f t="shared" si="395"/>
        <v>0.74942399999999998</v>
      </c>
      <c r="O4209">
        <f t="shared" si="396"/>
        <v>0.903339</v>
      </c>
      <c r="P4209">
        <f t="shared" si="397"/>
        <v>0.86076399999999997</v>
      </c>
    </row>
    <row r="4210" spans="1:16" x14ac:dyDescent="0.2">
      <c r="A4210" t="s">
        <v>0</v>
      </c>
      <c r="B4210" t="s">
        <v>7172</v>
      </c>
      <c r="C4210" t="s">
        <v>7173</v>
      </c>
      <c r="D4210" t="s">
        <v>4460</v>
      </c>
      <c r="F4210">
        <v>0.91310100000000005</v>
      </c>
      <c r="G4210">
        <v>0.73948899999999995</v>
      </c>
      <c r="H4210">
        <v>0.86076399999999997</v>
      </c>
      <c r="J4210">
        <f t="shared" si="398"/>
        <v>0.91310100000000005</v>
      </c>
      <c r="K4210">
        <f t="shared" si="399"/>
        <v>0.73948899999999995</v>
      </c>
      <c r="L4210">
        <f t="shared" si="400"/>
        <v>0.86076399999999997</v>
      </c>
      <c r="N4210">
        <f t="shared" si="395"/>
        <v>0.91310100000000005</v>
      </c>
      <c r="O4210">
        <f t="shared" si="396"/>
        <v>0.73948899999999995</v>
      </c>
      <c r="P4210">
        <f t="shared" si="397"/>
        <v>0.86076399999999997</v>
      </c>
    </row>
    <row r="4211" spans="1:16" x14ac:dyDescent="0.2">
      <c r="A4211" t="s">
        <v>0</v>
      </c>
      <c r="B4211" s="1">
        <v>1041667</v>
      </c>
      <c r="C4211" t="s">
        <v>7174</v>
      </c>
      <c r="D4211" t="s">
        <v>4460</v>
      </c>
      <c r="F4211" s="1">
        <v>1041667</v>
      </c>
      <c r="G4211">
        <v>0.54685399999999995</v>
      </c>
      <c r="H4211">
        <v>0.86076399999999997</v>
      </c>
      <c r="J4211">
        <f t="shared" si="398"/>
        <v>1.0416669999999999</v>
      </c>
      <c r="K4211">
        <f t="shared" si="399"/>
        <v>0.54685399999999995</v>
      </c>
      <c r="L4211">
        <f t="shared" si="400"/>
        <v>0.86076399999999997</v>
      </c>
      <c r="N4211">
        <f t="shared" si="395"/>
        <v>1.0416669999999999</v>
      </c>
      <c r="O4211">
        <f t="shared" si="396"/>
        <v>0.54685399999999995</v>
      </c>
      <c r="P4211">
        <f t="shared" si="397"/>
        <v>0.86076399999999997</v>
      </c>
    </row>
    <row r="4212" spans="1:16" x14ac:dyDescent="0.2">
      <c r="A4212" t="s">
        <v>0</v>
      </c>
      <c r="B4212" s="1">
        <v>1130182</v>
      </c>
      <c r="C4212" t="s">
        <v>7175</v>
      </c>
      <c r="D4212" t="s">
        <v>4460</v>
      </c>
      <c r="F4212" s="1">
        <v>1130182</v>
      </c>
      <c r="G4212">
        <v>0.33284000000000002</v>
      </c>
      <c r="H4212">
        <v>0.86076399999999997</v>
      </c>
      <c r="J4212">
        <f t="shared" si="398"/>
        <v>1.130182</v>
      </c>
      <c r="K4212">
        <f t="shared" si="399"/>
        <v>0.33284000000000002</v>
      </c>
      <c r="L4212">
        <f t="shared" si="400"/>
        <v>0.86076399999999997</v>
      </c>
      <c r="N4212">
        <f t="shared" si="395"/>
        <v>1.130182</v>
      </c>
      <c r="O4212">
        <f t="shared" si="396"/>
        <v>0.33284000000000002</v>
      </c>
      <c r="P4212">
        <f t="shared" si="397"/>
        <v>0.86076399999999997</v>
      </c>
    </row>
    <row r="4213" spans="1:16" x14ac:dyDescent="0.2">
      <c r="A4213" t="s">
        <v>0</v>
      </c>
      <c r="B4213" s="1">
        <v>1175244</v>
      </c>
      <c r="C4213" t="s">
        <v>7176</v>
      </c>
      <c r="D4213" t="s">
        <v>4460</v>
      </c>
      <c r="F4213" s="1">
        <v>1175244</v>
      </c>
      <c r="G4213">
        <v>0.105668</v>
      </c>
      <c r="H4213">
        <v>0.86076399999999997</v>
      </c>
      <c r="J4213">
        <f t="shared" si="398"/>
        <v>1.175244</v>
      </c>
      <c r="K4213">
        <f t="shared" si="399"/>
        <v>0.105668</v>
      </c>
      <c r="L4213">
        <f t="shared" si="400"/>
        <v>0.86076399999999997</v>
      </c>
      <c r="N4213">
        <f t="shared" si="395"/>
        <v>1.175244</v>
      </c>
      <c r="O4213">
        <f t="shared" si="396"/>
        <v>0.105668</v>
      </c>
      <c r="P4213">
        <f t="shared" si="397"/>
        <v>0.86076399999999997</v>
      </c>
    </row>
    <row r="4214" spans="1:16" x14ac:dyDescent="0.2">
      <c r="A4214" t="s">
        <v>0</v>
      </c>
      <c r="B4214" s="1">
        <v>1175122</v>
      </c>
      <c r="C4214" t="s">
        <v>7177</v>
      </c>
      <c r="D4214" t="s">
        <v>4460</v>
      </c>
      <c r="F4214" s="1">
        <v>1175122</v>
      </c>
      <c r="G4214">
        <v>-0.12592999999999999</v>
      </c>
      <c r="H4214">
        <v>0.86076399999999997</v>
      </c>
      <c r="J4214">
        <f t="shared" si="398"/>
        <v>1.175122</v>
      </c>
      <c r="K4214">
        <f t="shared" si="399"/>
        <v>-0.12592999999999999</v>
      </c>
      <c r="L4214">
        <f t="shared" si="400"/>
        <v>0.86076399999999997</v>
      </c>
      <c r="N4214">
        <f t="shared" si="395"/>
        <v>1.175122</v>
      </c>
      <c r="O4214">
        <f t="shared" si="396"/>
        <v>-0.12592999999999999</v>
      </c>
      <c r="P4214">
        <f t="shared" si="397"/>
        <v>0.86076399999999997</v>
      </c>
    </row>
    <row r="4215" spans="1:16" x14ac:dyDescent="0.2">
      <c r="A4215" t="s">
        <v>0</v>
      </c>
      <c r="B4215" s="1">
        <v>1129819</v>
      </c>
      <c r="C4215" t="s">
        <v>7178</v>
      </c>
      <c r="D4215" t="s">
        <v>4460</v>
      </c>
      <c r="F4215" s="1">
        <v>1129819</v>
      </c>
      <c r="G4215">
        <v>-0.35305300000000001</v>
      </c>
      <c r="H4215">
        <v>0.86076399999999997</v>
      </c>
      <c r="J4215">
        <f t="shared" si="398"/>
        <v>1.1298189999999999</v>
      </c>
      <c r="K4215">
        <f t="shared" si="399"/>
        <v>-0.35305300000000001</v>
      </c>
      <c r="L4215">
        <f t="shared" si="400"/>
        <v>0.86076399999999997</v>
      </c>
      <c r="N4215">
        <f t="shared" si="395"/>
        <v>1.1298189999999999</v>
      </c>
      <c r="O4215">
        <f t="shared" si="396"/>
        <v>-0.35305300000000001</v>
      </c>
      <c r="P4215">
        <f t="shared" si="397"/>
        <v>0.86076399999999997</v>
      </c>
    </row>
    <row r="4216" spans="1:16" x14ac:dyDescent="0.2">
      <c r="A4216" t="s">
        <v>0</v>
      </c>
      <c r="B4216" s="1">
        <v>1041077</v>
      </c>
      <c r="C4216" t="s">
        <v>7179</v>
      </c>
      <c r="D4216" t="s">
        <v>4460</v>
      </c>
      <c r="F4216" s="1">
        <v>1041077</v>
      </c>
      <c r="G4216">
        <v>-0.56697399999999998</v>
      </c>
      <c r="H4216">
        <v>0.86076399999999997</v>
      </c>
      <c r="J4216">
        <f t="shared" si="398"/>
        <v>1.041077</v>
      </c>
      <c r="K4216">
        <f t="shared" si="399"/>
        <v>-0.56697399999999998</v>
      </c>
      <c r="L4216">
        <f t="shared" si="400"/>
        <v>0.86076399999999997</v>
      </c>
      <c r="N4216">
        <f t="shared" si="395"/>
        <v>1.041077</v>
      </c>
      <c r="O4216">
        <f t="shared" si="396"/>
        <v>-0.56697399999999998</v>
      </c>
      <c r="P4216">
        <f t="shared" si="397"/>
        <v>0.86076399999999997</v>
      </c>
    </row>
    <row r="4217" spans="1:16" x14ac:dyDescent="0.2">
      <c r="A4217" t="s">
        <v>0</v>
      </c>
      <c r="B4217" t="s">
        <v>7180</v>
      </c>
      <c r="C4217" t="s">
        <v>7181</v>
      </c>
      <c r="D4217" t="s">
        <v>4460</v>
      </c>
      <c r="F4217">
        <v>0.91230699999999998</v>
      </c>
      <c r="G4217">
        <v>-0.75947200000000004</v>
      </c>
      <c r="H4217">
        <v>0.86076399999999997</v>
      </c>
      <c r="J4217">
        <f t="shared" si="398"/>
        <v>0.91230699999999998</v>
      </c>
      <c r="K4217">
        <f t="shared" si="399"/>
        <v>-0.75947200000000004</v>
      </c>
      <c r="L4217">
        <f t="shared" si="400"/>
        <v>0.86076399999999997</v>
      </c>
      <c r="N4217">
        <f t="shared" si="395"/>
        <v>0.91230699999999998</v>
      </c>
      <c r="O4217">
        <f t="shared" si="396"/>
        <v>-0.75947200000000004</v>
      </c>
      <c r="P4217">
        <f t="shared" si="397"/>
        <v>0.86076399999999997</v>
      </c>
    </row>
    <row r="4218" spans="1:16" x14ac:dyDescent="0.2">
      <c r="A4218" t="s">
        <v>0</v>
      </c>
      <c r="B4218" t="s">
        <v>7182</v>
      </c>
      <c r="C4218" t="s">
        <v>7183</v>
      </c>
      <c r="D4218" t="s">
        <v>4460</v>
      </c>
      <c r="F4218">
        <v>0.74845600000000001</v>
      </c>
      <c r="G4218">
        <v>-0.923149</v>
      </c>
      <c r="H4218">
        <v>0.86076399999999997</v>
      </c>
      <c r="J4218">
        <f t="shared" si="398"/>
        <v>0.74845600000000001</v>
      </c>
      <c r="K4218">
        <f t="shared" si="399"/>
        <v>-0.923149</v>
      </c>
      <c r="L4218">
        <f t="shared" si="400"/>
        <v>0.86076399999999997</v>
      </c>
      <c r="N4218">
        <f t="shared" si="395"/>
        <v>0.74845600000000001</v>
      </c>
      <c r="O4218">
        <f t="shared" si="396"/>
        <v>-0.923149</v>
      </c>
      <c r="P4218">
        <f t="shared" si="397"/>
        <v>0.86076399999999997</v>
      </c>
    </row>
    <row r="4219" spans="1:16" x14ac:dyDescent="0.2">
      <c r="A4219" t="s">
        <v>0</v>
      </c>
      <c r="B4219" t="s">
        <v>7184</v>
      </c>
      <c r="C4219" s="1">
        <v>-1051715</v>
      </c>
      <c r="D4219" t="s">
        <v>4460</v>
      </c>
      <c r="F4219">
        <v>0.55582200000000004</v>
      </c>
      <c r="G4219" s="1">
        <v>-1051715</v>
      </c>
      <c r="H4219">
        <v>0.86076399999999997</v>
      </c>
      <c r="J4219">
        <f t="shared" si="398"/>
        <v>0.55582200000000004</v>
      </c>
      <c r="K4219">
        <f t="shared" si="399"/>
        <v>-1051715</v>
      </c>
      <c r="L4219">
        <f t="shared" si="400"/>
        <v>0.86076399999999997</v>
      </c>
      <c r="N4219">
        <f t="shared" si="395"/>
        <v>0.55582200000000004</v>
      </c>
      <c r="O4219">
        <f t="shared" si="396"/>
        <v>-1.051715</v>
      </c>
      <c r="P4219">
        <f t="shared" si="397"/>
        <v>0.86076399999999997</v>
      </c>
    </row>
    <row r="4220" spans="1:16" x14ac:dyDescent="0.2">
      <c r="A4220" t="s">
        <v>0</v>
      </c>
      <c r="B4220" t="s">
        <v>7185</v>
      </c>
      <c r="C4220" s="1">
        <v>-1140230</v>
      </c>
      <c r="D4220" t="s">
        <v>4460</v>
      </c>
      <c r="F4220">
        <v>0.34180700000000003</v>
      </c>
      <c r="G4220" s="1">
        <v>-1140230</v>
      </c>
      <c r="H4220">
        <v>0.86076399999999997</v>
      </c>
      <c r="J4220">
        <f t="shared" si="398"/>
        <v>0.34180700000000003</v>
      </c>
      <c r="K4220">
        <f t="shared" si="399"/>
        <v>-1140230</v>
      </c>
      <c r="L4220">
        <f t="shared" si="400"/>
        <v>0.86076399999999997</v>
      </c>
      <c r="N4220">
        <f t="shared" si="395"/>
        <v>0.34180700000000003</v>
      </c>
      <c r="O4220">
        <f t="shared" si="396"/>
        <v>-1.1402300000000001</v>
      </c>
      <c r="P4220">
        <f t="shared" si="397"/>
        <v>0.86076399999999997</v>
      </c>
    </row>
    <row r="4221" spans="1:16" x14ac:dyDescent="0.2">
      <c r="A4221" t="s">
        <v>0</v>
      </c>
      <c r="B4221" t="s">
        <v>7186</v>
      </c>
      <c r="C4221" s="1">
        <v>-1185292</v>
      </c>
      <c r="D4221" t="s">
        <v>4460</v>
      </c>
      <c r="F4221">
        <v>0.114635</v>
      </c>
      <c r="G4221" s="1">
        <v>-1185292</v>
      </c>
      <c r="H4221">
        <v>0.86076399999999997</v>
      </c>
      <c r="J4221">
        <f t="shared" si="398"/>
        <v>0.114635</v>
      </c>
      <c r="K4221">
        <f t="shared" si="399"/>
        <v>-1185292</v>
      </c>
      <c r="L4221">
        <f t="shared" si="400"/>
        <v>0.86076399999999997</v>
      </c>
      <c r="N4221">
        <f t="shared" si="395"/>
        <v>0.114635</v>
      </c>
      <c r="O4221">
        <f t="shared" si="396"/>
        <v>-1.185292</v>
      </c>
      <c r="P4221">
        <f t="shared" si="397"/>
        <v>0.86076399999999997</v>
      </c>
    </row>
    <row r="4222" spans="1:16" x14ac:dyDescent="0.2">
      <c r="A4222" t="s">
        <v>0</v>
      </c>
      <c r="B4222" t="s">
        <v>7187</v>
      </c>
      <c r="C4222" s="1">
        <v>-1185170</v>
      </c>
      <c r="D4222" t="s">
        <v>4460</v>
      </c>
      <c r="F4222">
        <v>-0.116963</v>
      </c>
      <c r="G4222" s="1">
        <v>-1185170</v>
      </c>
      <c r="H4222">
        <v>0.86076399999999997</v>
      </c>
      <c r="J4222">
        <f t="shared" si="398"/>
        <v>-0.116963</v>
      </c>
      <c r="K4222">
        <f t="shared" si="399"/>
        <v>-1185170</v>
      </c>
      <c r="L4222">
        <f t="shared" si="400"/>
        <v>0.86076399999999997</v>
      </c>
      <c r="N4222">
        <f t="shared" si="395"/>
        <v>-0.116963</v>
      </c>
      <c r="O4222">
        <f t="shared" si="396"/>
        <v>-1.1851700000000001</v>
      </c>
      <c r="P4222">
        <f t="shared" si="397"/>
        <v>0.86076399999999997</v>
      </c>
    </row>
    <row r="4223" spans="1:16" x14ac:dyDescent="0.2">
      <c r="A4223" t="s">
        <v>0</v>
      </c>
      <c r="B4223" t="s">
        <v>7188</v>
      </c>
      <c r="C4223" s="1">
        <v>-1186354</v>
      </c>
      <c r="D4223" s="1">
        <v>1066212</v>
      </c>
      <c r="F4223">
        <v>-0.358213</v>
      </c>
      <c r="G4223" s="1">
        <v>-1186354</v>
      </c>
      <c r="H4223" s="1">
        <v>1066212</v>
      </c>
      <c r="J4223">
        <f t="shared" si="398"/>
        <v>-0.358213</v>
      </c>
      <c r="K4223">
        <f t="shared" si="399"/>
        <v>-1186354</v>
      </c>
      <c r="L4223">
        <f t="shared" si="400"/>
        <v>1.0662119999999999</v>
      </c>
      <c r="N4223">
        <f t="shared" si="395"/>
        <v>-0.358213</v>
      </c>
      <c r="O4223">
        <f t="shared" si="396"/>
        <v>-1.1863539999999999</v>
      </c>
      <c r="P4223">
        <f t="shared" si="397"/>
        <v>1.0662119999999999</v>
      </c>
    </row>
    <row r="4224" spans="1:16" x14ac:dyDescent="0.2">
      <c r="A4224" t="s">
        <v>0</v>
      </c>
      <c r="B4224" t="s">
        <v>7189</v>
      </c>
      <c r="C4224" s="1">
        <v>-1093963</v>
      </c>
      <c r="D4224" s="1">
        <v>1066212</v>
      </c>
      <c r="F4224">
        <v>-0.58093099999999998</v>
      </c>
      <c r="G4224" s="1">
        <v>-1093963</v>
      </c>
      <c r="H4224" s="1">
        <v>1066212</v>
      </c>
      <c r="J4224">
        <f t="shared" si="398"/>
        <v>-0.58093099999999998</v>
      </c>
      <c r="K4224">
        <f t="shared" si="399"/>
        <v>-1093963</v>
      </c>
      <c r="L4224">
        <f t="shared" si="400"/>
        <v>1.0662119999999999</v>
      </c>
      <c r="N4224">
        <f t="shared" si="395"/>
        <v>-0.58093099999999998</v>
      </c>
      <c r="O4224">
        <f t="shared" si="396"/>
        <v>-1.093963</v>
      </c>
      <c r="P4224">
        <f t="shared" si="397"/>
        <v>1.0662119999999999</v>
      </c>
    </row>
    <row r="4225" spans="1:16" x14ac:dyDescent="0.2">
      <c r="A4225" t="s">
        <v>0</v>
      </c>
      <c r="B4225" t="s">
        <v>7190</v>
      </c>
      <c r="C4225" t="s">
        <v>7191</v>
      </c>
      <c r="D4225" s="1">
        <v>1066212</v>
      </c>
      <c r="F4225">
        <v>-0.78134599999999998</v>
      </c>
      <c r="G4225">
        <v>-0.959897</v>
      </c>
      <c r="H4225" s="1">
        <v>1066212</v>
      </c>
      <c r="J4225">
        <f t="shared" si="398"/>
        <v>-0.78134599999999998</v>
      </c>
      <c r="K4225">
        <f t="shared" si="399"/>
        <v>-0.959897</v>
      </c>
      <c r="L4225">
        <f t="shared" si="400"/>
        <v>1.0662119999999999</v>
      </c>
      <c r="N4225">
        <f t="shared" si="395"/>
        <v>-0.78134599999999998</v>
      </c>
      <c r="O4225">
        <f t="shared" si="396"/>
        <v>-0.959897</v>
      </c>
      <c r="P4225">
        <f t="shared" si="397"/>
        <v>1.0662119999999999</v>
      </c>
    </row>
    <row r="4226" spans="1:16" x14ac:dyDescent="0.2">
      <c r="A4226" t="s">
        <v>0</v>
      </c>
      <c r="B4226" t="s">
        <v>7192</v>
      </c>
      <c r="C4226" t="s">
        <v>7193</v>
      </c>
      <c r="D4226" s="1">
        <v>1066212</v>
      </c>
      <c r="F4226">
        <v>-0.95175500000000002</v>
      </c>
      <c r="G4226">
        <v>-0.78930800000000001</v>
      </c>
      <c r="H4226" s="1">
        <v>1066212</v>
      </c>
      <c r="J4226">
        <f t="shared" si="398"/>
        <v>-0.95175500000000002</v>
      </c>
      <c r="K4226">
        <f t="shared" si="399"/>
        <v>-0.78930800000000001</v>
      </c>
      <c r="L4226">
        <f t="shared" si="400"/>
        <v>1.0662119999999999</v>
      </c>
      <c r="N4226">
        <f t="shared" ref="N4226:N4289" si="401">IF(J4226&lt;-1,J4226/1000000,J4226)</f>
        <v>-0.95175500000000002</v>
      </c>
      <c r="O4226">
        <f t="shared" ref="O4226:O4289" si="402">IF(K4226&lt;-1,K4226/1000000,K4226)</f>
        <v>-0.78930800000000001</v>
      </c>
      <c r="P4226">
        <f t="shared" ref="P4226:P4289" si="403">IF(L4226&lt;-1,L4226/1000000,L4226)</f>
        <v>1.0662119999999999</v>
      </c>
    </row>
    <row r="4227" spans="1:16" x14ac:dyDescent="0.2">
      <c r="A4227" t="s">
        <v>0</v>
      </c>
      <c r="B4227" s="1">
        <v>-1085608</v>
      </c>
      <c r="C4227" t="s">
        <v>7194</v>
      </c>
      <c r="D4227" s="1">
        <v>1066212</v>
      </c>
      <c r="F4227" s="1">
        <v>-1085608</v>
      </c>
      <c r="G4227">
        <v>-0.58875200000000005</v>
      </c>
      <c r="H4227" s="1">
        <v>1066212</v>
      </c>
      <c r="J4227">
        <f t="shared" si="398"/>
        <v>-1085608</v>
      </c>
      <c r="K4227">
        <f t="shared" si="399"/>
        <v>-0.58875200000000005</v>
      </c>
      <c r="L4227">
        <f t="shared" si="400"/>
        <v>1.0662119999999999</v>
      </c>
      <c r="N4227">
        <f t="shared" si="401"/>
        <v>-1.0856079999999999</v>
      </c>
      <c r="O4227">
        <f t="shared" si="402"/>
        <v>-0.58875200000000005</v>
      </c>
      <c r="P4227">
        <f t="shared" si="403"/>
        <v>1.0662119999999999</v>
      </c>
    </row>
    <row r="4228" spans="1:16" x14ac:dyDescent="0.2">
      <c r="A4228" t="s">
        <v>0</v>
      </c>
      <c r="B4228" s="1">
        <v>-1177764</v>
      </c>
      <c r="C4228" t="s">
        <v>7195</v>
      </c>
      <c r="D4228" s="1">
        <v>1066212</v>
      </c>
      <c r="F4228" s="1">
        <v>-1177764</v>
      </c>
      <c r="G4228">
        <v>-0.36593500000000001</v>
      </c>
      <c r="H4228" s="1">
        <v>1066212</v>
      </c>
      <c r="J4228">
        <f t="shared" si="398"/>
        <v>-1177764</v>
      </c>
      <c r="K4228">
        <f t="shared" si="399"/>
        <v>-0.36593500000000001</v>
      </c>
      <c r="L4228">
        <f t="shared" si="400"/>
        <v>1.0662119999999999</v>
      </c>
      <c r="N4228">
        <f t="shared" si="401"/>
        <v>-1.177764</v>
      </c>
      <c r="O4228">
        <f t="shared" si="402"/>
        <v>-0.36593500000000001</v>
      </c>
      <c r="P4228">
        <f t="shared" si="403"/>
        <v>1.0662119999999999</v>
      </c>
    </row>
    <row r="4229" spans="1:16" x14ac:dyDescent="0.2">
      <c r="A4229" t="s">
        <v>0</v>
      </c>
      <c r="B4229" s="1">
        <v>-1224680</v>
      </c>
      <c r="C4229" t="s">
        <v>7196</v>
      </c>
      <c r="D4229" s="1">
        <v>1066212</v>
      </c>
      <c r="F4229" s="1">
        <v>-1224680</v>
      </c>
      <c r="G4229">
        <v>-0.12942100000000001</v>
      </c>
      <c r="H4229" s="1">
        <v>1066212</v>
      </c>
      <c r="J4229">
        <f t="shared" si="398"/>
        <v>-1224680</v>
      </c>
      <c r="K4229">
        <f t="shared" si="399"/>
        <v>-0.12942100000000001</v>
      </c>
      <c r="L4229">
        <f t="shared" si="400"/>
        <v>1.0662119999999999</v>
      </c>
      <c r="N4229">
        <f t="shared" si="401"/>
        <v>-1.22468</v>
      </c>
      <c r="O4229">
        <f t="shared" si="402"/>
        <v>-0.12942100000000001</v>
      </c>
      <c r="P4229">
        <f t="shared" si="403"/>
        <v>1.0662119999999999</v>
      </c>
    </row>
    <row r="4230" spans="1:16" x14ac:dyDescent="0.2">
      <c r="A4230" t="s">
        <v>0</v>
      </c>
      <c r="B4230" s="1">
        <v>-1224552</v>
      </c>
      <c r="C4230" t="s">
        <v>7197</v>
      </c>
      <c r="D4230" s="1">
        <v>1066212</v>
      </c>
      <c r="F4230" s="1">
        <v>-1224552</v>
      </c>
      <c r="G4230">
        <v>0.111702</v>
      </c>
      <c r="H4230" s="1">
        <v>1066212</v>
      </c>
      <c r="J4230">
        <f t="shared" si="398"/>
        <v>-1224552</v>
      </c>
      <c r="K4230">
        <f t="shared" si="399"/>
        <v>0.111702</v>
      </c>
      <c r="L4230">
        <f t="shared" si="400"/>
        <v>1.0662119999999999</v>
      </c>
      <c r="N4230">
        <f t="shared" si="401"/>
        <v>-1.2245520000000001</v>
      </c>
      <c r="O4230">
        <f t="shared" si="402"/>
        <v>0.111702</v>
      </c>
      <c r="P4230">
        <f t="shared" si="403"/>
        <v>1.0662119999999999</v>
      </c>
    </row>
    <row r="4231" spans="1:16" x14ac:dyDescent="0.2">
      <c r="A4231" t="s">
        <v>0</v>
      </c>
      <c r="B4231" s="1">
        <v>-1177386</v>
      </c>
      <c r="C4231" t="s">
        <v>7198</v>
      </c>
      <c r="D4231" s="1">
        <v>1066212</v>
      </c>
      <c r="F4231" s="1">
        <v>-1177386</v>
      </c>
      <c r="G4231">
        <v>0.348165</v>
      </c>
      <c r="H4231" s="1">
        <v>1066212</v>
      </c>
      <c r="J4231">
        <f t="shared" si="398"/>
        <v>-1177386</v>
      </c>
      <c r="K4231">
        <f t="shared" si="399"/>
        <v>0.348165</v>
      </c>
      <c r="L4231">
        <f t="shared" si="400"/>
        <v>1.0662119999999999</v>
      </c>
      <c r="N4231">
        <f t="shared" si="401"/>
        <v>-1.177386</v>
      </c>
      <c r="O4231">
        <f t="shared" si="402"/>
        <v>0.348165</v>
      </c>
      <c r="P4231">
        <f t="shared" si="403"/>
        <v>1.0662119999999999</v>
      </c>
    </row>
    <row r="4232" spans="1:16" x14ac:dyDescent="0.2">
      <c r="A4232" t="s">
        <v>0</v>
      </c>
      <c r="B4232" s="1">
        <v>-1084995</v>
      </c>
      <c r="C4232" t="s">
        <v>7199</v>
      </c>
      <c r="D4232" s="1">
        <v>1066212</v>
      </c>
      <c r="F4232" s="1">
        <v>-1084995</v>
      </c>
      <c r="G4232">
        <v>0.57088399999999995</v>
      </c>
      <c r="H4232" s="1">
        <v>1066212</v>
      </c>
      <c r="J4232">
        <f t="shared" si="398"/>
        <v>-1084995</v>
      </c>
      <c r="K4232">
        <f t="shared" si="399"/>
        <v>0.57088399999999995</v>
      </c>
      <c r="L4232">
        <f t="shared" si="400"/>
        <v>1.0662119999999999</v>
      </c>
      <c r="N4232">
        <f t="shared" si="401"/>
        <v>-1.0849949999999999</v>
      </c>
      <c r="O4232">
        <f t="shared" si="402"/>
        <v>0.57088399999999995</v>
      </c>
      <c r="P4232">
        <f t="shared" si="403"/>
        <v>1.0662119999999999</v>
      </c>
    </row>
    <row r="4233" spans="1:16" x14ac:dyDescent="0.2">
      <c r="A4233" t="s">
        <v>0</v>
      </c>
      <c r="B4233" t="s">
        <v>7200</v>
      </c>
      <c r="C4233" t="s">
        <v>7201</v>
      </c>
      <c r="D4233" s="1">
        <v>1066212</v>
      </c>
      <c r="F4233">
        <v>-0.95092900000000002</v>
      </c>
      <c r="G4233">
        <v>0.77129899999999996</v>
      </c>
      <c r="H4233" s="1">
        <v>1066212</v>
      </c>
      <c r="J4233">
        <f t="shared" si="398"/>
        <v>-0.95092900000000002</v>
      </c>
      <c r="K4233">
        <f t="shared" si="399"/>
        <v>0.77129899999999996</v>
      </c>
      <c r="L4233">
        <f t="shared" si="400"/>
        <v>1.0662119999999999</v>
      </c>
      <c r="N4233">
        <f t="shared" si="401"/>
        <v>-0.95092900000000002</v>
      </c>
      <c r="O4233">
        <f t="shared" si="402"/>
        <v>0.77129899999999996</v>
      </c>
      <c r="P4233">
        <f t="shared" si="403"/>
        <v>1.0662119999999999</v>
      </c>
    </row>
    <row r="4234" spans="1:16" x14ac:dyDescent="0.2">
      <c r="A4234" t="s">
        <v>0</v>
      </c>
      <c r="B4234" t="s">
        <v>7202</v>
      </c>
      <c r="C4234" t="s">
        <v>7203</v>
      </c>
      <c r="D4234" s="1">
        <v>1066212</v>
      </c>
      <c r="F4234">
        <v>-0.78034000000000003</v>
      </c>
      <c r="G4234">
        <v>0.94170699999999996</v>
      </c>
      <c r="H4234" s="1">
        <v>1066212</v>
      </c>
      <c r="J4234">
        <f t="shared" si="398"/>
        <v>-0.78034000000000003</v>
      </c>
      <c r="K4234">
        <f t="shared" si="399"/>
        <v>0.94170699999999996</v>
      </c>
      <c r="L4234">
        <f t="shared" si="400"/>
        <v>1.0662119999999999</v>
      </c>
      <c r="N4234">
        <f t="shared" si="401"/>
        <v>-0.78034000000000003</v>
      </c>
      <c r="O4234">
        <f t="shared" si="402"/>
        <v>0.94170699999999996</v>
      </c>
      <c r="P4234">
        <f t="shared" si="403"/>
        <v>1.0662119999999999</v>
      </c>
    </row>
    <row r="4235" spans="1:16" x14ac:dyDescent="0.2">
      <c r="A4235" t="s">
        <v>0</v>
      </c>
      <c r="B4235" t="s">
        <v>7204</v>
      </c>
      <c r="C4235" s="1">
        <v>1075561</v>
      </c>
      <c r="D4235" s="1">
        <v>1066212</v>
      </c>
      <c r="F4235">
        <v>-0.57978399999999997</v>
      </c>
      <c r="G4235" s="1">
        <v>1075561</v>
      </c>
      <c r="H4235" s="1">
        <v>1066212</v>
      </c>
      <c r="J4235">
        <f t="shared" si="398"/>
        <v>-0.57978399999999997</v>
      </c>
      <c r="K4235">
        <f t="shared" si="399"/>
        <v>1.075561</v>
      </c>
      <c r="L4235">
        <f t="shared" si="400"/>
        <v>1.0662119999999999</v>
      </c>
      <c r="N4235">
        <f t="shared" si="401"/>
        <v>-0.57978399999999997</v>
      </c>
      <c r="O4235">
        <f t="shared" si="402"/>
        <v>1.075561</v>
      </c>
      <c r="P4235">
        <f t="shared" si="403"/>
        <v>1.0662119999999999</v>
      </c>
    </row>
    <row r="4236" spans="1:16" x14ac:dyDescent="0.2">
      <c r="A4236" t="s">
        <v>0</v>
      </c>
      <c r="B4236" t="s">
        <v>7205</v>
      </c>
      <c r="C4236" s="1">
        <v>1167716</v>
      </c>
      <c r="D4236" s="1">
        <v>1066212</v>
      </c>
      <c r="F4236">
        <v>-0.35696699999999998</v>
      </c>
      <c r="G4236" s="1">
        <v>1167716</v>
      </c>
      <c r="H4236" s="1">
        <v>1066212</v>
      </c>
      <c r="J4236">
        <f t="shared" si="398"/>
        <v>-0.35696699999999998</v>
      </c>
      <c r="K4236">
        <f t="shared" si="399"/>
        <v>1.167716</v>
      </c>
      <c r="L4236">
        <f t="shared" si="400"/>
        <v>1.0662119999999999</v>
      </c>
      <c r="N4236">
        <f t="shared" si="401"/>
        <v>-0.35696699999999998</v>
      </c>
      <c r="O4236">
        <f t="shared" si="402"/>
        <v>1.167716</v>
      </c>
      <c r="P4236">
        <f t="shared" si="403"/>
        <v>1.0662119999999999</v>
      </c>
    </row>
    <row r="4237" spans="1:16" x14ac:dyDescent="0.2">
      <c r="A4237" t="s">
        <v>0</v>
      </c>
      <c r="B4237" t="s">
        <v>7206</v>
      </c>
      <c r="C4237" s="1">
        <v>1214632</v>
      </c>
      <c r="D4237" s="1">
        <v>1066212</v>
      </c>
      <c r="F4237">
        <v>-0.120453</v>
      </c>
      <c r="G4237" s="1">
        <v>1214632</v>
      </c>
      <c r="H4237" s="1">
        <v>1066212</v>
      </c>
      <c r="J4237">
        <f t="shared" si="398"/>
        <v>-0.120453</v>
      </c>
      <c r="K4237">
        <f t="shared" si="399"/>
        <v>1.2146319999999999</v>
      </c>
      <c r="L4237">
        <f t="shared" si="400"/>
        <v>1.0662119999999999</v>
      </c>
      <c r="N4237">
        <f t="shared" si="401"/>
        <v>-0.120453</v>
      </c>
      <c r="O4237">
        <f t="shared" si="402"/>
        <v>1.2146319999999999</v>
      </c>
      <c r="P4237">
        <f t="shared" si="403"/>
        <v>1.0662119999999999</v>
      </c>
    </row>
    <row r="4238" spans="1:16" x14ac:dyDescent="0.2">
      <c r="A4238" t="s">
        <v>0</v>
      </c>
      <c r="B4238" t="s">
        <v>7207</v>
      </c>
      <c r="C4238" s="1">
        <v>1214504</v>
      </c>
      <c r="D4238" s="1">
        <v>1066212</v>
      </c>
      <c r="F4238">
        <v>0.12067</v>
      </c>
      <c r="G4238" s="1">
        <v>1214504</v>
      </c>
      <c r="H4238" s="1">
        <v>1066212</v>
      </c>
      <c r="J4238">
        <f t="shared" ref="J4238:J4301" si="404">IF(F4238&gt;1,F4238/1000000,F4238)</f>
        <v>0.12067</v>
      </c>
      <c r="K4238">
        <f t="shared" ref="K4238:K4301" si="405">IF(G4238&gt;1,G4238/1000000,G4238)</f>
        <v>1.214504</v>
      </c>
      <c r="L4238">
        <f t="shared" ref="L4238:L4301" si="406">IF(H4238&gt;1,H4238/1000000,H4238)</f>
        <v>1.0662119999999999</v>
      </c>
      <c r="N4238">
        <f t="shared" si="401"/>
        <v>0.12067</v>
      </c>
      <c r="O4238">
        <f t="shared" si="402"/>
        <v>1.214504</v>
      </c>
      <c r="P4238">
        <f t="shared" si="403"/>
        <v>1.0662119999999999</v>
      </c>
    </row>
    <row r="4239" spans="1:16" x14ac:dyDescent="0.2">
      <c r="A4239" t="s">
        <v>0</v>
      </c>
      <c r="B4239" t="s">
        <v>7208</v>
      </c>
      <c r="C4239" s="1">
        <v>1167338</v>
      </c>
      <c r="D4239" s="1">
        <v>1066212</v>
      </c>
      <c r="F4239">
        <v>0.35713299999999998</v>
      </c>
      <c r="G4239" s="1">
        <v>1167338</v>
      </c>
      <c r="H4239" s="1">
        <v>1066212</v>
      </c>
      <c r="J4239">
        <f t="shared" si="404"/>
        <v>0.35713299999999998</v>
      </c>
      <c r="K4239">
        <f t="shared" si="405"/>
        <v>1.167338</v>
      </c>
      <c r="L4239">
        <f t="shared" si="406"/>
        <v>1.0662119999999999</v>
      </c>
      <c r="N4239">
        <f t="shared" si="401"/>
        <v>0.35713299999999998</v>
      </c>
      <c r="O4239">
        <f t="shared" si="402"/>
        <v>1.167338</v>
      </c>
      <c r="P4239">
        <f t="shared" si="403"/>
        <v>1.0662119999999999</v>
      </c>
    </row>
    <row r="4240" spans="1:16" x14ac:dyDescent="0.2">
      <c r="A4240" t="s">
        <v>0</v>
      </c>
      <c r="B4240" t="s">
        <v>7209</v>
      </c>
      <c r="C4240" s="1">
        <v>1074947</v>
      </c>
      <c r="D4240" s="1">
        <v>1066212</v>
      </c>
      <c r="F4240">
        <v>0.57985200000000003</v>
      </c>
      <c r="G4240" s="1">
        <v>1074947</v>
      </c>
      <c r="H4240" s="1">
        <v>1066212</v>
      </c>
      <c r="J4240">
        <f t="shared" si="404"/>
        <v>0.57985200000000003</v>
      </c>
      <c r="K4240">
        <f t="shared" si="405"/>
        <v>1.0749470000000001</v>
      </c>
      <c r="L4240">
        <f t="shared" si="406"/>
        <v>1.0662119999999999</v>
      </c>
      <c r="N4240">
        <f t="shared" si="401"/>
        <v>0.57985200000000003</v>
      </c>
      <c r="O4240">
        <f t="shared" si="402"/>
        <v>1.0749470000000001</v>
      </c>
      <c r="P4240">
        <f t="shared" si="403"/>
        <v>1.0662119999999999</v>
      </c>
    </row>
    <row r="4241" spans="1:16" x14ac:dyDescent="0.2">
      <c r="A4241" t="s">
        <v>0</v>
      </c>
      <c r="B4241" t="s">
        <v>7210</v>
      </c>
      <c r="C4241" t="s">
        <v>7211</v>
      </c>
      <c r="D4241" s="1">
        <v>1066212</v>
      </c>
      <c r="F4241">
        <v>0.78026700000000004</v>
      </c>
      <c r="G4241">
        <v>0.94088099999999997</v>
      </c>
      <c r="H4241" s="1">
        <v>1066212</v>
      </c>
      <c r="J4241">
        <f t="shared" si="404"/>
        <v>0.78026700000000004</v>
      </c>
      <c r="K4241">
        <f t="shared" si="405"/>
        <v>0.94088099999999997</v>
      </c>
      <c r="L4241">
        <f t="shared" si="406"/>
        <v>1.0662119999999999</v>
      </c>
      <c r="N4241">
        <f t="shared" si="401"/>
        <v>0.78026700000000004</v>
      </c>
      <c r="O4241">
        <f t="shared" si="402"/>
        <v>0.94088099999999997</v>
      </c>
      <c r="P4241">
        <f t="shared" si="403"/>
        <v>1.0662119999999999</v>
      </c>
    </row>
    <row r="4242" spans="1:16" x14ac:dyDescent="0.2">
      <c r="A4242" t="s">
        <v>0</v>
      </c>
      <c r="B4242" t="s">
        <v>7212</v>
      </c>
      <c r="C4242" t="s">
        <v>7213</v>
      </c>
      <c r="D4242" s="1">
        <v>1066212</v>
      </c>
      <c r="F4242">
        <v>0.95067500000000005</v>
      </c>
      <c r="G4242">
        <v>0.77029199999999998</v>
      </c>
      <c r="H4242" s="1">
        <v>1066212</v>
      </c>
      <c r="J4242">
        <f t="shared" si="404"/>
        <v>0.95067500000000005</v>
      </c>
      <c r="K4242">
        <f t="shared" si="405"/>
        <v>0.77029199999999998</v>
      </c>
      <c r="L4242">
        <f t="shared" si="406"/>
        <v>1.0662119999999999</v>
      </c>
      <c r="N4242">
        <f t="shared" si="401"/>
        <v>0.95067500000000005</v>
      </c>
      <c r="O4242">
        <f t="shared" si="402"/>
        <v>0.77029199999999998</v>
      </c>
      <c r="P4242">
        <f t="shared" si="403"/>
        <v>1.0662119999999999</v>
      </c>
    </row>
    <row r="4243" spans="1:16" x14ac:dyDescent="0.2">
      <c r="A4243" t="s">
        <v>0</v>
      </c>
      <c r="B4243" s="1">
        <v>1084529</v>
      </c>
      <c r="C4243" t="s">
        <v>7214</v>
      </c>
      <c r="D4243" s="1">
        <v>1066212</v>
      </c>
      <c r="F4243" s="1">
        <v>1084529</v>
      </c>
      <c r="G4243">
        <v>0.56973499999999999</v>
      </c>
      <c r="H4243" s="1">
        <v>1066212</v>
      </c>
      <c r="J4243">
        <f t="shared" si="404"/>
        <v>1.0845290000000001</v>
      </c>
      <c r="K4243">
        <f t="shared" si="405"/>
        <v>0.56973499999999999</v>
      </c>
      <c r="L4243">
        <f t="shared" si="406"/>
        <v>1.0662119999999999</v>
      </c>
      <c r="N4243">
        <f t="shared" si="401"/>
        <v>1.0845290000000001</v>
      </c>
      <c r="O4243">
        <f t="shared" si="402"/>
        <v>0.56973499999999999</v>
      </c>
      <c r="P4243">
        <f t="shared" si="403"/>
        <v>1.0662119999999999</v>
      </c>
    </row>
    <row r="4244" spans="1:16" x14ac:dyDescent="0.2">
      <c r="A4244" t="s">
        <v>0</v>
      </c>
      <c r="B4244" s="1">
        <v>1176684</v>
      </c>
      <c r="C4244" t="s">
        <v>7215</v>
      </c>
      <c r="D4244" s="1">
        <v>1066212</v>
      </c>
      <c r="F4244" s="1">
        <v>1176684</v>
      </c>
      <c r="G4244">
        <v>0.346918</v>
      </c>
      <c r="H4244" s="1">
        <v>1066212</v>
      </c>
      <c r="J4244">
        <f t="shared" si="404"/>
        <v>1.1766840000000001</v>
      </c>
      <c r="K4244">
        <f t="shared" si="405"/>
        <v>0.346918</v>
      </c>
      <c r="L4244">
        <f t="shared" si="406"/>
        <v>1.0662119999999999</v>
      </c>
      <c r="N4244">
        <f t="shared" si="401"/>
        <v>1.1766840000000001</v>
      </c>
      <c r="O4244">
        <f t="shared" si="402"/>
        <v>0.346918</v>
      </c>
      <c r="P4244">
        <f t="shared" si="403"/>
        <v>1.0662119999999999</v>
      </c>
    </row>
    <row r="4245" spans="1:16" x14ac:dyDescent="0.2">
      <c r="A4245" t="s">
        <v>0</v>
      </c>
      <c r="B4245" s="1">
        <v>1223599</v>
      </c>
      <c r="C4245" t="s">
        <v>7216</v>
      </c>
      <c r="D4245" s="1">
        <v>1066212</v>
      </c>
      <c r="F4245" s="1">
        <v>1223599</v>
      </c>
      <c r="G4245">
        <v>0.110404</v>
      </c>
      <c r="H4245" s="1">
        <v>1066212</v>
      </c>
      <c r="J4245">
        <f t="shared" si="404"/>
        <v>1.2235990000000001</v>
      </c>
      <c r="K4245">
        <f t="shared" si="405"/>
        <v>0.110404</v>
      </c>
      <c r="L4245">
        <f t="shared" si="406"/>
        <v>1.0662119999999999</v>
      </c>
      <c r="N4245">
        <f t="shared" si="401"/>
        <v>1.2235990000000001</v>
      </c>
      <c r="O4245">
        <f t="shared" si="402"/>
        <v>0.110404</v>
      </c>
      <c r="P4245">
        <f t="shared" si="403"/>
        <v>1.0662119999999999</v>
      </c>
    </row>
    <row r="4246" spans="1:16" x14ac:dyDescent="0.2">
      <c r="A4246" t="s">
        <v>0</v>
      </c>
      <c r="B4246" s="1">
        <v>1223472</v>
      </c>
      <c r="C4246" t="s">
        <v>7217</v>
      </c>
      <c r="D4246" s="1">
        <v>1066212</v>
      </c>
      <c r="F4246" s="1">
        <v>1223472</v>
      </c>
      <c r="G4246">
        <v>-0.130718</v>
      </c>
      <c r="H4246" s="1">
        <v>1066212</v>
      </c>
      <c r="J4246">
        <f t="shared" si="404"/>
        <v>1.2234719999999999</v>
      </c>
      <c r="K4246">
        <f t="shared" si="405"/>
        <v>-0.130718</v>
      </c>
      <c r="L4246">
        <f t="shared" si="406"/>
        <v>1.0662119999999999</v>
      </c>
      <c r="N4246">
        <f t="shared" si="401"/>
        <v>1.2234719999999999</v>
      </c>
      <c r="O4246">
        <f t="shared" si="402"/>
        <v>-0.130718</v>
      </c>
      <c r="P4246">
        <f t="shared" si="403"/>
        <v>1.0662119999999999</v>
      </c>
    </row>
    <row r="4247" spans="1:16" x14ac:dyDescent="0.2">
      <c r="A4247" t="s">
        <v>0</v>
      </c>
      <c r="B4247" s="1">
        <v>1176306</v>
      </c>
      <c r="C4247" t="s">
        <v>7218</v>
      </c>
      <c r="D4247" s="1">
        <v>1066212</v>
      </c>
      <c r="F4247" s="1">
        <v>1176306</v>
      </c>
      <c r="G4247">
        <v>-0.36718200000000001</v>
      </c>
      <c r="H4247" s="1">
        <v>1066212</v>
      </c>
      <c r="J4247">
        <f t="shared" si="404"/>
        <v>1.1763060000000001</v>
      </c>
      <c r="K4247">
        <f t="shared" si="405"/>
        <v>-0.36718200000000001</v>
      </c>
      <c r="L4247">
        <f t="shared" si="406"/>
        <v>1.0662119999999999</v>
      </c>
      <c r="N4247">
        <f t="shared" si="401"/>
        <v>1.1763060000000001</v>
      </c>
      <c r="O4247">
        <f t="shared" si="402"/>
        <v>-0.36718200000000001</v>
      </c>
      <c r="P4247">
        <f t="shared" si="403"/>
        <v>1.0662119999999999</v>
      </c>
    </row>
    <row r="4248" spans="1:16" x14ac:dyDescent="0.2">
      <c r="A4248" t="s">
        <v>0</v>
      </c>
      <c r="B4248" s="1">
        <v>1083914</v>
      </c>
      <c r="C4248" t="s">
        <v>7219</v>
      </c>
      <c r="D4248" s="1">
        <v>1066212</v>
      </c>
      <c r="F4248" s="1">
        <v>1083914</v>
      </c>
      <c r="G4248">
        <v>-0.58989999999999998</v>
      </c>
      <c r="H4248" s="1">
        <v>1066212</v>
      </c>
      <c r="J4248">
        <f t="shared" si="404"/>
        <v>1.083914</v>
      </c>
      <c r="K4248">
        <f t="shared" si="405"/>
        <v>-0.58989999999999998</v>
      </c>
      <c r="L4248">
        <f t="shared" si="406"/>
        <v>1.0662119999999999</v>
      </c>
      <c r="N4248">
        <f t="shared" si="401"/>
        <v>1.083914</v>
      </c>
      <c r="O4248">
        <f t="shared" si="402"/>
        <v>-0.58989999999999998</v>
      </c>
      <c r="P4248">
        <f t="shared" si="403"/>
        <v>1.0662119999999999</v>
      </c>
    </row>
    <row r="4249" spans="1:16" x14ac:dyDescent="0.2">
      <c r="A4249" t="s">
        <v>0</v>
      </c>
      <c r="B4249" t="s">
        <v>7220</v>
      </c>
      <c r="C4249" t="s">
        <v>7221</v>
      </c>
      <c r="D4249" s="1">
        <v>1066212</v>
      </c>
      <c r="F4249">
        <v>0.94984800000000003</v>
      </c>
      <c r="G4249">
        <v>-0.79031499999999999</v>
      </c>
      <c r="H4249" s="1">
        <v>1066212</v>
      </c>
      <c r="J4249">
        <f t="shared" si="404"/>
        <v>0.94984800000000003</v>
      </c>
      <c r="K4249">
        <f t="shared" si="405"/>
        <v>-0.79031499999999999</v>
      </c>
      <c r="L4249">
        <f t="shared" si="406"/>
        <v>1.0662119999999999</v>
      </c>
      <c r="N4249">
        <f t="shared" si="401"/>
        <v>0.94984800000000003</v>
      </c>
      <c r="O4249">
        <f t="shared" si="402"/>
        <v>-0.79031499999999999</v>
      </c>
      <c r="P4249">
        <f t="shared" si="403"/>
        <v>1.0662119999999999</v>
      </c>
    </row>
    <row r="4250" spans="1:16" x14ac:dyDescent="0.2">
      <c r="A4250" t="s">
        <v>0</v>
      </c>
      <c r="B4250" t="s">
        <v>7222</v>
      </c>
      <c r="C4250" t="s">
        <v>7223</v>
      </c>
      <c r="D4250" s="1">
        <v>1066212</v>
      </c>
      <c r="F4250">
        <v>0.77925900000000003</v>
      </c>
      <c r="G4250">
        <v>-0.96072299999999999</v>
      </c>
      <c r="H4250" s="1">
        <v>1066212</v>
      </c>
      <c r="J4250">
        <f t="shared" si="404"/>
        <v>0.77925900000000003</v>
      </c>
      <c r="K4250">
        <f t="shared" si="405"/>
        <v>-0.96072299999999999</v>
      </c>
      <c r="L4250">
        <f t="shared" si="406"/>
        <v>1.0662119999999999</v>
      </c>
      <c r="N4250">
        <f t="shared" si="401"/>
        <v>0.77925900000000003</v>
      </c>
      <c r="O4250">
        <f t="shared" si="402"/>
        <v>-0.96072299999999999</v>
      </c>
      <c r="P4250">
        <f t="shared" si="403"/>
        <v>1.0662119999999999</v>
      </c>
    </row>
    <row r="4251" spans="1:16" x14ac:dyDescent="0.2">
      <c r="A4251" t="s">
        <v>0</v>
      </c>
      <c r="B4251" t="s">
        <v>7224</v>
      </c>
      <c r="C4251" s="1">
        <v>-1094576</v>
      </c>
      <c r="D4251" s="1">
        <v>1066212</v>
      </c>
      <c r="F4251">
        <v>0.57870299999999997</v>
      </c>
      <c r="G4251" s="1">
        <v>-1094576</v>
      </c>
      <c r="H4251" s="1">
        <v>1066212</v>
      </c>
      <c r="J4251">
        <f t="shared" si="404"/>
        <v>0.57870299999999997</v>
      </c>
      <c r="K4251">
        <f t="shared" si="405"/>
        <v>-1094576</v>
      </c>
      <c r="L4251">
        <f t="shared" si="406"/>
        <v>1.0662119999999999</v>
      </c>
      <c r="N4251">
        <f t="shared" si="401"/>
        <v>0.57870299999999997</v>
      </c>
      <c r="O4251">
        <f t="shared" si="402"/>
        <v>-1.094576</v>
      </c>
      <c r="P4251">
        <f t="shared" si="403"/>
        <v>1.0662119999999999</v>
      </c>
    </row>
    <row r="4252" spans="1:16" x14ac:dyDescent="0.2">
      <c r="A4252" t="s">
        <v>0</v>
      </c>
      <c r="B4252" t="s">
        <v>7225</v>
      </c>
      <c r="C4252" s="1">
        <v>-1186732</v>
      </c>
      <c r="D4252" s="1">
        <v>1066212</v>
      </c>
      <c r="F4252">
        <v>0.35588599999999998</v>
      </c>
      <c r="G4252" s="1">
        <v>-1186732</v>
      </c>
      <c r="H4252" s="1">
        <v>1066212</v>
      </c>
      <c r="J4252">
        <f t="shared" si="404"/>
        <v>0.35588599999999998</v>
      </c>
      <c r="K4252">
        <f t="shared" si="405"/>
        <v>-1186732</v>
      </c>
      <c r="L4252">
        <f t="shared" si="406"/>
        <v>1.0662119999999999</v>
      </c>
      <c r="N4252">
        <f t="shared" si="401"/>
        <v>0.35588599999999998</v>
      </c>
      <c r="O4252">
        <f t="shared" si="402"/>
        <v>-1.1867319999999999</v>
      </c>
      <c r="P4252">
        <f t="shared" si="403"/>
        <v>1.0662119999999999</v>
      </c>
    </row>
    <row r="4253" spans="1:16" x14ac:dyDescent="0.2">
      <c r="A4253" t="s">
        <v>0</v>
      </c>
      <c r="B4253" t="s">
        <v>7226</v>
      </c>
      <c r="C4253" s="1">
        <v>-1233647</v>
      </c>
      <c r="D4253" s="1">
        <v>1066212</v>
      </c>
      <c r="F4253">
        <v>0.11937200000000001</v>
      </c>
      <c r="G4253" s="1">
        <v>-1233647</v>
      </c>
      <c r="H4253" s="1">
        <v>1066212</v>
      </c>
      <c r="J4253">
        <f t="shared" si="404"/>
        <v>0.11937200000000001</v>
      </c>
      <c r="K4253">
        <f t="shared" si="405"/>
        <v>-1233647</v>
      </c>
      <c r="L4253">
        <f t="shared" si="406"/>
        <v>1.0662119999999999</v>
      </c>
      <c r="N4253">
        <f t="shared" si="401"/>
        <v>0.11937200000000001</v>
      </c>
      <c r="O4253">
        <f t="shared" si="402"/>
        <v>-1.2336469999999999</v>
      </c>
      <c r="P4253">
        <f t="shared" si="403"/>
        <v>1.0662119999999999</v>
      </c>
    </row>
    <row r="4254" spans="1:16" x14ac:dyDescent="0.2">
      <c r="A4254" t="s">
        <v>0</v>
      </c>
      <c r="B4254" t="s">
        <v>7227</v>
      </c>
      <c r="C4254" s="1">
        <v>-1233520</v>
      </c>
      <c r="D4254" s="1">
        <v>1066212</v>
      </c>
      <c r="F4254">
        <v>-0.121751</v>
      </c>
      <c r="G4254" s="1">
        <v>-1233520</v>
      </c>
      <c r="H4254" s="1">
        <v>1066212</v>
      </c>
      <c r="J4254">
        <f t="shared" si="404"/>
        <v>-0.121751</v>
      </c>
      <c r="K4254">
        <f t="shared" si="405"/>
        <v>-1233520</v>
      </c>
      <c r="L4254">
        <f t="shared" si="406"/>
        <v>1.0662119999999999</v>
      </c>
      <c r="N4254">
        <f t="shared" si="401"/>
        <v>-0.121751</v>
      </c>
      <c r="O4254">
        <f t="shared" si="402"/>
        <v>-1.2335199999999999</v>
      </c>
      <c r="P4254">
        <f t="shared" si="403"/>
        <v>1.0662119999999999</v>
      </c>
    </row>
    <row r="4255" spans="1:16" x14ac:dyDescent="0.2">
      <c r="A4255" t="s">
        <v>0</v>
      </c>
      <c r="B4255" t="s">
        <v>7228</v>
      </c>
      <c r="C4255" s="1">
        <v>-1200404</v>
      </c>
      <c r="D4255" s="1">
        <v>1268668</v>
      </c>
      <c r="F4255">
        <v>-0.362483</v>
      </c>
      <c r="G4255" s="1">
        <v>-1200404</v>
      </c>
      <c r="H4255" s="1">
        <v>1268668</v>
      </c>
      <c r="J4255">
        <f t="shared" si="404"/>
        <v>-0.362483</v>
      </c>
      <c r="K4255">
        <f t="shared" si="405"/>
        <v>-1200404</v>
      </c>
      <c r="L4255">
        <f t="shared" si="406"/>
        <v>1.2686679999999999</v>
      </c>
      <c r="N4255">
        <f t="shared" si="401"/>
        <v>-0.362483</v>
      </c>
      <c r="O4255">
        <f t="shared" si="402"/>
        <v>-1.200404</v>
      </c>
      <c r="P4255">
        <f t="shared" si="403"/>
        <v>1.2686679999999999</v>
      </c>
    </row>
    <row r="4256" spans="1:16" x14ac:dyDescent="0.2">
      <c r="A4256" t="s">
        <v>0</v>
      </c>
      <c r="B4256" t="s">
        <v>7229</v>
      </c>
      <c r="C4256" s="1">
        <v>-1106911</v>
      </c>
      <c r="D4256" s="1">
        <v>1268668</v>
      </c>
      <c r="F4256">
        <v>-0.58786000000000005</v>
      </c>
      <c r="G4256" s="1">
        <v>-1106911</v>
      </c>
      <c r="H4256" s="1">
        <v>1268668</v>
      </c>
      <c r="J4256">
        <f t="shared" si="404"/>
        <v>-0.58786000000000005</v>
      </c>
      <c r="K4256">
        <f t="shared" si="405"/>
        <v>-1106911</v>
      </c>
      <c r="L4256">
        <f t="shared" si="406"/>
        <v>1.2686679999999999</v>
      </c>
      <c r="N4256">
        <f t="shared" si="401"/>
        <v>-0.58786000000000005</v>
      </c>
      <c r="O4256">
        <f t="shared" si="402"/>
        <v>-1.106911</v>
      </c>
      <c r="P4256">
        <f t="shared" si="403"/>
        <v>1.2686679999999999</v>
      </c>
    </row>
    <row r="4257" spans="1:16" x14ac:dyDescent="0.2">
      <c r="A4257" t="s">
        <v>0</v>
      </c>
      <c r="B4257" t="s">
        <v>7230</v>
      </c>
      <c r="C4257" t="s">
        <v>7231</v>
      </c>
      <c r="D4257" s="1">
        <v>1268668</v>
      </c>
      <c r="F4257">
        <v>-0.79066800000000004</v>
      </c>
      <c r="G4257">
        <v>-0.971244</v>
      </c>
      <c r="H4257" s="1">
        <v>1268668</v>
      </c>
      <c r="J4257">
        <f t="shared" si="404"/>
        <v>-0.79066800000000004</v>
      </c>
      <c r="K4257">
        <f t="shared" si="405"/>
        <v>-0.971244</v>
      </c>
      <c r="L4257">
        <f t="shared" si="406"/>
        <v>1.2686679999999999</v>
      </c>
      <c r="N4257">
        <f t="shared" si="401"/>
        <v>-0.79066800000000004</v>
      </c>
      <c r="O4257">
        <f t="shared" si="402"/>
        <v>-0.971244</v>
      </c>
      <c r="P4257">
        <f t="shared" si="403"/>
        <v>1.2686679999999999</v>
      </c>
    </row>
    <row r="4258" spans="1:16" x14ac:dyDescent="0.2">
      <c r="A4258" t="s">
        <v>0</v>
      </c>
      <c r="B4258" t="s">
        <v>7232</v>
      </c>
      <c r="C4258" t="s">
        <v>7233</v>
      </c>
      <c r="D4258" s="1">
        <v>1268668</v>
      </c>
      <c r="F4258">
        <v>-0.96311100000000005</v>
      </c>
      <c r="G4258">
        <v>-0.79861800000000005</v>
      </c>
      <c r="H4258" s="1">
        <v>1268668</v>
      </c>
      <c r="J4258">
        <f t="shared" si="404"/>
        <v>-0.96311100000000005</v>
      </c>
      <c r="K4258">
        <f t="shared" si="405"/>
        <v>-0.79861800000000005</v>
      </c>
      <c r="L4258">
        <f t="shared" si="406"/>
        <v>1.2686679999999999</v>
      </c>
      <c r="N4258">
        <f t="shared" si="401"/>
        <v>-0.96311100000000005</v>
      </c>
      <c r="O4258">
        <f t="shared" si="402"/>
        <v>-0.79861800000000005</v>
      </c>
      <c r="P4258">
        <f t="shared" si="403"/>
        <v>1.2686679999999999</v>
      </c>
    </row>
    <row r="4259" spans="1:16" x14ac:dyDescent="0.2">
      <c r="A4259" t="s">
        <v>0</v>
      </c>
      <c r="B4259" s="1">
        <v>-1098563</v>
      </c>
      <c r="C4259" t="s">
        <v>7234</v>
      </c>
      <c r="D4259" s="1">
        <v>1268668</v>
      </c>
      <c r="F4259" s="1">
        <v>-1098563</v>
      </c>
      <c r="G4259">
        <v>-0.59566699999999995</v>
      </c>
      <c r="H4259" s="1">
        <v>1268668</v>
      </c>
      <c r="J4259">
        <f t="shared" si="404"/>
        <v>-1098563</v>
      </c>
      <c r="K4259">
        <f t="shared" si="405"/>
        <v>-0.59566699999999995</v>
      </c>
      <c r="L4259">
        <f t="shared" si="406"/>
        <v>1.2686679999999999</v>
      </c>
      <c r="N4259">
        <f t="shared" si="401"/>
        <v>-1.098563</v>
      </c>
      <c r="O4259">
        <f t="shared" si="402"/>
        <v>-0.59566699999999995</v>
      </c>
      <c r="P4259">
        <f t="shared" si="403"/>
        <v>1.2686679999999999</v>
      </c>
    </row>
    <row r="4260" spans="1:16" x14ac:dyDescent="0.2">
      <c r="A4260" t="s">
        <v>0</v>
      </c>
      <c r="B4260" s="1">
        <v>-1191818</v>
      </c>
      <c r="C4260" t="s">
        <v>7235</v>
      </c>
      <c r="D4260" s="1">
        <v>1268668</v>
      </c>
      <c r="F4260" s="1">
        <v>-1191818</v>
      </c>
      <c r="G4260">
        <v>-0.37019000000000002</v>
      </c>
      <c r="H4260" s="1">
        <v>1268668</v>
      </c>
      <c r="J4260">
        <f t="shared" si="404"/>
        <v>-1191818</v>
      </c>
      <c r="K4260">
        <f t="shared" si="405"/>
        <v>-0.37019000000000002</v>
      </c>
      <c r="L4260">
        <f t="shared" si="406"/>
        <v>1.2686679999999999</v>
      </c>
      <c r="N4260">
        <f t="shared" si="401"/>
        <v>-1.191818</v>
      </c>
      <c r="O4260">
        <f t="shared" si="402"/>
        <v>-0.37019000000000002</v>
      </c>
      <c r="P4260">
        <f t="shared" si="403"/>
        <v>1.2686679999999999</v>
      </c>
    </row>
    <row r="4261" spans="1:16" x14ac:dyDescent="0.2">
      <c r="A4261" t="s">
        <v>0</v>
      </c>
      <c r="B4261" s="1">
        <v>-1239294</v>
      </c>
      <c r="C4261" t="s">
        <v>7236</v>
      </c>
      <c r="D4261" s="1">
        <v>1268668</v>
      </c>
      <c r="F4261" s="1">
        <v>-1239294</v>
      </c>
      <c r="G4261">
        <v>-0.130853</v>
      </c>
      <c r="H4261" s="1">
        <v>1268668</v>
      </c>
      <c r="J4261">
        <f t="shared" si="404"/>
        <v>-1239294</v>
      </c>
      <c r="K4261">
        <f t="shared" si="405"/>
        <v>-0.130853</v>
      </c>
      <c r="L4261">
        <f t="shared" si="406"/>
        <v>1.2686679999999999</v>
      </c>
      <c r="N4261">
        <f t="shared" si="401"/>
        <v>-1.2392939999999999</v>
      </c>
      <c r="O4261">
        <f t="shared" si="402"/>
        <v>-0.130853</v>
      </c>
      <c r="P4261">
        <f t="shared" si="403"/>
        <v>1.2686679999999999</v>
      </c>
    </row>
    <row r="4262" spans="1:16" x14ac:dyDescent="0.2">
      <c r="A4262" t="s">
        <v>0</v>
      </c>
      <c r="B4262" s="1">
        <v>-1239166</v>
      </c>
      <c r="C4262" t="s">
        <v>7237</v>
      </c>
      <c r="D4262" s="1">
        <v>1268668</v>
      </c>
      <c r="F4262" s="1">
        <v>-1239166</v>
      </c>
      <c r="G4262">
        <v>0.113148</v>
      </c>
      <c r="H4262" s="1">
        <v>1268668</v>
      </c>
      <c r="J4262">
        <f t="shared" si="404"/>
        <v>-1239166</v>
      </c>
      <c r="K4262">
        <f t="shared" si="405"/>
        <v>0.113148</v>
      </c>
      <c r="L4262">
        <f t="shared" si="406"/>
        <v>1.2686679999999999</v>
      </c>
      <c r="N4262">
        <f t="shared" si="401"/>
        <v>-1.239166</v>
      </c>
      <c r="O4262">
        <f t="shared" si="402"/>
        <v>0.113148</v>
      </c>
      <c r="P4262">
        <f t="shared" si="403"/>
        <v>1.2686679999999999</v>
      </c>
    </row>
    <row r="4263" spans="1:16" x14ac:dyDescent="0.2">
      <c r="A4263" t="s">
        <v>0</v>
      </c>
      <c r="B4263" s="1">
        <v>-1191437</v>
      </c>
      <c r="C4263" t="s">
        <v>7238</v>
      </c>
      <c r="D4263" s="1">
        <v>1268668</v>
      </c>
      <c r="F4263" s="1">
        <v>-1191437</v>
      </c>
      <c r="G4263">
        <v>0.352435</v>
      </c>
      <c r="H4263" s="1">
        <v>1268668</v>
      </c>
      <c r="J4263">
        <f t="shared" si="404"/>
        <v>-1191437</v>
      </c>
      <c r="K4263">
        <f t="shared" si="405"/>
        <v>0.352435</v>
      </c>
      <c r="L4263">
        <f t="shared" si="406"/>
        <v>1.2686679999999999</v>
      </c>
      <c r="N4263">
        <f t="shared" si="401"/>
        <v>-1.1914370000000001</v>
      </c>
      <c r="O4263">
        <f t="shared" si="402"/>
        <v>0.352435</v>
      </c>
      <c r="P4263">
        <f t="shared" si="403"/>
        <v>1.2686679999999999</v>
      </c>
    </row>
    <row r="4264" spans="1:16" x14ac:dyDescent="0.2">
      <c r="A4264" t="s">
        <v>0</v>
      </c>
      <c r="B4264" s="1">
        <v>-1097943</v>
      </c>
      <c r="C4264" t="s">
        <v>7239</v>
      </c>
      <c r="D4264" s="1">
        <v>1268668</v>
      </c>
      <c r="F4264" s="1">
        <v>-1097943</v>
      </c>
      <c r="G4264">
        <v>0.57781300000000002</v>
      </c>
      <c r="H4264" s="1">
        <v>1268668</v>
      </c>
      <c r="J4264">
        <f t="shared" si="404"/>
        <v>-1097943</v>
      </c>
      <c r="K4264">
        <f t="shared" si="405"/>
        <v>0.57781300000000002</v>
      </c>
      <c r="L4264">
        <f t="shared" si="406"/>
        <v>1.2686679999999999</v>
      </c>
      <c r="N4264">
        <f t="shared" si="401"/>
        <v>-1.0979429999999999</v>
      </c>
      <c r="O4264">
        <f t="shared" si="402"/>
        <v>0.57781300000000002</v>
      </c>
      <c r="P4264">
        <f t="shared" si="403"/>
        <v>1.2686679999999999</v>
      </c>
    </row>
    <row r="4265" spans="1:16" x14ac:dyDescent="0.2">
      <c r="A4265" t="s">
        <v>0</v>
      </c>
      <c r="B4265" t="s">
        <v>7240</v>
      </c>
      <c r="C4265" t="s">
        <v>7241</v>
      </c>
      <c r="D4265" s="1">
        <v>1268668</v>
      </c>
      <c r="F4265">
        <v>-0.96227600000000002</v>
      </c>
      <c r="G4265">
        <v>0.78062100000000001</v>
      </c>
      <c r="H4265" s="1">
        <v>1268668</v>
      </c>
      <c r="J4265">
        <f t="shared" si="404"/>
        <v>-0.96227600000000002</v>
      </c>
      <c r="K4265">
        <f t="shared" si="405"/>
        <v>0.78062100000000001</v>
      </c>
      <c r="L4265">
        <f t="shared" si="406"/>
        <v>1.2686679999999999</v>
      </c>
      <c r="N4265">
        <f t="shared" si="401"/>
        <v>-0.96227600000000002</v>
      </c>
      <c r="O4265">
        <f t="shared" si="402"/>
        <v>0.78062100000000001</v>
      </c>
      <c r="P4265">
        <f t="shared" si="403"/>
        <v>1.2686679999999999</v>
      </c>
    </row>
    <row r="4266" spans="1:16" x14ac:dyDescent="0.2">
      <c r="A4266" t="s">
        <v>0</v>
      </c>
      <c r="B4266" t="s">
        <v>7242</v>
      </c>
      <c r="C4266" t="s">
        <v>7243</v>
      </c>
      <c r="D4266" s="1">
        <v>1268668</v>
      </c>
      <c r="F4266">
        <v>-0.78964999999999996</v>
      </c>
      <c r="G4266">
        <v>0.95306400000000002</v>
      </c>
      <c r="H4266" s="1">
        <v>1268668</v>
      </c>
      <c r="J4266">
        <f t="shared" si="404"/>
        <v>-0.78964999999999996</v>
      </c>
      <c r="K4266">
        <f t="shared" si="405"/>
        <v>0.95306400000000002</v>
      </c>
      <c r="L4266">
        <f t="shared" si="406"/>
        <v>1.2686679999999999</v>
      </c>
      <c r="N4266">
        <f t="shared" si="401"/>
        <v>-0.78964999999999996</v>
      </c>
      <c r="O4266">
        <f t="shared" si="402"/>
        <v>0.95306400000000002</v>
      </c>
      <c r="P4266">
        <f t="shared" si="403"/>
        <v>1.2686679999999999</v>
      </c>
    </row>
    <row r="4267" spans="1:16" x14ac:dyDescent="0.2">
      <c r="A4267" t="s">
        <v>0</v>
      </c>
      <c r="B4267" t="s">
        <v>7244</v>
      </c>
      <c r="C4267" s="1">
        <v>1088515</v>
      </c>
      <c r="D4267" s="1">
        <v>1268668</v>
      </c>
      <c r="F4267">
        <v>-0.58669899999999997</v>
      </c>
      <c r="G4267" s="1">
        <v>1088515</v>
      </c>
      <c r="H4267" s="1">
        <v>1268668</v>
      </c>
      <c r="J4267">
        <f t="shared" si="404"/>
        <v>-0.58669899999999997</v>
      </c>
      <c r="K4267">
        <f t="shared" si="405"/>
        <v>1.0885149999999999</v>
      </c>
      <c r="L4267">
        <f t="shared" si="406"/>
        <v>1.2686679999999999</v>
      </c>
      <c r="N4267">
        <f t="shared" si="401"/>
        <v>-0.58669899999999997</v>
      </c>
      <c r="O4267">
        <f t="shared" si="402"/>
        <v>1.0885149999999999</v>
      </c>
      <c r="P4267">
        <f t="shared" si="403"/>
        <v>1.2686679999999999</v>
      </c>
    </row>
    <row r="4268" spans="1:16" x14ac:dyDescent="0.2">
      <c r="A4268" t="s">
        <v>0</v>
      </c>
      <c r="B4268" t="s">
        <v>7245</v>
      </c>
      <c r="C4268" s="1">
        <v>1181771</v>
      </c>
      <c r="D4268" s="1">
        <v>1268668</v>
      </c>
      <c r="F4268">
        <v>-0.36122199999999999</v>
      </c>
      <c r="G4268" s="1">
        <v>1181771</v>
      </c>
      <c r="H4268" s="1">
        <v>1268668</v>
      </c>
      <c r="J4268">
        <f t="shared" si="404"/>
        <v>-0.36122199999999999</v>
      </c>
      <c r="K4268">
        <f t="shared" si="405"/>
        <v>1.1817709999999999</v>
      </c>
      <c r="L4268">
        <f t="shared" si="406"/>
        <v>1.2686679999999999</v>
      </c>
      <c r="N4268">
        <f t="shared" si="401"/>
        <v>-0.36122199999999999</v>
      </c>
      <c r="O4268">
        <f t="shared" si="402"/>
        <v>1.1817709999999999</v>
      </c>
      <c r="P4268">
        <f t="shared" si="403"/>
        <v>1.2686679999999999</v>
      </c>
    </row>
    <row r="4269" spans="1:16" x14ac:dyDescent="0.2">
      <c r="A4269" t="s">
        <v>0</v>
      </c>
      <c r="B4269" t="s">
        <v>7246</v>
      </c>
      <c r="C4269" s="1">
        <v>1229246</v>
      </c>
      <c r="D4269" s="1">
        <v>1268668</v>
      </c>
      <c r="F4269">
        <v>-0.12188499999999999</v>
      </c>
      <c r="G4269" s="1">
        <v>1229246</v>
      </c>
      <c r="H4269" s="1">
        <v>1268668</v>
      </c>
      <c r="J4269">
        <f t="shared" si="404"/>
        <v>-0.12188499999999999</v>
      </c>
      <c r="K4269">
        <f t="shared" si="405"/>
        <v>1.2292460000000001</v>
      </c>
      <c r="L4269">
        <f t="shared" si="406"/>
        <v>1.2686679999999999</v>
      </c>
      <c r="N4269">
        <f t="shared" si="401"/>
        <v>-0.12188499999999999</v>
      </c>
      <c r="O4269">
        <f t="shared" si="402"/>
        <v>1.2292460000000001</v>
      </c>
      <c r="P4269">
        <f t="shared" si="403"/>
        <v>1.2686679999999999</v>
      </c>
    </row>
    <row r="4270" spans="1:16" x14ac:dyDescent="0.2">
      <c r="A4270" t="s">
        <v>0</v>
      </c>
      <c r="B4270" t="s">
        <v>7247</v>
      </c>
      <c r="C4270" s="1">
        <v>1229117</v>
      </c>
      <c r="D4270" s="1">
        <v>1268668</v>
      </c>
      <c r="F4270">
        <v>0.122117</v>
      </c>
      <c r="G4270" s="1">
        <v>1229117</v>
      </c>
      <c r="H4270" s="1">
        <v>1268668</v>
      </c>
      <c r="J4270">
        <f t="shared" si="404"/>
        <v>0.122117</v>
      </c>
      <c r="K4270">
        <f t="shared" si="405"/>
        <v>1.229117</v>
      </c>
      <c r="L4270">
        <f t="shared" si="406"/>
        <v>1.2686679999999999</v>
      </c>
      <c r="N4270">
        <f t="shared" si="401"/>
        <v>0.122117</v>
      </c>
      <c r="O4270">
        <f t="shared" si="402"/>
        <v>1.229117</v>
      </c>
      <c r="P4270">
        <f t="shared" si="403"/>
        <v>1.2686679999999999</v>
      </c>
    </row>
    <row r="4271" spans="1:16" x14ac:dyDescent="0.2">
      <c r="A4271" t="s">
        <v>0</v>
      </c>
      <c r="B4271" t="s">
        <v>7248</v>
      </c>
      <c r="C4271" s="1">
        <v>1181388</v>
      </c>
      <c r="D4271" s="1">
        <v>1268668</v>
      </c>
      <c r="F4271">
        <v>0.36140299999999997</v>
      </c>
      <c r="G4271" s="1">
        <v>1181388</v>
      </c>
      <c r="H4271" s="1">
        <v>1268668</v>
      </c>
      <c r="J4271">
        <f t="shared" si="404"/>
        <v>0.36140299999999997</v>
      </c>
      <c r="K4271">
        <f t="shared" si="405"/>
        <v>1.1813880000000001</v>
      </c>
      <c r="L4271">
        <f t="shared" si="406"/>
        <v>1.2686679999999999</v>
      </c>
      <c r="N4271">
        <f t="shared" si="401"/>
        <v>0.36140299999999997</v>
      </c>
      <c r="O4271">
        <f t="shared" si="402"/>
        <v>1.1813880000000001</v>
      </c>
      <c r="P4271">
        <f t="shared" si="403"/>
        <v>1.2686679999999999</v>
      </c>
    </row>
    <row r="4272" spans="1:16" x14ac:dyDescent="0.2">
      <c r="A4272" t="s">
        <v>0</v>
      </c>
      <c r="B4272" t="s">
        <v>7249</v>
      </c>
      <c r="C4272" s="1">
        <v>1087894</v>
      </c>
      <c r="D4272" s="1">
        <v>1268668</v>
      </c>
      <c r="F4272">
        <v>0.586781</v>
      </c>
      <c r="G4272" s="1">
        <v>1087894</v>
      </c>
      <c r="H4272" s="1">
        <v>1268668</v>
      </c>
      <c r="J4272">
        <f t="shared" si="404"/>
        <v>0.586781</v>
      </c>
      <c r="K4272">
        <f t="shared" si="405"/>
        <v>1.0878939999999999</v>
      </c>
      <c r="L4272">
        <f t="shared" si="406"/>
        <v>1.2686679999999999</v>
      </c>
      <c r="N4272">
        <f t="shared" si="401"/>
        <v>0.586781</v>
      </c>
      <c r="O4272">
        <f t="shared" si="402"/>
        <v>1.0878939999999999</v>
      </c>
      <c r="P4272">
        <f t="shared" si="403"/>
        <v>1.2686679999999999</v>
      </c>
    </row>
    <row r="4273" spans="1:16" x14ac:dyDescent="0.2">
      <c r="A4273" t="s">
        <v>0</v>
      </c>
      <c r="B4273" t="s">
        <v>7250</v>
      </c>
      <c r="C4273" t="s">
        <v>7251</v>
      </c>
      <c r="D4273" s="1">
        <v>1268668</v>
      </c>
      <c r="F4273">
        <v>0.78958899999999999</v>
      </c>
      <c r="G4273">
        <v>0.95222700000000005</v>
      </c>
      <c r="H4273" s="1">
        <v>1268668</v>
      </c>
      <c r="J4273">
        <f t="shared" si="404"/>
        <v>0.78958899999999999</v>
      </c>
      <c r="K4273">
        <f t="shared" si="405"/>
        <v>0.95222700000000005</v>
      </c>
      <c r="L4273">
        <f t="shared" si="406"/>
        <v>1.2686679999999999</v>
      </c>
      <c r="N4273">
        <f t="shared" si="401"/>
        <v>0.78958899999999999</v>
      </c>
      <c r="O4273">
        <f t="shared" si="402"/>
        <v>0.95222700000000005</v>
      </c>
      <c r="P4273">
        <f t="shared" si="403"/>
        <v>1.2686679999999999</v>
      </c>
    </row>
    <row r="4274" spans="1:16" x14ac:dyDescent="0.2">
      <c r="A4274" t="s">
        <v>0</v>
      </c>
      <c r="B4274" t="s">
        <v>7252</v>
      </c>
      <c r="C4274" t="s">
        <v>7253</v>
      </c>
      <c r="D4274" s="1">
        <v>1268668</v>
      </c>
      <c r="F4274">
        <v>0.96203099999999997</v>
      </c>
      <c r="G4274">
        <v>0.77960200000000002</v>
      </c>
      <c r="H4274" s="1">
        <v>1268668</v>
      </c>
      <c r="J4274">
        <f t="shared" si="404"/>
        <v>0.96203099999999997</v>
      </c>
      <c r="K4274">
        <f t="shared" si="405"/>
        <v>0.77960200000000002</v>
      </c>
      <c r="L4274">
        <f t="shared" si="406"/>
        <v>1.2686679999999999</v>
      </c>
      <c r="N4274">
        <f t="shared" si="401"/>
        <v>0.96203099999999997</v>
      </c>
      <c r="O4274">
        <f t="shared" si="402"/>
        <v>0.77960200000000002</v>
      </c>
      <c r="P4274">
        <f t="shared" si="403"/>
        <v>1.2686679999999999</v>
      </c>
    </row>
    <row r="4275" spans="1:16" x14ac:dyDescent="0.2">
      <c r="A4275" t="s">
        <v>0</v>
      </c>
      <c r="B4275" s="1">
        <v>1097483</v>
      </c>
      <c r="C4275" t="s">
        <v>7254</v>
      </c>
      <c r="D4275" s="1">
        <v>1268668</v>
      </c>
      <c r="F4275" s="1">
        <v>1097483</v>
      </c>
      <c r="G4275">
        <v>0.57665</v>
      </c>
      <c r="H4275" s="1">
        <v>1268668</v>
      </c>
      <c r="J4275">
        <f t="shared" si="404"/>
        <v>1.097483</v>
      </c>
      <c r="K4275">
        <f t="shared" si="405"/>
        <v>0.57665</v>
      </c>
      <c r="L4275">
        <f t="shared" si="406"/>
        <v>1.2686679999999999</v>
      </c>
      <c r="N4275">
        <f t="shared" si="401"/>
        <v>1.097483</v>
      </c>
      <c r="O4275">
        <f t="shared" si="402"/>
        <v>0.57665</v>
      </c>
      <c r="P4275">
        <f t="shared" si="403"/>
        <v>1.2686679999999999</v>
      </c>
    </row>
    <row r="4276" spans="1:16" x14ac:dyDescent="0.2">
      <c r="A4276" t="s">
        <v>0</v>
      </c>
      <c r="B4276" s="1">
        <v>1190738</v>
      </c>
      <c r="C4276" t="s">
        <v>7255</v>
      </c>
      <c r="D4276" s="1">
        <v>1268668</v>
      </c>
      <c r="F4276" s="1">
        <v>1190738</v>
      </c>
      <c r="G4276">
        <v>0.35117399999999999</v>
      </c>
      <c r="H4276" s="1">
        <v>1268668</v>
      </c>
      <c r="J4276">
        <f t="shared" si="404"/>
        <v>1.1907380000000001</v>
      </c>
      <c r="K4276">
        <f t="shared" si="405"/>
        <v>0.35117399999999999</v>
      </c>
      <c r="L4276">
        <f t="shared" si="406"/>
        <v>1.2686679999999999</v>
      </c>
      <c r="N4276">
        <f t="shared" si="401"/>
        <v>1.1907380000000001</v>
      </c>
      <c r="O4276">
        <f t="shared" si="402"/>
        <v>0.35117399999999999</v>
      </c>
      <c r="P4276">
        <f t="shared" si="403"/>
        <v>1.2686679999999999</v>
      </c>
    </row>
    <row r="4277" spans="1:16" x14ac:dyDescent="0.2">
      <c r="A4277" t="s">
        <v>0</v>
      </c>
      <c r="B4277" s="1">
        <v>1238214</v>
      </c>
      <c r="C4277" t="s">
        <v>7256</v>
      </c>
      <c r="D4277" s="1">
        <v>1268668</v>
      </c>
      <c r="F4277" s="1">
        <v>1238214</v>
      </c>
      <c r="G4277">
        <v>0.111836</v>
      </c>
      <c r="H4277" s="1">
        <v>1268668</v>
      </c>
      <c r="J4277">
        <f t="shared" si="404"/>
        <v>1.2382139999999999</v>
      </c>
      <c r="K4277">
        <f t="shared" si="405"/>
        <v>0.111836</v>
      </c>
      <c r="L4277">
        <f t="shared" si="406"/>
        <v>1.2686679999999999</v>
      </c>
      <c r="N4277">
        <f t="shared" si="401"/>
        <v>1.2382139999999999</v>
      </c>
      <c r="O4277">
        <f t="shared" si="402"/>
        <v>0.111836</v>
      </c>
      <c r="P4277">
        <f t="shared" si="403"/>
        <v>1.2686679999999999</v>
      </c>
    </row>
    <row r="4278" spans="1:16" x14ac:dyDescent="0.2">
      <c r="A4278" t="s">
        <v>0</v>
      </c>
      <c r="B4278" s="1">
        <v>1238085</v>
      </c>
      <c r="C4278" t="s">
        <v>7257</v>
      </c>
      <c r="D4278" s="1">
        <v>1268668</v>
      </c>
      <c r="F4278" s="1">
        <v>1238085</v>
      </c>
      <c r="G4278">
        <v>-0.132165</v>
      </c>
      <c r="H4278" s="1">
        <v>1268668</v>
      </c>
      <c r="J4278">
        <f t="shared" si="404"/>
        <v>1.2380850000000001</v>
      </c>
      <c r="K4278">
        <f t="shared" si="405"/>
        <v>-0.132165</v>
      </c>
      <c r="L4278">
        <f t="shared" si="406"/>
        <v>1.2686679999999999</v>
      </c>
      <c r="N4278">
        <f t="shared" si="401"/>
        <v>1.2380850000000001</v>
      </c>
      <c r="O4278">
        <f t="shared" si="402"/>
        <v>-0.132165</v>
      </c>
      <c r="P4278">
        <f t="shared" si="403"/>
        <v>1.2686679999999999</v>
      </c>
    </row>
    <row r="4279" spans="1:16" x14ac:dyDescent="0.2">
      <c r="A4279" t="s">
        <v>0</v>
      </c>
      <c r="B4279" s="1">
        <v>1190356</v>
      </c>
      <c r="C4279" t="s">
        <v>7258</v>
      </c>
      <c r="D4279" s="1">
        <v>1268668</v>
      </c>
      <c r="F4279" s="1">
        <v>1190356</v>
      </c>
      <c r="G4279">
        <v>-0.371452</v>
      </c>
      <c r="H4279" s="1">
        <v>1268668</v>
      </c>
      <c r="J4279">
        <f t="shared" si="404"/>
        <v>1.190356</v>
      </c>
      <c r="K4279">
        <f t="shared" si="405"/>
        <v>-0.371452</v>
      </c>
      <c r="L4279">
        <f t="shared" si="406"/>
        <v>1.2686679999999999</v>
      </c>
      <c r="N4279">
        <f t="shared" si="401"/>
        <v>1.190356</v>
      </c>
      <c r="O4279">
        <f t="shared" si="402"/>
        <v>-0.371452</v>
      </c>
      <c r="P4279">
        <f t="shared" si="403"/>
        <v>1.2686679999999999</v>
      </c>
    </row>
    <row r="4280" spans="1:16" x14ac:dyDescent="0.2">
      <c r="A4280" t="s">
        <v>0</v>
      </c>
      <c r="B4280" s="1">
        <v>1096862</v>
      </c>
      <c r="C4280" t="s">
        <v>7259</v>
      </c>
      <c r="D4280" s="1">
        <v>1268668</v>
      </c>
      <c r="F4280" s="1">
        <v>1096862</v>
      </c>
      <c r="G4280">
        <v>-0.59682900000000005</v>
      </c>
      <c r="H4280" s="1">
        <v>1268668</v>
      </c>
      <c r="J4280">
        <f t="shared" si="404"/>
        <v>1.096862</v>
      </c>
      <c r="K4280">
        <f t="shared" si="405"/>
        <v>-0.59682900000000005</v>
      </c>
      <c r="L4280">
        <f t="shared" si="406"/>
        <v>1.2686679999999999</v>
      </c>
      <c r="N4280">
        <f t="shared" si="401"/>
        <v>1.096862</v>
      </c>
      <c r="O4280">
        <f t="shared" si="402"/>
        <v>-0.59682900000000005</v>
      </c>
      <c r="P4280">
        <f t="shared" si="403"/>
        <v>1.2686679999999999</v>
      </c>
    </row>
    <row r="4281" spans="1:16" x14ac:dyDescent="0.2">
      <c r="A4281" t="s">
        <v>0</v>
      </c>
      <c r="B4281" t="s">
        <v>7260</v>
      </c>
      <c r="C4281" t="s">
        <v>7261</v>
      </c>
      <c r="D4281" s="1">
        <v>1268668</v>
      </c>
      <c r="F4281">
        <v>0.96119399999999999</v>
      </c>
      <c r="G4281">
        <v>-0.79963700000000004</v>
      </c>
      <c r="H4281" s="1">
        <v>1268668</v>
      </c>
      <c r="J4281">
        <f t="shared" si="404"/>
        <v>0.96119399999999999</v>
      </c>
      <c r="K4281">
        <f t="shared" si="405"/>
        <v>-0.79963700000000004</v>
      </c>
      <c r="L4281">
        <f t="shared" si="406"/>
        <v>1.2686679999999999</v>
      </c>
      <c r="N4281">
        <f t="shared" si="401"/>
        <v>0.96119399999999999</v>
      </c>
      <c r="O4281">
        <f t="shared" si="402"/>
        <v>-0.79963700000000004</v>
      </c>
      <c r="P4281">
        <f t="shared" si="403"/>
        <v>1.2686679999999999</v>
      </c>
    </row>
    <row r="4282" spans="1:16" x14ac:dyDescent="0.2">
      <c r="A4282" t="s">
        <v>0</v>
      </c>
      <c r="B4282" t="s">
        <v>7262</v>
      </c>
      <c r="C4282" t="s">
        <v>7263</v>
      </c>
      <c r="D4282" s="1">
        <v>1268668</v>
      </c>
      <c r="F4282">
        <v>0.78856899999999996</v>
      </c>
      <c r="G4282">
        <v>-0.97207900000000003</v>
      </c>
      <c r="H4282" s="1">
        <v>1268668</v>
      </c>
      <c r="J4282">
        <f t="shared" si="404"/>
        <v>0.78856899999999996</v>
      </c>
      <c r="K4282">
        <f t="shared" si="405"/>
        <v>-0.97207900000000003</v>
      </c>
      <c r="L4282">
        <f t="shared" si="406"/>
        <v>1.2686679999999999</v>
      </c>
      <c r="N4282">
        <f t="shared" si="401"/>
        <v>0.78856899999999996</v>
      </c>
      <c r="O4282">
        <f t="shared" si="402"/>
        <v>-0.97207900000000003</v>
      </c>
      <c r="P4282">
        <f t="shared" si="403"/>
        <v>1.2686679999999999</v>
      </c>
    </row>
    <row r="4283" spans="1:16" x14ac:dyDescent="0.2">
      <c r="A4283" t="s">
        <v>0</v>
      </c>
      <c r="B4283" t="s">
        <v>7264</v>
      </c>
      <c r="C4283" s="1">
        <v>-1107531</v>
      </c>
      <c r="D4283" s="1">
        <v>1268668</v>
      </c>
      <c r="F4283">
        <v>0.58561799999999997</v>
      </c>
      <c r="G4283" s="1">
        <v>-1107531</v>
      </c>
      <c r="H4283" s="1">
        <v>1268668</v>
      </c>
      <c r="J4283">
        <f t="shared" si="404"/>
        <v>0.58561799999999997</v>
      </c>
      <c r="K4283">
        <f t="shared" si="405"/>
        <v>-1107531</v>
      </c>
      <c r="L4283">
        <f t="shared" si="406"/>
        <v>1.2686679999999999</v>
      </c>
      <c r="N4283">
        <f t="shared" si="401"/>
        <v>0.58561799999999997</v>
      </c>
      <c r="O4283">
        <f t="shared" si="402"/>
        <v>-1.107531</v>
      </c>
      <c r="P4283">
        <f t="shared" si="403"/>
        <v>1.2686679999999999</v>
      </c>
    </row>
    <row r="4284" spans="1:16" x14ac:dyDescent="0.2">
      <c r="A4284" t="s">
        <v>0</v>
      </c>
      <c r="B4284" t="s">
        <v>7265</v>
      </c>
      <c r="C4284" s="1">
        <v>-1200786</v>
      </c>
      <c r="D4284" s="1">
        <v>1268668</v>
      </c>
      <c r="F4284">
        <v>0.36014099999999999</v>
      </c>
      <c r="G4284" s="1">
        <v>-1200786</v>
      </c>
      <c r="H4284" s="1">
        <v>1268668</v>
      </c>
      <c r="J4284">
        <f t="shared" si="404"/>
        <v>0.36014099999999999</v>
      </c>
      <c r="K4284">
        <f t="shared" si="405"/>
        <v>-1200786</v>
      </c>
      <c r="L4284">
        <f t="shared" si="406"/>
        <v>1.2686679999999999</v>
      </c>
      <c r="N4284">
        <f t="shared" si="401"/>
        <v>0.36014099999999999</v>
      </c>
      <c r="O4284">
        <f t="shared" si="402"/>
        <v>-1.2007859999999999</v>
      </c>
      <c r="P4284">
        <f t="shared" si="403"/>
        <v>1.2686679999999999</v>
      </c>
    </row>
    <row r="4285" spans="1:16" x14ac:dyDescent="0.2">
      <c r="A4285" t="s">
        <v>0</v>
      </c>
      <c r="B4285" t="s">
        <v>7266</v>
      </c>
      <c r="C4285" s="1">
        <v>-1248262</v>
      </c>
      <c r="D4285" s="1">
        <v>1268668</v>
      </c>
      <c r="F4285">
        <v>0.12080299999999999</v>
      </c>
      <c r="G4285" s="1">
        <v>-1248262</v>
      </c>
      <c r="H4285" s="1">
        <v>1268668</v>
      </c>
      <c r="J4285">
        <f t="shared" si="404"/>
        <v>0.12080299999999999</v>
      </c>
      <c r="K4285">
        <f t="shared" si="405"/>
        <v>-1248262</v>
      </c>
      <c r="L4285">
        <f t="shared" si="406"/>
        <v>1.2686679999999999</v>
      </c>
      <c r="N4285">
        <f t="shared" si="401"/>
        <v>0.12080299999999999</v>
      </c>
      <c r="O4285">
        <f t="shared" si="402"/>
        <v>-1.248262</v>
      </c>
      <c r="P4285">
        <f t="shared" si="403"/>
        <v>1.2686679999999999</v>
      </c>
    </row>
    <row r="4286" spans="1:16" x14ac:dyDescent="0.2">
      <c r="A4286" t="s">
        <v>0</v>
      </c>
      <c r="B4286" t="s">
        <v>7267</v>
      </c>
      <c r="C4286" s="1">
        <v>-1248133</v>
      </c>
      <c r="D4286" s="1">
        <v>1268668</v>
      </c>
      <c r="F4286">
        <v>-0.123198</v>
      </c>
      <c r="G4286" s="1">
        <v>-1248133</v>
      </c>
      <c r="H4286" s="1">
        <v>1268668</v>
      </c>
      <c r="J4286">
        <f t="shared" si="404"/>
        <v>-0.123198</v>
      </c>
      <c r="K4286">
        <f t="shared" si="405"/>
        <v>-1248133</v>
      </c>
      <c r="L4286">
        <f t="shared" si="406"/>
        <v>1.2686679999999999</v>
      </c>
      <c r="N4286">
        <f t="shared" si="401"/>
        <v>-0.123198</v>
      </c>
      <c r="O4286">
        <f t="shared" si="402"/>
        <v>-1.2481329999999999</v>
      </c>
      <c r="P4286">
        <f t="shared" si="403"/>
        <v>1.2686679999999999</v>
      </c>
    </row>
    <row r="4287" spans="1:16" x14ac:dyDescent="0.2">
      <c r="A4287" t="s">
        <v>0</v>
      </c>
      <c r="B4287" t="s">
        <v>7268</v>
      </c>
      <c r="C4287" s="1">
        <v>-1186931</v>
      </c>
      <c r="D4287" s="1">
        <v>1471429</v>
      </c>
      <c r="F4287">
        <v>-0.35838900000000001</v>
      </c>
      <c r="G4287" s="1">
        <v>-1186931</v>
      </c>
      <c r="H4287" s="1">
        <v>1471429</v>
      </c>
      <c r="J4287">
        <f t="shared" si="404"/>
        <v>-0.35838900000000001</v>
      </c>
      <c r="K4287">
        <f t="shared" si="405"/>
        <v>-1186931</v>
      </c>
      <c r="L4287">
        <f t="shared" si="406"/>
        <v>1.4714290000000001</v>
      </c>
      <c r="N4287">
        <f t="shared" si="401"/>
        <v>-0.35838900000000001</v>
      </c>
      <c r="O4287">
        <f t="shared" si="402"/>
        <v>-1.186931</v>
      </c>
      <c r="P4287">
        <f t="shared" si="403"/>
        <v>1.4714290000000001</v>
      </c>
    </row>
    <row r="4288" spans="1:16" x14ac:dyDescent="0.2">
      <c r="A4288" t="s">
        <v>0</v>
      </c>
      <c r="B4288" t="s">
        <v>7269</v>
      </c>
      <c r="C4288" s="1">
        <v>-1094495</v>
      </c>
      <c r="D4288" s="1">
        <v>1471429</v>
      </c>
      <c r="F4288">
        <v>-0.58121599999999995</v>
      </c>
      <c r="G4288" s="1">
        <v>-1094495</v>
      </c>
      <c r="H4288" s="1">
        <v>1471429</v>
      </c>
      <c r="J4288">
        <f t="shared" si="404"/>
        <v>-0.58121599999999995</v>
      </c>
      <c r="K4288">
        <f t="shared" si="405"/>
        <v>-1094495</v>
      </c>
      <c r="L4288">
        <f t="shared" si="406"/>
        <v>1.4714290000000001</v>
      </c>
      <c r="N4288">
        <f t="shared" si="401"/>
        <v>-0.58121599999999995</v>
      </c>
      <c r="O4288">
        <f t="shared" si="402"/>
        <v>-1.094495</v>
      </c>
      <c r="P4288">
        <f t="shared" si="403"/>
        <v>1.4714290000000001</v>
      </c>
    </row>
    <row r="4289" spans="1:16" x14ac:dyDescent="0.2">
      <c r="A4289" t="s">
        <v>0</v>
      </c>
      <c r="B4289" t="s">
        <v>7270</v>
      </c>
      <c r="C4289" t="s">
        <v>7271</v>
      </c>
      <c r="D4289" s="1">
        <v>1471429</v>
      </c>
      <c r="F4289">
        <v>-0.78172900000000001</v>
      </c>
      <c r="G4289">
        <v>-0.96036299999999997</v>
      </c>
      <c r="H4289" s="1">
        <v>1471429</v>
      </c>
      <c r="J4289">
        <f t="shared" si="404"/>
        <v>-0.78172900000000001</v>
      </c>
      <c r="K4289">
        <f t="shared" si="405"/>
        <v>-0.96036299999999997</v>
      </c>
      <c r="L4289">
        <f t="shared" si="406"/>
        <v>1.4714290000000001</v>
      </c>
      <c r="N4289">
        <f t="shared" si="401"/>
        <v>-0.78172900000000001</v>
      </c>
      <c r="O4289">
        <f t="shared" si="402"/>
        <v>-0.96036299999999997</v>
      </c>
      <c r="P4289">
        <f t="shared" si="403"/>
        <v>1.4714290000000001</v>
      </c>
    </row>
    <row r="4290" spans="1:16" x14ac:dyDescent="0.2">
      <c r="A4290" t="s">
        <v>0</v>
      </c>
      <c r="B4290" t="s">
        <v>7272</v>
      </c>
      <c r="C4290" t="s">
        <v>7273</v>
      </c>
      <c r="D4290" s="1">
        <v>1471429</v>
      </c>
      <c r="F4290">
        <v>-0.95222099999999998</v>
      </c>
      <c r="G4290">
        <v>-0.78969</v>
      </c>
      <c r="H4290" s="1">
        <v>1471429</v>
      </c>
      <c r="J4290">
        <f t="shared" si="404"/>
        <v>-0.95222099999999998</v>
      </c>
      <c r="K4290">
        <f t="shared" si="405"/>
        <v>-0.78969</v>
      </c>
      <c r="L4290">
        <f t="shared" si="406"/>
        <v>1.4714290000000001</v>
      </c>
      <c r="N4290">
        <f t="shared" ref="N4290:N4353" si="407">IF(J4290&lt;-1,J4290/1000000,J4290)</f>
        <v>-0.95222099999999998</v>
      </c>
      <c r="O4290">
        <f t="shared" ref="O4290:O4353" si="408">IF(K4290&lt;-1,K4290/1000000,K4290)</f>
        <v>-0.78969</v>
      </c>
      <c r="P4290">
        <f t="shared" ref="P4290:P4353" si="409">IF(L4290&lt;-1,L4290/1000000,L4290)</f>
        <v>1.4714290000000001</v>
      </c>
    </row>
    <row r="4291" spans="1:16" x14ac:dyDescent="0.2">
      <c r="A4291" t="s">
        <v>0</v>
      </c>
      <c r="B4291" s="1">
        <v>-1086141</v>
      </c>
      <c r="C4291" t="s">
        <v>7274</v>
      </c>
      <c r="D4291" s="1">
        <v>1471429</v>
      </c>
      <c r="F4291" s="1">
        <v>-1086141</v>
      </c>
      <c r="G4291">
        <v>-0.589036</v>
      </c>
      <c r="H4291" s="1">
        <v>1471429</v>
      </c>
      <c r="J4291">
        <f t="shared" si="404"/>
        <v>-1086141</v>
      </c>
      <c r="K4291">
        <f t="shared" si="405"/>
        <v>-0.589036</v>
      </c>
      <c r="L4291">
        <f t="shared" si="406"/>
        <v>1.4714290000000001</v>
      </c>
      <c r="N4291">
        <f t="shared" si="407"/>
        <v>-1.086141</v>
      </c>
      <c r="O4291">
        <f t="shared" si="408"/>
        <v>-0.589036</v>
      </c>
      <c r="P4291">
        <f t="shared" si="409"/>
        <v>1.4714290000000001</v>
      </c>
    </row>
    <row r="4292" spans="1:16" x14ac:dyDescent="0.2">
      <c r="A4292" t="s">
        <v>0</v>
      </c>
      <c r="B4292" s="1">
        <v>-1178341</v>
      </c>
      <c r="C4292" t="s">
        <v>7275</v>
      </c>
      <c r="D4292" s="1">
        <v>1471429</v>
      </c>
      <c r="F4292" s="1">
        <v>-1178341</v>
      </c>
      <c r="G4292">
        <v>-0.36610999999999999</v>
      </c>
      <c r="H4292" s="1">
        <v>1471429</v>
      </c>
      <c r="J4292">
        <f t="shared" si="404"/>
        <v>-1178341</v>
      </c>
      <c r="K4292">
        <f t="shared" si="405"/>
        <v>-0.36610999999999999</v>
      </c>
      <c r="L4292">
        <f t="shared" si="406"/>
        <v>1.4714290000000001</v>
      </c>
      <c r="N4292">
        <f t="shared" si="407"/>
        <v>-1.1783410000000001</v>
      </c>
      <c r="O4292">
        <f t="shared" si="408"/>
        <v>-0.36610999999999999</v>
      </c>
      <c r="P4292">
        <f t="shared" si="409"/>
        <v>1.4714290000000001</v>
      </c>
    </row>
    <row r="4293" spans="1:16" x14ac:dyDescent="0.2">
      <c r="A4293" t="s">
        <v>0</v>
      </c>
      <c r="B4293" s="1">
        <v>-1225280</v>
      </c>
      <c r="C4293" t="s">
        <v>7276</v>
      </c>
      <c r="D4293" s="1">
        <v>1471429</v>
      </c>
      <c r="F4293" s="1">
        <v>-1225280</v>
      </c>
      <c r="G4293">
        <v>-0.12948000000000001</v>
      </c>
      <c r="H4293" s="1">
        <v>1471429</v>
      </c>
      <c r="J4293">
        <f t="shared" si="404"/>
        <v>-1225280</v>
      </c>
      <c r="K4293">
        <f t="shared" si="405"/>
        <v>-0.12948000000000001</v>
      </c>
      <c r="L4293">
        <f t="shared" si="406"/>
        <v>1.4714290000000001</v>
      </c>
      <c r="N4293">
        <f t="shared" si="407"/>
        <v>-1.2252799999999999</v>
      </c>
      <c r="O4293">
        <f t="shared" si="408"/>
        <v>-0.12948000000000001</v>
      </c>
      <c r="P4293">
        <f t="shared" si="409"/>
        <v>1.4714290000000001</v>
      </c>
    </row>
    <row r="4294" spans="1:16" x14ac:dyDescent="0.2">
      <c r="A4294" t="s">
        <v>0</v>
      </c>
      <c r="B4294" s="1">
        <v>-1177964</v>
      </c>
      <c r="C4294" t="s">
        <v>7277</v>
      </c>
      <c r="D4294" s="1">
        <v>1471429</v>
      </c>
      <c r="F4294" s="1">
        <v>-1177964</v>
      </c>
      <c r="G4294">
        <v>0.34834100000000001</v>
      </c>
      <c r="H4294" s="1">
        <v>1471429</v>
      </c>
      <c r="J4294">
        <f t="shared" si="404"/>
        <v>-1177964</v>
      </c>
      <c r="K4294">
        <f t="shared" si="405"/>
        <v>0.34834100000000001</v>
      </c>
      <c r="L4294">
        <f t="shared" si="406"/>
        <v>1.4714290000000001</v>
      </c>
      <c r="N4294">
        <f t="shared" si="407"/>
        <v>-1.177964</v>
      </c>
      <c r="O4294">
        <f t="shared" si="408"/>
        <v>0.34834100000000001</v>
      </c>
      <c r="P4294">
        <f t="shared" si="409"/>
        <v>1.4714290000000001</v>
      </c>
    </row>
    <row r="4295" spans="1:16" x14ac:dyDescent="0.2">
      <c r="A4295" t="s">
        <v>0</v>
      </c>
      <c r="B4295" s="1">
        <v>-1085527</v>
      </c>
      <c r="C4295" t="s">
        <v>7278</v>
      </c>
      <c r="D4295" s="1">
        <v>1471429</v>
      </c>
      <c r="F4295" s="1">
        <v>-1085527</v>
      </c>
      <c r="G4295">
        <v>0.57116900000000004</v>
      </c>
      <c r="H4295" s="1">
        <v>1471429</v>
      </c>
      <c r="J4295">
        <f t="shared" si="404"/>
        <v>-1085527</v>
      </c>
      <c r="K4295">
        <f t="shared" si="405"/>
        <v>0.57116900000000004</v>
      </c>
      <c r="L4295">
        <f t="shared" si="406"/>
        <v>1.4714290000000001</v>
      </c>
      <c r="N4295">
        <f t="shared" si="407"/>
        <v>-1.0855269999999999</v>
      </c>
      <c r="O4295">
        <f t="shared" si="408"/>
        <v>0.57116900000000004</v>
      </c>
      <c r="P4295">
        <f t="shared" si="409"/>
        <v>1.4714290000000001</v>
      </c>
    </row>
    <row r="4296" spans="1:16" x14ac:dyDescent="0.2">
      <c r="A4296" t="s">
        <v>0</v>
      </c>
      <c r="B4296" t="s">
        <v>7279</v>
      </c>
      <c r="C4296" t="s">
        <v>7280</v>
      </c>
      <c r="D4296" s="1">
        <v>1471429</v>
      </c>
      <c r="F4296">
        <v>-0.95139600000000002</v>
      </c>
      <c r="G4296">
        <v>0.77168099999999995</v>
      </c>
      <c r="H4296" s="1">
        <v>1471429</v>
      </c>
      <c r="J4296">
        <f t="shared" si="404"/>
        <v>-0.95139600000000002</v>
      </c>
      <c r="K4296">
        <f t="shared" si="405"/>
        <v>0.77168099999999995</v>
      </c>
      <c r="L4296">
        <f t="shared" si="406"/>
        <v>1.4714290000000001</v>
      </c>
      <c r="N4296">
        <f t="shared" si="407"/>
        <v>-0.95139600000000002</v>
      </c>
      <c r="O4296">
        <f t="shared" si="408"/>
        <v>0.77168099999999995</v>
      </c>
      <c r="P4296">
        <f t="shared" si="409"/>
        <v>1.4714290000000001</v>
      </c>
    </row>
    <row r="4297" spans="1:16" x14ac:dyDescent="0.2">
      <c r="A4297" t="s">
        <v>0</v>
      </c>
      <c r="B4297" t="s">
        <v>7281</v>
      </c>
      <c r="C4297" t="s">
        <v>7282</v>
      </c>
      <c r="D4297" s="1">
        <v>1471429</v>
      </c>
      <c r="F4297">
        <v>-0.78072299999999994</v>
      </c>
      <c r="G4297">
        <v>0.94217399999999996</v>
      </c>
      <c r="H4297" s="1">
        <v>1471429</v>
      </c>
      <c r="J4297">
        <f t="shared" si="404"/>
        <v>-0.78072299999999994</v>
      </c>
      <c r="K4297">
        <f t="shared" si="405"/>
        <v>0.94217399999999996</v>
      </c>
      <c r="L4297">
        <f t="shared" si="406"/>
        <v>1.4714290000000001</v>
      </c>
      <c r="N4297">
        <f t="shared" si="407"/>
        <v>-0.78072299999999994</v>
      </c>
      <c r="O4297">
        <f t="shared" si="408"/>
        <v>0.94217399999999996</v>
      </c>
      <c r="P4297">
        <f t="shared" si="409"/>
        <v>1.4714290000000001</v>
      </c>
    </row>
    <row r="4298" spans="1:16" x14ac:dyDescent="0.2">
      <c r="A4298" t="s">
        <v>0</v>
      </c>
      <c r="B4298" t="s">
        <v>7283</v>
      </c>
      <c r="C4298" s="1">
        <v>1076093</v>
      </c>
      <c r="D4298" s="1">
        <v>1471429</v>
      </c>
      <c r="F4298">
        <v>-0.58006800000000003</v>
      </c>
      <c r="G4298" s="1">
        <v>1076093</v>
      </c>
      <c r="H4298" s="1">
        <v>1471429</v>
      </c>
      <c r="J4298">
        <f t="shared" si="404"/>
        <v>-0.58006800000000003</v>
      </c>
      <c r="K4298">
        <f t="shared" si="405"/>
        <v>1.076093</v>
      </c>
      <c r="L4298">
        <f t="shared" si="406"/>
        <v>1.4714290000000001</v>
      </c>
      <c r="N4298">
        <f t="shared" si="407"/>
        <v>-0.58006800000000003</v>
      </c>
      <c r="O4298">
        <f t="shared" si="408"/>
        <v>1.076093</v>
      </c>
      <c r="P4298">
        <f t="shared" si="409"/>
        <v>1.4714290000000001</v>
      </c>
    </row>
    <row r="4299" spans="1:16" x14ac:dyDescent="0.2">
      <c r="A4299" t="s">
        <v>0</v>
      </c>
      <c r="B4299" t="s">
        <v>7284</v>
      </c>
      <c r="C4299" s="1">
        <v>1168293</v>
      </c>
      <c r="D4299" s="1">
        <v>1471429</v>
      </c>
      <c r="F4299">
        <v>-0.35714200000000002</v>
      </c>
      <c r="G4299" s="1">
        <v>1168293</v>
      </c>
      <c r="H4299" s="1">
        <v>1471429</v>
      </c>
      <c r="J4299">
        <f t="shared" si="404"/>
        <v>-0.35714200000000002</v>
      </c>
      <c r="K4299">
        <f t="shared" si="405"/>
        <v>1.168293</v>
      </c>
      <c r="L4299">
        <f t="shared" si="406"/>
        <v>1.4714290000000001</v>
      </c>
      <c r="N4299">
        <f t="shared" si="407"/>
        <v>-0.35714200000000002</v>
      </c>
      <c r="O4299">
        <f t="shared" si="408"/>
        <v>1.168293</v>
      </c>
      <c r="P4299">
        <f t="shared" si="409"/>
        <v>1.4714290000000001</v>
      </c>
    </row>
    <row r="4300" spans="1:16" x14ac:dyDescent="0.2">
      <c r="A4300" t="s">
        <v>0</v>
      </c>
      <c r="B4300" t="s">
        <v>7285</v>
      </c>
      <c r="C4300" s="1">
        <v>1215232</v>
      </c>
      <c r="D4300" s="1">
        <v>1471429</v>
      </c>
      <c r="F4300">
        <v>-0.12051199999999999</v>
      </c>
      <c r="G4300" s="1">
        <v>1215232</v>
      </c>
      <c r="H4300" s="1">
        <v>1471429</v>
      </c>
      <c r="J4300">
        <f t="shared" si="404"/>
        <v>-0.12051199999999999</v>
      </c>
      <c r="K4300">
        <f t="shared" si="405"/>
        <v>1.2152320000000001</v>
      </c>
      <c r="L4300">
        <f t="shared" si="406"/>
        <v>1.4714290000000001</v>
      </c>
      <c r="N4300">
        <f t="shared" si="407"/>
        <v>-0.12051199999999999</v>
      </c>
      <c r="O4300">
        <f t="shared" si="408"/>
        <v>1.2152320000000001</v>
      </c>
      <c r="P4300">
        <f t="shared" si="409"/>
        <v>1.4714290000000001</v>
      </c>
    </row>
    <row r="4301" spans="1:16" x14ac:dyDescent="0.2">
      <c r="A4301" t="s">
        <v>0</v>
      </c>
      <c r="B4301" t="s">
        <v>7286</v>
      </c>
      <c r="C4301" s="1">
        <v>1215104</v>
      </c>
      <c r="D4301" s="1">
        <v>1471429</v>
      </c>
      <c r="F4301">
        <v>0.120729</v>
      </c>
      <c r="G4301" s="1">
        <v>1215104</v>
      </c>
      <c r="H4301" s="1">
        <v>1471429</v>
      </c>
      <c r="J4301">
        <f t="shared" si="404"/>
        <v>0.120729</v>
      </c>
      <c r="K4301">
        <f t="shared" si="405"/>
        <v>1.215104</v>
      </c>
      <c r="L4301">
        <f t="shared" si="406"/>
        <v>1.4714290000000001</v>
      </c>
      <c r="N4301">
        <f t="shared" si="407"/>
        <v>0.120729</v>
      </c>
      <c r="O4301">
        <f t="shared" si="408"/>
        <v>1.215104</v>
      </c>
      <c r="P4301">
        <f t="shared" si="409"/>
        <v>1.4714290000000001</v>
      </c>
    </row>
    <row r="4302" spans="1:16" x14ac:dyDescent="0.2">
      <c r="A4302" t="s">
        <v>0</v>
      </c>
      <c r="B4302" t="s">
        <v>7287</v>
      </c>
      <c r="C4302" s="1">
        <v>1167915</v>
      </c>
      <c r="D4302" s="1">
        <v>1471429</v>
      </c>
      <c r="F4302">
        <v>0.35730899999999999</v>
      </c>
      <c r="G4302" s="1">
        <v>1167915</v>
      </c>
      <c r="H4302" s="1">
        <v>1471429</v>
      </c>
      <c r="J4302">
        <f t="shared" ref="J4302:J4365" si="410">IF(F4302&gt;1,F4302/1000000,F4302)</f>
        <v>0.35730899999999999</v>
      </c>
      <c r="K4302">
        <f t="shared" ref="K4302:K4365" si="411">IF(G4302&gt;1,G4302/1000000,G4302)</f>
        <v>1.167915</v>
      </c>
      <c r="L4302">
        <f t="shared" ref="L4302:L4365" si="412">IF(H4302&gt;1,H4302/1000000,H4302)</f>
        <v>1.4714290000000001</v>
      </c>
      <c r="N4302">
        <f t="shared" si="407"/>
        <v>0.35730899999999999</v>
      </c>
      <c r="O4302">
        <f t="shared" si="408"/>
        <v>1.167915</v>
      </c>
      <c r="P4302">
        <f t="shared" si="409"/>
        <v>1.4714290000000001</v>
      </c>
    </row>
    <row r="4303" spans="1:16" x14ac:dyDescent="0.2">
      <c r="A4303" t="s">
        <v>0</v>
      </c>
      <c r="B4303" t="s">
        <v>7288</v>
      </c>
      <c r="C4303" s="1">
        <v>1075479</v>
      </c>
      <c r="D4303" s="1">
        <v>1471429</v>
      </c>
      <c r="F4303">
        <v>0.58013700000000001</v>
      </c>
      <c r="G4303" s="1">
        <v>1075479</v>
      </c>
      <c r="H4303" s="1">
        <v>1471429</v>
      </c>
      <c r="J4303">
        <f t="shared" si="410"/>
        <v>0.58013700000000001</v>
      </c>
      <c r="K4303">
        <f t="shared" si="411"/>
        <v>1.0754790000000001</v>
      </c>
      <c r="L4303">
        <f t="shared" si="412"/>
        <v>1.4714290000000001</v>
      </c>
      <c r="N4303">
        <f t="shared" si="407"/>
        <v>0.58013700000000001</v>
      </c>
      <c r="O4303">
        <f t="shared" si="408"/>
        <v>1.0754790000000001</v>
      </c>
      <c r="P4303">
        <f t="shared" si="409"/>
        <v>1.4714290000000001</v>
      </c>
    </row>
    <row r="4304" spans="1:16" x14ac:dyDescent="0.2">
      <c r="A4304" t="s">
        <v>0</v>
      </c>
      <c r="B4304" t="s">
        <v>7289</v>
      </c>
      <c r="C4304" t="s">
        <v>7290</v>
      </c>
      <c r="D4304" s="1">
        <v>1471429</v>
      </c>
      <c r="F4304">
        <v>0.78064999999999996</v>
      </c>
      <c r="G4304">
        <v>0.94134700000000004</v>
      </c>
      <c r="H4304" s="1">
        <v>1471429</v>
      </c>
      <c r="J4304">
        <f t="shared" si="410"/>
        <v>0.78064999999999996</v>
      </c>
      <c r="K4304">
        <f t="shared" si="411"/>
        <v>0.94134700000000004</v>
      </c>
      <c r="L4304">
        <f t="shared" si="412"/>
        <v>1.4714290000000001</v>
      </c>
      <c r="N4304">
        <f t="shared" si="407"/>
        <v>0.78064999999999996</v>
      </c>
      <c r="O4304">
        <f t="shared" si="408"/>
        <v>0.94134700000000004</v>
      </c>
      <c r="P4304">
        <f t="shared" si="409"/>
        <v>1.4714290000000001</v>
      </c>
    </row>
    <row r="4305" spans="1:16" x14ac:dyDescent="0.2">
      <c r="A4305" t="s">
        <v>0</v>
      </c>
      <c r="B4305" t="s">
        <v>7291</v>
      </c>
      <c r="C4305" t="s">
        <v>7292</v>
      </c>
      <c r="D4305" s="1">
        <v>1471429</v>
      </c>
      <c r="F4305">
        <v>0.95114200000000004</v>
      </c>
      <c r="G4305">
        <v>0.77067399999999997</v>
      </c>
      <c r="H4305" s="1">
        <v>1471429</v>
      </c>
      <c r="J4305">
        <f t="shared" si="410"/>
        <v>0.95114200000000004</v>
      </c>
      <c r="K4305">
        <f t="shared" si="411"/>
        <v>0.77067399999999997</v>
      </c>
      <c r="L4305">
        <f t="shared" si="412"/>
        <v>1.4714290000000001</v>
      </c>
      <c r="N4305">
        <f t="shared" si="407"/>
        <v>0.95114200000000004</v>
      </c>
      <c r="O4305">
        <f t="shared" si="408"/>
        <v>0.77067399999999997</v>
      </c>
      <c r="P4305">
        <f t="shared" si="409"/>
        <v>1.4714290000000001</v>
      </c>
    </row>
    <row r="4306" spans="1:16" x14ac:dyDescent="0.2">
      <c r="A4306" t="s">
        <v>0</v>
      </c>
      <c r="B4306" s="1">
        <v>1085061</v>
      </c>
      <c r="C4306" t="s">
        <v>7293</v>
      </c>
      <c r="D4306" s="1">
        <v>1471429</v>
      </c>
      <c r="F4306" s="1">
        <v>1085061</v>
      </c>
      <c r="G4306">
        <v>0.57001900000000005</v>
      </c>
      <c r="H4306" s="1">
        <v>1471429</v>
      </c>
      <c r="J4306">
        <f t="shared" si="410"/>
        <v>1.0850610000000001</v>
      </c>
      <c r="K4306">
        <f t="shared" si="411"/>
        <v>0.57001900000000005</v>
      </c>
      <c r="L4306">
        <f t="shared" si="412"/>
        <v>1.4714290000000001</v>
      </c>
      <c r="N4306">
        <f t="shared" si="407"/>
        <v>1.0850610000000001</v>
      </c>
      <c r="O4306">
        <f t="shared" si="408"/>
        <v>0.57001900000000005</v>
      </c>
      <c r="P4306">
        <f t="shared" si="409"/>
        <v>1.4714290000000001</v>
      </c>
    </row>
    <row r="4307" spans="1:16" x14ac:dyDescent="0.2">
      <c r="A4307" t="s">
        <v>0</v>
      </c>
      <c r="B4307" s="1">
        <v>1177261</v>
      </c>
      <c r="C4307" t="s">
        <v>7294</v>
      </c>
      <c r="D4307" s="1">
        <v>1471429</v>
      </c>
      <c r="F4307" s="1">
        <v>1177261</v>
      </c>
      <c r="G4307">
        <v>0.34709299999999998</v>
      </c>
      <c r="H4307" s="1">
        <v>1471429</v>
      </c>
      <c r="J4307">
        <f t="shared" si="410"/>
        <v>1.1772609999999999</v>
      </c>
      <c r="K4307">
        <f t="shared" si="411"/>
        <v>0.34709299999999998</v>
      </c>
      <c r="L4307">
        <f t="shared" si="412"/>
        <v>1.4714290000000001</v>
      </c>
      <c r="N4307">
        <f t="shared" si="407"/>
        <v>1.1772609999999999</v>
      </c>
      <c r="O4307">
        <f t="shared" si="408"/>
        <v>0.34709299999999998</v>
      </c>
      <c r="P4307">
        <f t="shared" si="409"/>
        <v>1.4714290000000001</v>
      </c>
    </row>
    <row r="4308" spans="1:16" x14ac:dyDescent="0.2">
      <c r="A4308" t="s">
        <v>0</v>
      </c>
      <c r="B4308" s="1">
        <v>1224200</v>
      </c>
      <c r="C4308" t="s">
        <v>7295</v>
      </c>
      <c r="D4308" s="1">
        <v>1471429</v>
      </c>
      <c r="F4308" s="1">
        <v>1224200</v>
      </c>
      <c r="G4308">
        <v>0.11046300000000001</v>
      </c>
      <c r="H4308" s="1">
        <v>1471429</v>
      </c>
      <c r="J4308">
        <f t="shared" si="410"/>
        <v>1.2242</v>
      </c>
      <c r="K4308">
        <f t="shared" si="411"/>
        <v>0.11046300000000001</v>
      </c>
      <c r="L4308">
        <f t="shared" si="412"/>
        <v>1.4714290000000001</v>
      </c>
      <c r="N4308">
        <f t="shared" si="407"/>
        <v>1.2242</v>
      </c>
      <c r="O4308">
        <f t="shared" si="408"/>
        <v>0.11046300000000001</v>
      </c>
      <c r="P4308">
        <f t="shared" si="409"/>
        <v>1.4714290000000001</v>
      </c>
    </row>
    <row r="4309" spans="1:16" x14ac:dyDescent="0.2">
      <c r="A4309" t="s">
        <v>0</v>
      </c>
      <c r="B4309" s="1">
        <v>1224072</v>
      </c>
      <c r="C4309" t="s">
        <v>7296</v>
      </c>
      <c r="D4309" s="1">
        <v>1471429</v>
      </c>
      <c r="F4309" s="1">
        <v>1224072</v>
      </c>
      <c r="G4309">
        <v>-0.13077800000000001</v>
      </c>
      <c r="H4309" s="1">
        <v>1471429</v>
      </c>
      <c r="J4309">
        <f t="shared" si="410"/>
        <v>1.224072</v>
      </c>
      <c r="K4309">
        <f t="shared" si="411"/>
        <v>-0.13077800000000001</v>
      </c>
      <c r="L4309">
        <f t="shared" si="412"/>
        <v>1.4714290000000001</v>
      </c>
      <c r="N4309">
        <f t="shared" si="407"/>
        <v>1.224072</v>
      </c>
      <c r="O4309">
        <f t="shared" si="408"/>
        <v>-0.13077800000000001</v>
      </c>
      <c r="P4309">
        <f t="shared" si="409"/>
        <v>1.4714290000000001</v>
      </c>
    </row>
    <row r="4310" spans="1:16" x14ac:dyDescent="0.2">
      <c r="A4310" t="s">
        <v>0</v>
      </c>
      <c r="B4310" s="1">
        <v>1176883</v>
      </c>
      <c r="C4310" t="s">
        <v>7297</v>
      </c>
      <c r="D4310" s="1">
        <v>1471429</v>
      </c>
      <c r="F4310" s="1">
        <v>1176883</v>
      </c>
      <c r="G4310">
        <v>-0.36735699999999999</v>
      </c>
      <c r="H4310" s="1">
        <v>1471429</v>
      </c>
      <c r="J4310">
        <f t="shared" si="410"/>
        <v>1.1768829999999999</v>
      </c>
      <c r="K4310">
        <f t="shared" si="411"/>
        <v>-0.36735699999999999</v>
      </c>
      <c r="L4310">
        <f t="shared" si="412"/>
        <v>1.4714290000000001</v>
      </c>
      <c r="N4310">
        <f t="shared" si="407"/>
        <v>1.1768829999999999</v>
      </c>
      <c r="O4310">
        <f t="shared" si="408"/>
        <v>-0.36735699999999999</v>
      </c>
      <c r="P4310">
        <f t="shared" si="409"/>
        <v>1.4714290000000001</v>
      </c>
    </row>
    <row r="4311" spans="1:16" x14ac:dyDescent="0.2">
      <c r="A4311" t="s">
        <v>0</v>
      </c>
      <c r="B4311" s="1">
        <v>1084446</v>
      </c>
      <c r="C4311" t="s">
        <v>7298</v>
      </c>
      <c r="D4311" s="1">
        <v>1471429</v>
      </c>
      <c r="F4311" s="1">
        <v>1084446</v>
      </c>
      <c r="G4311">
        <v>-0.59018499999999996</v>
      </c>
      <c r="H4311" s="1">
        <v>1471429</v>
      </c>
      <c r="J4311">
        <f t="shared" si="410"/>
        <v>1.084446</v>
      </c>
      <c r="K4311">
        <f t="shared" si="411"/>
        <v>-0.59018499999999996</v>
      </c>
      <c r="L4311">
        <f t="shared" si="412"/>
        <v>1.4714290000000001</v>
      </c>
      <c r="N4311">
        <f t="shared" si="407"/>
        <v>1.084446</v>
      </c>
      <c r="O4311">
        <f t="shared" si="408"/>
        <v>-0.59018499999999996</v>
      </c>
      <c r="P4311">
        <f t="shared" si="409"/>
        <v>1.4714290000000001</v>
      </c>
    </row>
    <row r="4312" spans="1:16" x14ac:dyDescent="0.2">
      <c r="A4312" t="s">
        <v>0</v>
      </c>
      <c r="B4312" t="s">
        <v>7299</v>
      </c>
      <c r="C4312" t="s">
        <v>7300</v>
      </c>
      <c r="D4312" s="1">
        <v>1471429</v>
      </c>
      <c r="F4312">
        <v>0.95031399999999999</v>
      </c>
      <c r="G4312">
        <v>-0.79069800000000001</v>
      </c>
      <c r="H4312" s="1">
        <v>1471429</v>
      </c>
      <c r="J4312">
        <f t="shared" si="410"/>
        <v>0.95031399999999999</v>
      </c>
      <c r="K4312">
        <f t="shared" si="411"/>
        <v>-0.79069800000000001</v>
      </c>
      <c r="L4312">
        <f t="shared" si="412"/>
        <v>1.4714290000000001</v>
      </c>
      <c r="N4312">
        <f t="shared" si="407"/>
        <v>0.95031399999999999</v>
      </c>
      <c r="O4312">
        <f t="shared" si="408"/>
        <v>-0.79069800000000001</v>
      </c>
      <c r="P4312">
        <f t="shared" si="409"/>
        <v>1.4714290000000001</v>
      </c>
    </row>
    <row r="4313" spans="1:16" x14ac:dyDescent="0.2">
      <c r="A4313" t="s">
        <v>0</v>
      </c>
      <c r="B4313" t="s">
        <v>7301</v>
      </c>
      <c r="C4313" t="s">
        <v>7302</v>
      </c>
      <c r="D4313" s="1">
        <v>1471429</v>
      </c>
      <c r="F4313">
        <v>0.77964100000000003</v>
      </c>
      <c r="G4313">
        <v>-0.96118899999999996</v>
      </c>
      <c r="H4313" s="1">
        <v>1471429</v>
      </c>
      <c r="J4313">
        <f t="shared" si="410"/>
        <v>0.77964100000000003</v>
      </c>
      <c r="K4313">
        <f t="shared" si="411"/>
        <v>-0.96118899999999996</v>
      </c>
      <c r="L4313">
        <f t="shared" si="412"/>
        <v>1.4714290000000001</v>
      </c>
      <c r="N4313">
        <f t="shared" si="407"/>
        <v>0.77964100000000003</v>
      </c>
      <c r="O4313">
        <f t="shared" si="408"/>
        <v>-0.96118899999999996</v>
      </c>
      <c r="P4313">
        <f t="shared" si="409"/>
        <v>1.4714290000000001</v>
      </c>
    </row>
    <row r="4314" spans="1:16" x14ac:dyDescent="0.2">
      <c r="A4314" t="s">
        <v>0</v>
      </c>
      <c r="B4314" t="s">
        <v>7303</v>
      </c>
      <c r="C4314" s="1">
        <v>-1095109</v>
      </c>
      <c r="D4314" s="1">
        <v>1471429</v>
      </c>
      <c r="F4314">
        <v>0.578986</v>
      </c>
      <c r="G4314" s="1">
        <v>-1095109</v>
      </c>
      <c r="H4314" s="1">
        <v>1471429</v>
      </c>
      <c r="J4314">
        <f t="shared" si="410"/>
        <v>0.578986</v>
      </c>
      <c r="K4314">
        <f t="shared" si="411"/>
        <v>-1095109</v>
      </c>
      <c r="L4314">
        <f t="shared" si="412"/>
        <v>1.4714290000000001</v>
      </c>
      <c r="N4314">
        <f t="shared" si="407"/>
        <v>0.578986</v>
      </c>
      <c r="O4314">
        <f t="shared" si="408"/>
        <v>-1.0951090000000001</v>
      </c>
      <c r="P4314">
        <f t="shared" si="409"/>
        <v>1.4714290000000001</v>
      </c>
    </row>
    <row r="4315" spans="1:16" x14ac:dyDescent="0.2">
      <c r="A4315" t="s">
        <v>0</v>
      </c>
      <c r="B4315" t="s">
        <v>7304</v>
      </c>
      <c r="C4315" s="1">
        <v>-1187309</v>
      </c>
      <c r="D4315" s="1">
        <v>1471429</v>
      </c>
      <c r="F4315">
        <v>0.35606100000000002</v>
      </c>
      <c r="G4315" s="1">
        <v>-1187309</v>
      </c>
      <c r="H4315" s="1">
        <v>1471429</v>
      </c>
      <c r="J4315">
        <f t="shared" si="410"/>
        <v>0.35606100000000002</v>
      </c>
      <c r="K4315">
        <f t="shared" si="411"/>
        <v>-1187309</v>
      </c>
      <c r="L4315">
        <f t="shared" si="412"/>
        <v>1.4714290000000001</v>
      </c>
      <c r="N4315">
        <f t="shared" si="407"/>
        <v>0.35606100000000002</v>
      </c>
      <c r="O4315">
        <f t="shared" si="408"/>
        <v>-1.1873089999999999</v>
      </c>
      <c r="P4315">
        <f t="shared" si="409"/>
        <v>1.4714290000000001</v>
      </c>
    </row>
    <row r="4316" spans="1:16" x14ac:dyDescent="0.2">
      <c r="A4316" t="s">
        <v>0</v>
      </c>
      <c r="B4316" t="s">
        <v>7305</v>
      </c>
      <c r="C4316" s="1">
        <v>-1234248</v>
      </c>
      <c r="D4316" s="1">
        <v>1471429</v>
      </c>
      <c r="F4316">
        <v>0.119431</v>
      </c>
      <c r="G4316" s="1">
        <v>-1234248</v>
      </c>
      <c r="H4316" s="1">
        <v>1471429</v>
      </c>
      <c r="J4316">
        <f t="shared" si="410"/>
        <v>0.119431</v>
      </c>
      <c r="K4316">
        <f t="shared" si="411"/>
        <v>-1234248</v>
      </c>
      <c r="L4316">
        <f t="shared" si="412"/>
        <v>1.4714290000000001</v>
      </c>
      <c r="N4316">
        <f t="shared" si="407"/>
        <v>0.119431</v>
      </c>
      <c r="O4316">
        <f t="shared" si="408"/>
        <v>-1.234248</v>
      </c>
      <c r="P4316">
        <f t="shared" si="409"/>
        <v>1.4714290000000001</v>
      </c>
    </row>
    <row r="4317" spans="1:16" x14ac:dyDescent="0.2">
      <c r="A4317" t="s">
        <v>0</v>
      </c>
      <c r="B4317" t="s">
        <v>7306</v>
      </c>
      <c r="C4317" s="1">
        <v>-1234120</v>
      </c>
      <c r="D4317" s="1">
        <v>1471429</v>
      </c>
      <c r="F4317">
        <v>-0.12181</v>
      </c>
      <c r="G4317" s="1">
        <v>-1234120</v>
      </c>
      <c r="H4317" s="1">
        <v>1471429</v>
      </c>
      <c r="J4317">
        <f t="shared" si="410"/>
        <v>-0.12181</v>
      </c>
      <c r="K4317">
        <f t="shared" si="411"/>
        <v>-1234120</v>
      </c>
      <c r="L4317">
        <f t="shared" si="412"/>
        <v>1.4714290000000001</v>
      </c>
      <c r="N4317">
        <f t="shared" si="407"/>
        <v>-0.12181</v>
      </c>
      <c r="O4317">
        <f t="shared" si="408"/>
        <v>-1.2341200000000001</v>
      </c>
      <c r="P4317">
        <f t="shared" si="409"/>
        <v>1.4714290000000001</v>
      </c>
    </row>
    <row r="4318" spans="1:16" x14ac:dyDescent="0.2">
      <c r="A4318" t="s">
        <v>0</v>
      </c>
      <c r="B4318" t="s">
        <v>7307</v>
      </c>
      <c r="C4318" s="1">
        <v>-1143331</v>
      </c>
      <c r="D4318" s="1">
        <v>1673757</v>
      </c>
      <c r="F4318">
        <v>-0.345138</v>
      </c>
      <c r="G4318" s="1">
        <v>-1143331</v>
      </c>
      <c r="H4318" s="1">
        <v>1673757</v>
      </c>
      <c r="J4318">
        <f t="shared" si="410"/>
        <v>-0.345138</v>
      </c>
      <c r="K4318">
        <f t="shared" si="411"/>
        <v>-1143331</v>
      </c>
      <c r="L4318">
        <f t="shared" si="412"/>
        <v>1.6737569999999999</v>
      </c>
      <c r="N4318">
        <f t="shared" si="407"/>
        <v>-0.345138</v>
      </c>
      <c r="O4318">
        <f t="shared" si="408"/>
        <v>-1.1433310000000001</v>
      </c>
      <c r="P4318">
        <f t="shared" si="409"/>
        <v>1.6737569999999999</v>
      </c>
    </row>
    <row r="4319" spans="1:16" x14ac:dyDescent="0.2">
      <c r="A4319" t="s">
        <v>0</v>
      </c>
      <c r="B4319" t="s">
        <v>7308</v>
      </c>
      <c r="C4319" s="1">
        <v>-1054318</v>
      </c>
      <c r="D4319" s="1">
        <v>1673757</v>
      </c>
      <c r="F4319">
        <v>-0.55971400000000004</v>
      </c>
      <c r="G4319" s="1">
        <v>-1054318</v>
      </c>
      <c r="H4319" s="1">
        <v>1673757</v>
      </c>
      <c r="J4319">
        <f t="shared" si="410"/>
        <v>-0.55971400000000004</v>
      </c>
      <c r="K4319">
        <f t="shared" si="411"/>
        <v>-1054318</v>
      </c>
      <c r="L4319">
        <f t="shared" si="412"/>
        <v>1.6737569999999999</v>
      </c>
      <c r="N4319">
        <f t="shared" si="407"/>
        <v>-0.55971400000000004</v>
      </c>
      <c r="O4319">
        <f t="shared" si="408"/>
        <v>-1.0543180000000001</v>
      </c>
      <c r="P4319">
        <f t="shared" si="409"/>
        <v>1.6737569999999999</v>
      </c>
    </row>
    <row r="4320" spans="1:16" x14ac:dyDescent="0.2">
      <c r="A4320" t="s">
        <v>0</v>
      </c>
      <c r="B4320" t="s">
        <v>7309</v>
      </c>
      <c r="C4320" t="s">
        <v>7310</v>
      </c>
      <c r="D4320" s="1">
        <v>1673757</v>
      </c>
      <c r="F4320">
        <v>-0.75280199999999997</v>
      </c>
      <c r="G4320">
        <v>-0.925153</v>
      </c>
      <c r="H4320" s="1">
        <v>1673757</v>
      </c>
      <c r="J4320">
        <f t="shared" si="410"/>
        <v>-0.75280199999999997</v>
      </c>
      <c r="K4320">
        <f t="shared" si="411"/>
        <v>-0.925153</v>
      </c>
      <c r="L4320">
        <f t="shared" si="412"/>
        <v>1.6737569999999999</v>
      </c>
      <c r="N4320">
        <f t="shared" si="407"/>
        <v>-0.75280199999999997</v>
      </c>
      <c r="O4320">
        <f t="shared" si="408"/>
        <v>-0.925153</v>
      </c>
      <c r="P4320">
        <f t="shared" si="409"/>
        <v>1.6737569999999999</v>
      </c>
    </row>
    <row r="4321" spans="1:16" x14ac:dyDescent="0.2">
      <c r="A4321" t="s">
        <v>0</v>
      </c>
      <c r="B4321" t="s">
        <v>7311</v>
      </c>
      <c r="C4321" t="s">
        <v>7312</v>
      </c>
      <c r="D4321" s="1">
        <v>1673757</v>
      </c>
      <c r="F4321">
        <v>-0.91698100000000005</v>
      </c>
      <c r="G4321">
        <v>-0.76080000000000003</v>
      </c>
      <c r="H4321" s="1">
        <v>1673757</v>
      </c>
      <c r="J4321">
        <f t="shared" si="410"/>
        <v>-0.91698100000000005</v>
      </c>
      <c r="K4321">
        <f t="shared" si="411"/>
        <v>-0.76080000000000003</v>
      </c>
      <c r="L4321">
        <f t="shared" si="412"/>
        <v>1.6737569999999999</v>
      </c>
      <c r="N4321">
        <f t="shared" si="407"/>
        <v>-0.91698100000000005</v>
      </c>
      <c r="O4321">
        <f t="shared" si="408"/>
        <v>-0.76080000000000003</v>
      </c>
      <c r="P4321">
        <f t="shared" si="409"/>
        <v>1.6737569999999999</v>
      </c>
    </row>
    <row r="4322" spans="1:16" x14ac:dyDescent="0.2">
      <c r="A4322" t="s">
        <v>0</v>
      </c>
      <c r="B4322" s="1">
        <v>-1045941</v>
      </c>
      <c r="C4322" t="s">
        <v>7313</v>
      </c>
      <c r="D4322" s="1">
        <v>1673757</v>
      </c>
      <c r="F4322" s="1">
        <v>-1045941</v>
      </c>
      <c r="G4322">
        <v>-0.56757599999999997</v>
      </c>
      <c r="H4322" s="1">
        <v>1673757</v>
      </c>
      <c r="J4322">
        <f t="shared" si="410"/>
        <v>-1045941</v>
      </c>
      <c r="K4322">
        <f t="shared" si="411"/>
        <v>-0.56757599999999997</v>
      </c>
      <c r="L4322">
        <f t="shared" si="412"/>
        <v>1.6737569999999999</v>
      </c>
      <c r="N4322">
        <f t="shared" si="407"/>
        <v>-1.045941</v>
      </c>
      <c r="O4322">
        <f t="shared" si="408"/>
        <v>-0.56757599999999997</v>
      </c>
      <c r="P4322">
        <f t="shared" si="409"/>
        <v>1.6737569999999999</v>
      </c>
    </row>
    <row r="4323" spans="1:16" x14ac:dyDescent="0.2">
      <c r="A4323" t="s">
        <v>0</v>
      </c>
      <c r="B4323" s="1">
        <v>-1134727</v>
      </c>
      <c r="C4323" t="s">
        <v>7314</v>
      </c>
      <c r="D4323" s="1">
        <v>1673757</v>
      </c>
      <c r="F4323" s="1">
        <v>-1134727</v>
      </c>
      <c r="G4323">
        <v>-0.35290500000000002</v>
      </c>
      <c r="H4323" s="1">
        <v>1673757</v>
      </c>
      <c r="J4323">
        <f t="shared" si="410"/>
        <v>-1134727</v>
      </c>
      <c r="K4323">
        <f t="shared" si="411"/>
        <v>-0.35290500000000002</v>
      </c>
      <c r="L4323">
        <f t="shared" si="412"/>
        <v>1.6737569999999999</v>
      </c>
      <c r="N4323">
        <f t="shared" si="407"/>
        <v>-1.134727</v>
      </c>
      <c r="O4323">
        <f t="shared" si="408"/>
        <v>-0.35290500000000002</v>
      </c>
      <c r="P4323">
        <f t="shared" si="409"/>
        <v>1.6737569999999999</v>
      </c>
    </row>
    <row r="4324" spans="1:16" x14ac:dyDescent="0.2">
      <c r="A4324" t="s">
        <v>0</v>
      </c>
      <c r="B4324" s="1">
        <v>-1179928</v>
      </c>
      <c r="C4324" t="s">
        <v>7315</v>
      </c>
      <c r="D4324" s="1">
        <v>1673757</v>
      </c>
      <c r="F4324" s="1">
        <v>-1179928</v>
      </c>
      <c r="G4324">
        <v>-0.12503700000000001</v>
      </c>
      <c r="H4324" s="1">
        <v>1673757</v>
      </c>
      <c r="J4324">
        <f t="shared" si="410"/>
        <v>-1179928</v>
      </c>
      <c r="K4324">
        <f t="shared" si="411"/>
        <v>-0.12503700000000001</v>
      </c>
      <c r="L4324">
        <f t="shared" si="412"/>
        <v>1.6737569999999999</v>
      </c>
      <c r="N4324">
        <f t="shared" si="407"/>
        <v>-1.1799280000000001</v>
      </c>
      <c r="O4324">
        <f t="shared" si="408"/>
        <v>-0.12503700000000001</v>
      </c>
      <c r="P4324">
        <f t="shared" si="409"/>
        <v>1.6737569999999999</v>
      </c>
    </row>
    <row r="4325" spans="1:16" x14ac:dyDescent="0.2">
      <c r="A4325" t="s">
        <v>0</v>
      </c>
      <c r="B4325" s="1">
        <v>-1179805</v>
      </c>
      <c r="C4325" t="s">
        <v>7316</v>
      </c>
      <c r="D4325" s="1">
        <v>1673757</v>
      </c>
      <c r="F4325" s="1">
        <v>-1179805</v>
      </c>
      <c r="G4325">
        <v>0.10727</v>
      </c>
      <c r="H4325" s="1">
        <v>1673757</v>
      </c>
      <c r="J4325">
        <f t="shared" si="410"/>
        <v>-1179805</v>
      </c>
      <c r="K4325">
        <f t="shared" si="411"/>
        <v>0.10727</v>
      </c>
      <c r="L4325">
        <f t="shared" si="412"/>
        <v>1.6737569999999999</v>
      </c>
      <c r="N4325">
        <f t="shared" si="407"/>
        <v>-1.179805</v>
      </c>
      <c r="O4325">
        <f t="shared" si="408"/>
        <v>0.10727</v>
      </c>
      <c r="P4325">
        <f t="shared" si="409"/>
        <v>1.6737569999999999</v>
      </c>
    </row>
    <row r="4326" spans="1:16" x14ac:dyDescent="0.2">
      <c r="A4326" t="s">
        <v>0</v>
      </c>
      <c r="B4326" s="1">
        <v>-1134364</v>
      </c>
      <c r="C4326" t="s">
        <v>7317</v>
      </c>
      <c r="D4326" s="1">
        <v>1673757</v>
      </c>
      <c r="F4326" s="1">
        <v>-1134364</v>
      </c>
      <c r="G4326">
        <v>0.33508900000000003</v>
      </c>
      <c r="H4326" s="1">
        <v>1673757</v>
      </c>
      <c r="J4326">
        <f t="shared" si="410"/>
        <v>-1134364</v>
      </c>
      <c r="K4326">
        <f t="shared" si="411"/>
        <v>0.33508900000000003</v>
      </c>
      <c r="L4326">
        <f t="shared" si="412"/>
        <v>1.6737569999999999</v>
      </c>
      <c r="N4326">
        <f t="shared" si="407"/>
        <v>-1.1343639999999999</v>
      </c>
      <c r="O4326">
        <f t="shared" si="408"/>
        <v>0.33508900000000003</v>
      </c>
      <c r="P4326">
        <f t="shared" si="409"/>
        <v>1.6737569999999999</v>
      </c>
    </row>
    <row r="4327" spans="1:16" x14ac:dyDescent="0.2">
      <c r="A4327" t="s">
        <v>0</v>
      </c>
      <c r="B4327" s="1">
        <v>-1045350</v>
      </c>
      <c r="C4327" t="s">
        <v>7318</v>
      </c>
      <c r="D4327" s="1">
        <v>1673757</v>
      </c>
      <c r="F4327" s="1">
        <v>-1045350</v>
      </c>
      <c r="G4327">
        <v>0.54966599999999999</v>
      </c>
      <c r="H4327" s="1">
        <v>1673757</v>
      </c>
      <c r="J4327">
        <f t="shared" si="410"/>
        <v>-1045350</v>
      </c>
      <c r="K4327">
        <f t="shared" si="411"/>
        <v>0.54966599999999999</v>
      </c>
      <c r="L4327">
        <f t="shared" si="412"/>
        <v>1.6737569999999999</v>
      </c>
      <c r="N4327">
        <f t="shared" si="407"/>
        <v>-1.04535</v>
      </c>
      <c r="O4327">
        <f t="shared" si="408"/>
        <v>0.54966599999999999</v>
      </c>
      <c r="P4327">
        <f t="shared" si="409"/>
        <v>1.6737569999999999</v>
      </c>
    </row>
    <row r="4328" spans="1:16" x14ac:dyDescent="0.2">
      <c r="A4328" t="s">
        <v>0</v>
      </c>
      <c r="B4328" t="s">
        <v>7319</v>
      </c>
      <c r="C4328" t="s">
        <v>7320</v>
      </c>
      <c r="D4328" s="1">
        <v>1673757</v>
      </c>
      <c r="F4328">
        <v>-0.91618599999999994</v>
      </c>
      <c r="G4328">
        <v>0.74275400000000003</v>
      </c>
      <c r="H4328" s="1">
        <v>1673757</v>
      </c>
      <c r="J4328">
        <f t="shared" si="410"/>
        <v>-0.91618599999999994</v>
      </c>
      <c r="K4328">
        <f t="shared" si="411"/>
        <v>0.74275400000000003</v>
      </c>
      <c r="L4328">
        <f t="shared" si="412"/>
        <v>1.6737569999999999</v>
      </c>
      <c r="N4328">
        <f t="shared" si="407"/>
        <v>-0.91618599999999994</v>
      </c>
      <c r="O4328">
        <f t="shared" si="408"/>
        <v>0.74275400000000003</v>
      </c>
      <c r="P4328">
        <f t="shared" si="409"/>
        <v>1.6737569999999999</v>
      </c>
    </row>
    <row r="4329" spans="1:16" x14ac:dyDescent="0.2">
      <c r="A4329" t="s">
        <v>0</v>
      </c>
      <c r="B4329" t="s">
        <v>7321</v>
      </c>
      <c r="C4329" t="s">
        <v>7322</v>
      </c>
      <c r="D4329" s="1">
        <v>1673757</v>
      </c>
      <c r="F4329">
        <v>-0.75183199999999994</v>
      </c>
      <c r="G4329">
        <v>0.90693299999999999</v>
      </c>
      <c r="H4329" s="1">
        <v>1673757</v>
      </c>
      <c r="J4329">
        <f t="shared" si="410"/>
        <v>-0.75183199999999994</v>
      </c>
      <c r="K4329">
        <f t="shared" si="411"/>
        <v>0.90693299999999999</v>
      </c>
      <c r="L4329">
        <f t="shared" si="412"/>
        <v>1.6737569999999999</v>
      </c>
      <c r="N4329">
        <f t="shared" si="407"/>
        <v>-0.75183199999999994</v>
      </c>
      <c r="O4329">
        <f t="shared" si="408"/>
        <v>0.90693299999999999</v>
      </c>
      <c r="P4329">
        <f t="shared" si="409"/>
        <v>1.6737569999999999</v>
      </c>
    </row>
    <row r="4330" spans="1:16" x14ac:dyDescent="0.2">
      <c r="A4330" t="s">
        <v>0</v>
      </c>
      <c r="B4330" t="s">
        <v>7323</v>
      </c>
      <c r="C4330" s="1">
        <v>1035894</v>
      </c>
      <c r="D4330" s="1">
        <v>1673757</v>
      </c>
      <c r="F4330">
        <v>-0.55860799999999999</v>
      </c>
      <c r="G4330" s="1">
        <v>1035894</v>
      </c>
      <c r="H4330" s="1">
        <v>1673757</v>
      </c>
      <c r="J4330">
        <f t="shared" si="410"/>
        <v>-0.55860799999999999</v>
      </c>
      <c r="K4330">
        <f t="shared" si="411"/>
        <v>1.0358940000000001</v>
      </c>
      <c r="L4330">
        <f t="shared" si="412"/>
        <v>1.6737569999999999</v>
      </c>
      <c r="N4330">
        <f t="shared" si="407"/>
        <v>-0.55860799999999999</v>
      </c>
      <c r="O4330">
        <f t="shared" si="408"/>
        <v>1.0358940000000001</v>
      </c>
      <c r="P4330">
        <f t="shared" si="409"/>
        <v>1.6737569999999999</v>
      </c>
    </row>
    <row r="4331" spans="1:16" x14ac:dyDescent="0.2">
      <c r="A4331" t="s">
        <v>0</v>
      </c>
      <c r="B4331" t="s">
        <v>7324</v>
      </c>
      <c r="C4331" s="1">
        <v>1124680</v>
      </c>
      <c r="D4331" s="1">
        <v>1673757</v>
      </c>
      <c r="F4331">
        <v>-0.34393800000000002</v>
      </c>
      <c r="G4331" s="1">
        <v>1124680</v>
      </c>
      <c r="H4331" s="1">
        <v>1673757</v>
      </c>
      <c r="J4331">
        <f t="shared" si="410"/>
        <v>-0.34393800000000002</v>
      </c>
      <c r="K4331">
        <f t="shared" si="411"/>
        <v>1.1246799999999999</v>
      </c>
      <c r="L4331">
        <f t="shared" si="412"/>
        <v>1.6737569999999999</v>
      </c>
      <c r="N4331">
        <f t="shared" si="407"/>
        <v>-0.34393800000000002</v>
      </c>
      <c r="O4331">
        <f t="shared" si="408"/>
        <v>1.1246799999999999</v>
      </c>
      <c r="P4331">
        <f t="shared" si="409"/>
        <v>1.6737569999999999</v>
      </c>
    </row>
    <row r="4332" spans="1:16" x14ac:dyDescent="0.2">
      <c r="A4332" t="s">
        <v>0</v>
      </c>
      <c r="B4332" t="s">
        <v>7325</v>
      </c>
      <c r="C4332" s="1">
        <v>1169880</v>
      </c>
      <c r="D4332" s="1">
        <v>1673757</v>
      </c>
      <c r="F4332">
        <v>-0.11606900000000001</v>
      </c>
      <c r="G4332" s="1">
        <v>1169880</v>
      </c>
      <c r="H4332" s="1">
        <v>1673757</v>
      </c>
      <c r="J4332">
        <f t="shared" si="410"/>
        <v>-0.11606900000000001</v>
      </c>
      <c r="K4332">
        <f t="shared" si="411"/>
        <v>1.16988</v>
      </c>
      <c r="L4332">
        <f t="shared" si="412"/>
        <v>1.6737569999999999</v>
      </c>
      <c r="N4332">
        <f t="shared" si="407"/>
        <v>-0.11606900000000001</v>
      </c>
      <c r="O4332">
        <f t="shared" si="408"/>
        <v>1.16988</v>
      </c>
      <c r="P4332">
        <f t="shared" si="409"/>
        <v>1.6737569999999999</v>
      </c>
    </row>
    <row r="4333" spans="1:16" x14ac:dyDescent="0.2">
      <c r="A4333" t="s">
        <v>0</v>
      </c>
      <c r="B4333" t="s">
        <v>7326</v>
      </c>
      <c r="C4333" s="1">
        <v>1169757</v>
      </c>
      <c r="D4333" s="1">
        <v>1673757</v>
      </c>
      <c r="F4333">
        <v>0.11623799999999999</v>
      </c>
      <c r="G4333" s="1">
        <v>1169757</v>
      </c>
      <c r="H4333" s="1">
        <v>1673757</v>
      </c>
      <c r="J4333">
        <f t="shared" si="410"/>
        <v>0.11623799999999999</v>
      </c>
      <c r="K4333">
        <f t="shared" si="411"/>
        <v>1.1697569999999999</v>
      </c>
      <c r="L4333">
        <f t="shared" si="412"/>
        <v>1.6737569999999999</v>
      </c>
      <c r="N4333">
        <f t="shared" si="407"/>
        <v>0.11623799999999999</v>
      </c>
      <c r="O4333">
        <f t="shared" si="408"/>
        <v>1.1697569999999999</v>
      </c>
      <c r="P4333">
        <f t="shared" si="409"/>
        <v>1.6737569999999999</v>
      </c>
    </row>
    <row r="4334" spans="1:16" x14ac:dyDescent="0.2">
      <c r="A4334" t="s">
        <v>0</v>
      </c>
      <c r="B4334" t="s">
        <v>7327</v>
      </c>
      <c r="C4334" s="1">
        <v>1124316</v>
      </c>
      <c r="D4334" s="1">
        <v>1673757</v>
      </c>
      <c r="F4334">
        <v>0.34405799999999997</v>
      </c>
      <c r="G4334" s="1">
        <v>1124316</v>
      </c>
      <c r="H4334" s="1">
        <v>1673757</v>
      </c>
      <c r="J4334">
        <f t="shared" si="410"/>
        <v>0.34405799999999997</v>
      </c>
      <c r="K4334">
        <f t="shared" si="411"/>
        <v>1.1243160000000001</v>
      </c>
      <c r="L4334">
        <f t="shared" si="412"/>
        <v>1.6737569999999999</v>
      </c>
      <c r="N4334">
        <f t="shared" si="407"/>
        <v>0.34405799999999997</v>
      </c>
      <c r="O4334">
        <f t="shared" si="408"/>
        <v>1.1243160000000001</v>
      </c>
      <c r="P4334">
        <f t="shared" si="409"/>
        <v>1.6737569999999999</v>
      </c>
    </row>
    <row r="4335" spans="1:16" x14ac:dyDescent="0.2">
      <c r="A4335" t="s">
        <v>0</v>
      </c>
      <c r="B4335" t="s">
        <v>7328</v>
      </c>
      <c r="C4335" s="1">
        <v>1035302</v>
      </c>
      <c r="D4335" s="1">
        <v>1673757</v>
      </c>
      <c r="F4335">
        <v>0.55863499999999999</v>
      </c>
      <c r="G4335" s="1">
        <v>1035302</v>
      </c>
      <c r="H4335" s="1">
        <v>1673757</v>
      </c>
      <c r="J4335">
        <f t="shared" si="410"/>
        <v>0.55863499999999999</v>
      </c>
      <c r="K4335">
        <f t="shared" si="411"/>
        <v>1.0353019999999999</v>
      </c>
      <c r="L4335">
        <f t="shared" si="412"/>
        <v>1.6737569999999999</v>
      </c>
      <c r="N4335">
        <f t="shared" si="407"/>
        <v>0.55863499999999999</v>
      </c>
      <c r="O4335">
        <f t="shared" si="408"/>
        <v>1.0353019999999999</v>
      </c>
      <c r="P4335">
        <f t="shared" si="409"/>
        <v>1.6737569999999999</v>
      </c>
    </row>
    <row r="4336" spans="1:16" x14ac:dyDescent="0.2">
      <c r="A4336" t="s">
        <v>0</v>
      </c>
      <c r="B4336" t="s">
        <v>7329</v>
      </c>
      <c r="C4336" t="s">
        <v>7330</v>
      </c>
      <c r="D4336" s="1">
        <v>1673757</v>
      </c>
      <c r="F4336">
        <v>0.751722</v>
      </c>
      <c r="G4336">
        <v>0.90613699999999997</v>
      </c>
      <c r="H4336" s="1">
        <v>1673757</v>
      </c>
      <c r="J4336">
        <f t="shared" si="410"/>
        <v>0.751722</v>
      </c>
      <c r="K4336">
        <f t="shared" si="411"/>
        <v>0.90613699999999997</v>
      </c>
      <c r="L4336">
        <f t="shared" si="412"/>
        <v>1.6737569999999999</v>
      </c>
      <c r="N4336">
        <f t="shared" si="407"/>
        <v>0.751722</v>
      </c>
      <c r="O4336">
        <f t="shared" si="408"/>
        <v>0.90613699999999997</v>
      </c>
      <c r="P4336">
        <f t="shared" si="409"/>
        <v>1.6737569999999999</v>
      </c>
    </row>
    <row r="4337" spans="1:16" x14ac:dyDescent="0.2">
      <c r="A4337" t="s">
        <v>0</v>
      </c>
      <c r="B4337" t="s">
        <v>7331</v>
      </c>
      <c r="C4337" t="s">
        <v>7332</v>
      </c>
      <c r="D4337" s="1">
        <v>1673757</v>
      </c>
      <c r="F4337">
        <v>0.91590099999999997</v>
      </c>
      <c r="G4337">
        <v>0.741784</v>
      </c>
      <c r="H4337" s="1">
        <v>1673757</v>
      </c>
      <c r="J4337">
        <f t="shared" si="410"/>
        <v>0.91590099999999997</v>
      </c>
      <c r="K4337">
        <f t="shared" si="411"/>
        <v>0.741784</v>
      </c>
      <c r="L4337">
        <f t="shared" si="412"/>
        <v>1.6737569999999999</v>
      </c>
      <c r="N4337">
        <f t="shared" si="407"/>
        <v>0.91590099999999997</v>
      </c>
      <c r="O4337">
        <f t="shared" si="408"/>
        <v>0.741784</v>
      </c>
      <c r="P4337">
        <f t="shared" si="409"/>
        <v>1.6737569999999999</v>
      </c>
    </row>
    <row r="4338" spans="1:16" x14ac:dyDescent="0.2">
      <c r="A4338" t="s">
        <v>0</v>
      </c>
      <c r="B4338" s="1">
        <v>1044861</v>
      </c>
      <c r="C4338" t="s">
        <v>7333</v>
      </c>
      <c r="D4338" s="1">
        <v>1673757</v>
      </c>
      <c r="F4338" s="1">
        <v>1044861</v>
      </c>
      <c r="G4338">
        <v>0.54855900000000002</v>
      </c>
      <c r="H4338" s="1">
        <v>1673757</v>
      </c>
      <c r="J4338">
        <f t="shared" si="410"/>
        <v>1.044861</v>
      </c>
      <c r="K4338">
        <f t="shared" si="411"/>
        <v>0.54855900000000002</v>
      </c>
      <c r="L4338">
        <f t="shared" si="412"/>
        <v>1.6737569999999999</v>
      </c>
      <c r="N4338">
        <f t="shared" si="407"/>
        <v>1.044861</v>
      </c>
      <c r="O4338">
        <f t="shared" si="408"/>
        <v>0.54855900000000002</v>
      </c>
      <c r="P4338">
        <f t="shared" si="409"/>
        <v>1.6737569999999999</v>
      </c>
    </row>
    <row r="4339" spans="1:16" x14ac:dyDescent="0.2">
      <c r="A4339" t="s">
        <v>0</v>
      </c>
      <c r="B4339" s="1">
        <v>1133647</v>
      </c>
      <c r="C4339" t="s">
        <v>7334</v>
      </c>
      <c r="D4339" s="1">
        <v>1673757</v>
      </c>
      <c r="F4339" s="1">
        <v>1133647</v>
      </c>
      <c r="G4339">
        <v>0.33388899999999999</v>
      </c>
      <c r="H4339" s="1">
        <v>1673757</v>
      </c>
      <c r="J4339">
        <f t="shared" si="410"/>
        <v>1.1336470000000001</v>
      </c>
      <c r="K4339">
        <f t="shared" si="411"/>
        <v>0.33388899999999999</v>
      </c>
      <c r="L4339">
        <f t="shared" si="412"/>
        <v>1.6737569999999999</v>
      </c>
      <c r="N4339">
        <f t="shared" si="407"/>
        <v>1.1336470000000001</v>
      </c>
      <c r="O4339">
        <f t="shared" si="408"/>
        <v>0.33388899999999999</v>
      </c>
      <c r="P4339">
        <f t="shared" si="409"/>
        <v>1.6737569999999999</v>
      </c>
    </row>
    <row r="4340" spans="1:16" x14ac:dyDescent="0.2">
      <c r="A4340" t="s">
        <v>0</v>
      </c>
      <c r="B4340" s="1">
        <v>1178848</v>
      </c>
      <c r="C4340" t="s">
        <v>7335</v>
      </c>
      <c r="D4340" s="1">
        <v>1673757</v>
      </c>
      <c r="F4340" s="1">
        <v>1178848</v>
      </c>
      <c r="G4340">
        <v>0.10602</v>
      </c>
      <c r="H4340" s="1">
        <v>1673757</v>
      </c>
      <c r="J4340">
        <f t="shared" si="410"/>
        <v>1.1788479999999999</v>
      </c>
      <c r="K4340">
        <f t="shared" si="411"/>
        <v>0.10602</v>
      </c>
      <c r="L4340">
        <f t="shared" si="412"/>
        <v>1.6737569999999999</v>
      </c>
      <c r="N4340">
        <f t="shared" si="407"/>
        <v>1.1788479999999999</v>
      </c>
      <c r="O4340">
        <f t="shared" si="408"/>
        <v>0.10602</v>
      </c>
      <c r="P4340">
        <f t="shared" si="409"/>
        <v>1.6737569999999999</v>
      </c>
    </row>
    <row r="4341" spans="1:16" x14ac:dyDescent="0.2">
      <c r="A4341" t="s">
        <v>0</v>
      </c>
      <c r="B4341" s="1">
        <v>1178725</v>
      </c>
      <c r="C4341" t="s">
        <v>7336</v>
      </c>
      <c r="D4341" s="1">
        <v>1673757</v>
      </c>
      <c r="F4341" s="1">
        <v>1178725</v>
      </c>
      <c r="G4341">
        <v>-0.12628700000000001</v>
      </c>
      <c r="H4341" s="1">
        <v>1673757</v>
      </c>
      <c r="J4341">
        <f t="shared" si="410"/>
        <v>1.178725</v>
      </c>
      <c r="K4341">
        <f t="shared" si="411"/>
        <v>-0.12628700000000001</v>
      </c>
      <c r="L4341">
        <f t="shared" si="412"/>
        <v>1.6737569999999999</v>
      </c>
      <c r="N4341">
        <f t="shared" si="407"/>
        <v>1.178725</v>
      </c>
      <c r="O4341">
        <f t="shared" si="408"/>
        <v>-0.12628700000000001</v>
      </c>
      <c r="P4341">
        <f t="shared" si="409"/>
        <v>1.6737569999999999</v>
      </c>
    </row>
    <row r="4342" spans="1:16" x14ac:dyDescent="0.2">
      <c r="A4342" t="s">
        <v>0</v>
      </c>
      <c r="B4342" s="1">
        <v>1133283</v>
      </c>
      <c r="C4342" t="s">
        <v>7337</v>
      </c>
      <c r="D4342" s="1">
        <v>1673757</v>
      </c>
      <c r="F4342" s="1">
        <v>1133283</v>
      </c>
      <c r="G4342">
        <v>-0.35410599999999998</v>
      </c>
      <c r="H4342" s="1">
        <v>1673757</v>
      </c>
      <c r="J4342">
        <f t="shared" si="410"/>
        <v>1.133283</v>
      </c>
      <c r="K4342">
        <f t="shared" si="411"/>
        <v>-0.35410599999999998</v>
      </c>
      <c r="L4342">
        <f t="shared" si="412"/>
        <v>1.6737569999999999</v>
      </c>
      <c r="N4342">
        <f t="shared" si="407"/>
        <v>1.133283</v>
      </c>
      <c r="O4342">
        <f t="shared" si="408"/>
        <v>-0.35410599999999998</v>
      </c>
      <c r="P4342">
        <f t="shared" si="409"/>
        <v>1.6737569999999999</v>
      </c>
    </row>
    <row r="4343" spans="1:16" x14ac:dyDescent="0.2">
      <c r="A4343" t="s">
        <v>0</v>
      </c>
      <c r="B4343" s="1">
        <v>1044269</v>
      </c>
      <c r="C4343" t="s">
        <v>7338</v>
      </c>
      <c r="D4343" s="1">
        <v>1673757</v>
      </c>
      <c r="F4343" s="1">
        <v>1044269</v>
      </c>
      <c r="G4343">
        <v>-0.56868300000000005</v>
      </c>
      <c r="H4343" s="1">
        <v>1673757</v>
      </c>
      <c r="J4343">
        <f t="shared" si="410"/>
        <v>1.0442689999999999</v>
      </c>
      <c r="K4343">
        <f t="shared" si="411"/>
        <v>-0.56868300000000005</v>
      </c>
      <c r="L4343">
        <f t="shared" si="412"/>
        <v>1.6737569999999999</v>
      </c>
      <c r="N4343">
        <f t="shared" si="407"/>
        <v>1.0442689999999999</v>
      </c>
      <c r="O4343">
        <f t="shared" si="408"/>
        <v>-0.56868300000000005</v>
      </c>
      <c r="P4343">
        <f t="shared" si="409"/>
        <v>1.6737569999999999</v>
      </c>
    </row>
    <row r="4344" spans="1:16" x14ac:dyDescent="0.2">
      <c r="A4344" t="s">
        <v>0</v>
      </c>
      <c r="B4344" t="s">
        <v>7339</v>
      </c>
      <c r="C4344" t="s">
        <v>7340</v>
      </c>
      <c r="D4344" s="1">
        <v>1673757</v>
      </c>
      <c r="F4344">
        <v>0.91510400000000003</v>
      </c>
      <c r="G4344">
        <v>-0.76176999999999995</v>
      </c>
      <c r="H4344" s="1">
        <v>1673757</v>
      </c>
      <c r="J4344">
        <f t="shared" si="410"/>
        <v>0.91510400000000003</v>
      </c>
      <c r="K4344">
        <f t="shared" si="411"/>
        <v>-0.76176999999999995</v>
      </c>
      <c r="L4344">
        <f t="shared" si="412"/>
        <v>1.6737569999999999</v>
      </c>
      <c r="N4344">
        <f t="shared" si="407"/>
        <v>0.91510400000000003</v>
      </c>
      <c r="O4344">
        <f t="shared" si="408"/>
        <v>-0.76176999999999995</v>
      </c>
      <c r="P4344">
        <f t="shared" si="409"/>
        <v>1.6737569999999999</v>
      </c>
    </row>
    <row r="4345" spans="1:16" x14ac:dyDescent="0.2">
      <c r="A4345" t="s">
        <v>0</v>
      </c>
      <c r="B4345" t="s">
        <v>7341</v>
      </c>
      <c r="C4345" t="s">
        <v>7342</v>
      </c>
      <c r="D4345" s="1">
        <v>1673757</v>
      </c>
      <c r="F4345">
        <v>0.75075099999999995</v>
      </c>
      <c r="G4345">
        <v>-0.92594900000000002</v>
      </c>
      <c r="H4345" s="1">
        <v>1673757</v>
      </c>
      <c r="J4345">
        <f t="shared" si="410"/>
        <v>0.75075099999999995</v>
      </c>
      <c r="K4345">
        <f t="shared" si="411"/>
        <v>-0.92594900000000002</v>
      </c>
      <c r="L4345">
        <f t="shared" si="412"/>
        <v>1.6737569999999999</v>
      </c>
      <c r="N4345">
        <f t="shared" si="407"/>
        <v>0.75075099999999995</v>
      </c>
      <c r="O4345">
        <f t="shared" si="408"/>
        <v>-0.92594900000000002</v>
      </c>
      <c r="P4345">
        <f t="shared" si="409"/>
        <v>1.6737569999999999</v>
      </c>
    </row>
    <row r="4346" spans="1:16" x14ac:dyDescent="0.2">
      <c r="A4346" t="s">
        <v>0</v>
      </c>
      <c r="B4346" t="s">
        <v>7343</v>
      </c>
      <c r="C4346" s="1">
        <v>-1054909</v>
      </c>
      <c r="D4346" s="1">
        <v>1673757</v>
      </c>
      <c r="F4346">
        <v>0.55752699999999999</v>
      </c>
      <c r="G4346" s="1">
        <v>-1054909</v>
      </c>
      <c r="H4346" s="1">
        <v>1673757</v>
      </c>
      <c r="J4346">
        <f t="shared" si="410"/>
        <v>0.55752699999999999</v>
      </c>
      <c r="K4346">
        <f t="shared" si="411"/>
        <v>-1054909</v>
      </c>
      <c r="L4346">
        <f t="shared" si="412"/>
        <v>1.6737569999999999</v>
      </c>
      <c r="N4346">
        <f t="shared" si="407"/>
        <v>0.55752699999999999</v>
      </c>
      <c r="O4346">
        <f t="shared" si="408"/>
        <v>-1.0549090000000001</v>
      </c>
      <c r="P4346">
        <f t="shared" si="409"/>
        <v>1.6737569999999999</v>
      </c>
    </row>
    <row r="4347" spans="1:16" x14ac:dyDescent="0.2">
      <c r="A4347" t="s">
        <v>0</v>
      </c>
      <c r="B4347" t="s">
        <v>7344</v>
      </c>
      <c r="C4347" s="1">
        <v>-1143695</v>
      </c>
      <c r="D4347" s="1">
        <v>1673757</v>
      </c>
      <c r="F4347">
        <v>0.34285599999999999</v>
      </c>
      <c r="G4347" s="1">
        <v>-1143695</v>
      </c>
      <c r="H4347" s="1">
        <v>1673757</v>
      </c>
      <c r="J4347">
        <f t="shared" si="410"/>
        <v>0.34285599999999999</v>
      </c>
      <c r="K4347">
        <f t="shared" si="411"/>
        <v>-1143695</v>
      </c>
      <c r="L4347">
        <f t="shared" si="412"/>
        <v>1.6737569999999999</v>
      </c>
      <c r="N4347">
        <f t="shared" si="407"/>
        <v>0.34285599999999999</v>
      </c>
      <c r="O4347">
        <f t="shared" si="408"/>
        <v>-1.1436949999999999</v>
      </c>
      <c r="P4347">
        <f t="shared" si="409"/>
        <v>1.6737569999999999</v>
      </c>
    </row>
    <row r="4348" spans="1:16" x14ac:dyDescent="0.2">
      <c r="A4348" t="s">
        <v>0</v>
      </c>
      <c r="B4348" t="s">
        <v>7345</v>
      </c>
      <c r="C4348" s="1">
        <v>-1188896</v>
      </c>
      <c r="D4348" s="1">
        <v>1673757</v>
      </c>
      <c r="F4348">
        <v>0.11498800000000001</v>
      </c>
      <c r="G4348" s="1">
        <v>-1188896</v>
      </c>
      <c r="H4348" s="1">
        <v>1673757</v>
      </c>
      <c r="J4348">
        <f t="shared" si="410"/>
        <v>0.11498800000000001</v>
      </c>
      <c r="K4348">
        <f t="shared" si="411"/>
        <v>-1188896</v>
      </c>
      <c r="L4348">
        <f t="shared" si="412"/>
        <v>1.6737569999999999</v>
      </c>
      <c r="N4348">
        <f t="shared" si="407"/>
        <v>0.11498800000000001</v>
      </c>
      <c r="O4348">
        <f t="shared" si="408"/>
        <v>-1.188896</v>
      </c>
      <c r="P4348">
        <f t="shared" si="409"/>
        <v>1.6737569999999999</v>
      </c>
    </row>
    <row r="4349" spans="1:16" x14ac:dyDescent="0.2">
      <c r="A4349" t="s">
        <v>0</v>
      </c>
      <c r="B4349" t="s">
        <v>7346</v>
      </c>
      <c r="C4349" s="1">
        <v>-1188773</v>
      </c>
      <c r="D4349" s="1">
        <v>1673757</v>
      </c>
      <c r="F4349">
        <v>-0.11731999999999999</v>
      </c>
      <c r="G4349" s="1">
        <v>-1188773</v>
      </c>
      <c r="H4349" s="1">
        <v>1673757</v>
      </c>
      <c r="J4349">
        <f t="shared" si="410"/>
        <v>-0.11731999999999999</v>
      </c>
      <c r="K4349">
        <f t="shared" si="411"/>
        <v>-1188773</v>
      </c>
      <c r="L4349">
        <f t="shared" si="412"/>
        <v>1.6737569999999999</v>
      </c>
      <c r="N4349">
        <f t="shared" si="407"/>
        <v>-0.11731999999999999</v>
      </c>
      <c r="O4349">
        <f t="shared" si="408"/>
        <v>-1.1887730000000001</v>
      </c>
      <c r="P4349">
        <f t="shared" si="409"/>
        <v>1.6737569999999999</v>
      </c>
    </row>
    <row r="4350" spans="1:16" x14ac:dyDescent="0.2">
      <c r="A4350" t="s">
        <v>0</v>
      </c>
      <c r="B4350" t="s">
        <v>7347</v>
      </c>
      <c r="C4350" s="1">
        <v>-1055561</v>
      </c>
      <c r="D4350" s="1">
        <v>1877252</v>
      </c>
      <c r="F4350">
        <v>-0.31846200000000002</v>
      </c>
      <c r="G4350" s="1">
        <v>-1055561</v>
      </c>
      <c r="H4350" s="1">
        <v>1877252</v>
      </c>
      <c r="J4350">
        <f t="shared" si="410"/>
        <v>-0.31846200000000002</v>
      </c>
      <c r="K4350">
        <f t="shared" si="411"/>
        <v>-1055561</v>
      </c>
      <c r="L4350">
        <f t="shared" si="412"/>
        <v>1.8772519999999999</v>
      </c>
      <c r="N4350">
        <f t="shared" si="407"/>
        <v>-0.31846200000000002</v>
      </c>
      <c r="O4350">
        <f t="shared" si="408"/>
        <v>-1.055561</v>
      </c>
      <c r="P4350">
        <f t="shared" si="409"/>
        <v>1.8772519999999999</v>
      </c>
    </row>
    <row r="4351" spans="1:16" x14ac:dyDescent="0.2">
      <c r="A4351" t="s">
        <v>0</v>
      </c>
      <c r="B4351" t="s">
        <v>7348</v>
      </c>
      <c r="C4351" t="s">
        <v>7349</v>
      </c>
      <c r="D4351" s="1">
        <v>1877252</v>
      </c>
      <c r="F4351">
        <v>-0.516428</v>
      </c>
      <c r="G4351">
        <v>-0.97343900000000005</v>
      </c>
      <c r="H4351" s="1">
        <v>1877252</v>
      </c>
      <c r="J4351">
        <f t="shared" si="410"/>
        <v>-0.516428</v>
      </c>
      <c r="K4351">
        <f t="shared" si="411"/>
        <v>-0.97343900000000005</v>
      </c>
      <c r="L4351">
        <f t="shared" si="412"/>
        <v>1.8772519999999999</v>
      </c>
      <c r="N4351">
        <f t="shared" si="407"/>
        <v>-0.516428</v>
      </c>
      <c r="O4351">
        <f t="shared" si="408"/>
        <v>-0.97343900000000005</v>
      </c>
      <c r="P4351">
        <f t="shared" si="409"/>
        <v>1.8772519999999999</v>
      </c>
    </row>
    <row r="4352" spans="1:16" x14ac:dyDescent="0.2">
      <c r="A4352" t="s">
        <v>0</v>
      </c>
      <c r="B4352" t="s">
        <v>7350</v>
      </c>
      <c r="C4352" t="s">
        <v>7351</v>
      </c>
      <c r="D4352" s="1">
        <v>1877252</v>
      </c>
      <c r="F4352">
        <v>-0.69456899999999999</v>
      </c>
      <c r="G4352">
        <v>-0.85427299999999995</v>
      </c>
      <c r="H4352" s="1">
        <v>1877252</v>
      </c>
      <c r="J4352">
        <f t="shared" si="410"/>
        <v>-0.69456899999999999</v>
      </c>
      <c r="K4352">
        <f t="shared" si="411"/>
        <v>-0.85427299999999995</v>
      </c>
      <c r="L4352">
        <f t="shared" si="412"/>
        <v>1.8772519999999999</v>
      </c>
      <c r="N4352">
        <f t="shared" si="407"/>
        <v>-0.69456899999999999</v>
      </c>
      <c r="O4352">
        <f t="shared" si="408"/>
        <v>-0.85427299999999995</v>
      </c>
      <c r="P4352">
        <f t="shared" si="409"/>
        <v>1.8772519999999999</v>
      </c>
    </row>
    <row r="4353" spans="1:16" x14ac:dyDescent="0.2">
      <c r="A4353" t="s">
        <v>0</v>
      </c>
      <c r="B4353" t="s">
        <v>7352</v>
      </c>
      <c r="C4353" t="s">
        <v>7353</v>
      </c>
      <c r="D4353" s="1">
        <v>1877252</v>
      </c>
      <c r="F4353">
        <v>-0.84603799999999996</v>
      </c>
      <c r="G4353">
        <v>-0.70264199999999999</v>
      </c>
      <c r="H4353" s="1">
        <v>1877252</v>
      </c>
      <c r="J4353">
        <f t="shared" si="410"/>
        <v>-0.84603799999999996</v>
      </c>
      <c r="K4353">
        <f t="shared" si="411"/>
        <v>-0.70264199999999999</v>
      </c>
      <c r="L4353">
        <f t="shared" si="412"/>
        <v>1.8772519999999999</v>
      </c>
      <c r="N4353">
        <f t="shared" si="407"/>
        <v>-0.84603799999999996</v>
      </c>
      <c r="O4353">
        <f t="shared" si="408"/>
        <v>-0.70264199999999999</v>
      </c>
      <c r="P4353">
        <f t="shared" si="409"/>
        <v>1.8772519999999999</v>
      </c>
    </row>
    <row r="4354" spans="1:16" x14ac:dyDescent="0.2">
      <c r="A4354" t="s">
        <v>0</v>
      </c>
      <c r="B4354" t="s">
        <v>7354</v>
      </c>
      <c r="C4354" t="s">
        <v>7355</v>
      </c>
      <c r="D4354" s="1">
        <v>1877252</v>
      </c>
      <c r="F4354">
        <v>-0.96501599999999998</v>
      </c>
      <c r="G4354">
        <v>-0.52437599999999995</v>
      </c>
      <c r="H4354" s="1">
        <v>1877252</v>
      </c>
      <c r="J4354">
        <f t="shared" si="410"/>
        <v>-0.96501599999999998</v>
      </c>
      <c r="K4354">
        <f t="shared" si="411"/>
        <v>-0.52437599999999995</v>
      </c>
      <c r="L4354">
        <f t="shared" si="412"/>
        <v>1.8772519999999999</v>
      </c>
      <c r="N4354">
        <f t="shared" ref="N4354:N4417" si="413">IF(J4354&lt;-1,J4354/1000000,J4354)</f>
        <v>-0.96501599999999998</v>
      </c>
      <c r="O4354">
        <f t="shared" ref="O4354:O4417" si="414">IF(K4354&lt;-1,K4354/1000000,K4354)</f>
        <v>-0.52437599999999995</v>
      </c>
      <c r="P4354">
        <f t="shared" ref="P4354:P4417" si="415">IF(L4354&lt;-1,L4354/1000000,L4354)</f>
        <v>1.8772519999999999</v>
      </c>
    </row>
    <row r="4355" spans="1:16" x14ac:dyDescent="0.2">
      <c r="A4355" t="s">
        <v>0</v>
      </c>
      <c r="B4355" s="1">
        <v>-1046930</v>
      </c>
      <c r="C4355" t="s">
        <v>7356</v>
      </c>
      <c r="D4355" s="1">
        <v>1877252</v>
      </c>
      <c r="F4355" s="1">
        <v>-1046930</v>
      </c>
      <c r="G4355">
        <v>-0.32632299999999997</v>
      </c>
      <c r="H4355" s="1">
        <v>1877252</v>
      </c>
      <c r="J4355">
        <f t="shared" si="410"/>
        <v>-1046930</v>
      </c>
      <c r="K4355">
        <f t="shared" si="411"/>
        <v>-0.32632299999999997</v>
      </c>
      <c r="L4355">
        <f t="shared" si="412"/>
        <v>1.8772519999999999</v>
      </c>
      <c r="N4355">
        <f t="shared" si="413"/>
        <v>-1.0469299999999999</v>
      </c>
      <c r="O4355">
        <f t="shared" si="414"/>
        <v>-0.32632299999999997</v>
      </c>
      <c r="P4355">
        <f t="shared" si="415"/>
        <v>1.8772519999999999</v>
      </c>
    </row>
    <row r="4356" spans="1:16" x14ac:dyDescent="0.2">
      <c r="A4356" t="s">
        <v>0</v>
      </c>
      <c r="B4356" s="1">
        <v>-1088631</v>
      </c>
      <c r="C4356" t="s">
        <v>7357</v>
      </c>
      <c r="D4356" s="1">
        <v>1877252</v>
      </c>
      <c r="F4356" s="1">
        <v>-1088631</v>
      </c>
      <c r="G4356">
        <v>-0.116094</v>
      </c>
      <c r="H4356" s="1">
        <v>1877252</v>
      </c>
      <c r="J4356">
        <f t="shared" si="410"/>
        <v>-1088631</v>
      </c>
      <c r="K4356">
        <f t="shared" si="411"/>
        <v>-0.116094</v>
      </c>
      <c r="L4356">
        <f t="shared" si="412"/>
        <v>1.8772519999999999</v>
      </c>
      <c r="N4356">
        <f t="shared" si="413"/>
        <v>-1.0886309999999999</v>
      </c>
      <c r="O4356">
        <f t="shared" si="414"/>
        <v>-0.116094</v>
      </c>
      <c r="P4356">
        <f t="shared" si="415"/>
        <v>1.8772519999999999</v>
      </c>
    </row>
    <row r="4357" spans="1:16" x14ac:dyDescent="0.2">
      <c r="A4357" t="s">
        <v>0</v>
      </c>
      <c r="B4357" s="1">
        <v>-1088518</v>
      </c>
      <c r="C4357" t="s">
        <v>7358</v>
      </c>
      <c r="D4357" s="1">
        <v>1877252</v>
      </c>
      <c r="F4357" s="1">
        <v>-1088518</v>
      </c>
      <c r="G4357">
        <v>9.8229999999999998E-2</v>
      </c>
      <c r="H4357" s="1">
        <v>1877252</v>
      </c>
      <c r="J4357">
        <f t="shared" si="410"/>
        <v>-1088518</v>
      </c>
      <c r="K4357">
        <f t="shared" si="411"/>
        <v>9.8229999999999998E-2</v>
      </c>
      <c r="L4357">
        <f t="shared" si="412"/>
        <v>1.8772519999999999</v>
      </c>
      <c r="N4357">
        <f t="shared" si="413"/>
        <v>-1.0885180000000001</v>
      </c>
      <c r="O4357">
        <f t="shared" si="414"/>
        <v>9.8229999999999998E-2</v>
      </c>
      <c r="P4357">
        <f t="shared" si="415"/>
        <v>1.8772519999999999</v>
      </c>
    </row>
    <row r="4358" spans="1:16" x14ac:dyDescent="0.2">
      <c r="A4358" t="s">
        <v>0</v>
      </c>
      <c r="B4358" s="1">
        <v>-1046594</v>
      </c>
      <c r="C4358" t="s">
        <v>7359</v>
      </c>
      <c r="D4358" s="1">
        <v>1877252</v>
      </c>
      <c r="F4358" s="1">
        <v>-1046594</v>
      </c>
      <c r="G4358">
        <v>0.30841400000000002</v>
      </c>
      <c r="H4358" s="1">
        <v>1877252</v>
      </c>
      <c r="J4358">
        <f t="shared" si="410"/>
        <v>-1046594</v>
      </c>
      <c r="K4358">
        <f t="shared" si="411"/>
        <v>0.30841400000000002</v>
      </c>
      <c r="L4358">
        <f t="shared" si="412"/>
        <v>1.8772519999999999</v>
      </c>
      <c r="N4358">
        <f t="shared" si="413"/>
        <v>-1.046594</v>
      </c>
      <c r="O4358">
        <f t="shared" si="414"/>
        <v>0.30841400000000002</v>
      </c>
      <c r="P4358">
        <f t="shared" si="415"/>
        <v>1.8772519999999999</v>
      </c>
    </row>
    <row r="4359" spans="1:16" x14ac:dyDescent="0.2">
      <c r="A4359" t="s">
        <v>0</v>
      </c>
      <c r="B4359" t="s">
        <v>7360</v>
      </c>
      <c r="C4359" t="s">
        <v>7361</v>
      </c>
      <c r="D4359" s="1">
        <v>1877252</v>
      </c>
      <c r="F4359">
        <v>-0.96447099999999997</v>
      </c>
      <c r="G4359">
        <v>0.50638000000000005</v>
      </c>
      <c r="H4359" s="1">
        <v>1877252</v>
      </c>
      <c r="J4359">
        <f t="shared" si="410"/>
        <v>-0.96447099999999997</v>
      </c>
      <c r="K4359">
        <f t="shared" si="411"/>
        <v>0.50638000000000005</v>
      </c>
      <c r="L4359">
        <f t="shared" si="412"/>
        <v>1.8772519999999999</v>
      </c>
      <c r="N4359">
        <f t="shared" si="413"/>
        <v>-0.96447099999999997</v>
      </c>
      <c r="O4359">
        <f t="shared" si="414"/>
        <v>0.50638000000000005</v>
      </c>
      <c r="P4359">
        <f t="shared" si="415"/>
        <v>1.8772519999999999</v>
      </c>
    </row>
    <row r="4360" spans="1:16" x14ac:dyDescent="0.2">
      <c r="A4360" t="s">
        <v>0</v>
      </c>
      <c r="B4360" t="s">
        <v>7362</v>
      </c>
      <c r="C4360" t="s">
        <v>7363</v>
      </c>
      <c r="D4360" s="1">
        <v>1877252</v>
      </c>
      <c r="F4360">
        <v>-0.84530499999999997</v>
      </c>
      <c r="G4360">
        <v>0.68452100000000005</v>
      </c>
      <c r="H4360" s="1">
        <v>1877252</v>
      </c>
      <c r="J4360">
        <f t="shared" si="410"/>
        <v>-0.84530499999999997</v>
      </c>
      <c r="K4360">
        <f t="shared" si="411"/>
        <v>0.68452100000000005</v>
      </c>
      <c r="L4360">
        <f t="shared" si="412"/>
        <v>1.8772519999999999</v>
      </c>
      <c r="N4360">
        <f t="shared" si="413"/>
        <v>-0.84530499999999997</v>
      </c>
      <c r="O4360">
        <f t="shared" si="414"/>
        <v>0.68452100000000005</v>
      </c>
      <c r="P4360">
        <f t="shared" si="415"/>
        <v>1.8772519999999999</v>
      </c>
    </row>
    <row r="4361" spans="1:16" x14ac:dyDescent="0.2">
      <c r="A4361" t="s">
        <v>0</v>
      </c>
      <c r="B4361" t="s">
        <v>7364</v>
      </c>
      <c r="C4361" t="s">
        <v>7365</v>
      </c>
      <c r="D4361" s="1">
        <v>1877252</v>
      </c>
      <c r="F4361">
        <v>-0.69367500000000004</v>
      </c>
      <c r="G4361">
        <v>0.83599100000000004</v>
      </c>
      <c r="H4361" s="1">
        <v>1877252</v>
      </c>
      <c r="J4361">
        <f t="shared" si="410"/>
        <v>-0.69367500000000004</v>
      </c>
      <c r="K4361">
        <f t="shared" si="411"/>
        <v>0.83599100000000004</v>
      </c>
      <c r="L4361">
        <f t="shared" si="412"/>
        <v>1.8772519999999999</v>
      </c>
      <c r="N4361">
        <f t="shared" si="413"/>
        <v>-0.69367500000000004</v>
      </c>
      <c r="O4361">
        <f t="shared" si="414"/>
        <v>0.83599100000000004</v>
      </c>
      <c r="P4361">
        <f t="shared" si="415"/>
        <v>1.8772519999999999</v>
      </c>
    </row>
    <row r="4362" spans="1:16" x14ac:dyDescent="0.2">
      <c r="A4362" t="s">
        <v>0</v>
      </c>
      <c r="B4362" t="s">
        <v>7366</v>
      </c>
      <c r="C4362" t="s">
        <v>7367</v>
      </c>
      <c r="D4362" s="1">
        <v>1877252</v>
      </c>
      <c r="F4362">
        <v>-0.51540799999999998</v>
      </c>
      <c r="G4362">
        <v>0.95496800000000004</v>
      </c>
      <c r="H4362" s="1">
        <v>1877252</v>
      </c>
      <c r="J4362">
        <f t="shared" si="410"/>
        <v>-0.51540799999999998</v>
      </c>
      <c r="K4362">
        <f t="shared" si="411"/>
        <v>0.95496800000000004</v>
      </c>
      <c r="L4362">
        <f t="shared" si="412"/>
        <v>1.8772519999999999</v>
      </c>
      <c r="N4362">
        <f t="shared" si="413"/>
        <v>-0.51540799999999998</v>
      </c>
      <c r="O4362">
        <f t="shared" si="414"/>
        <v>0.95496800000000004</v>
      </c>
      <c r="P4362">
        <f t="shared" si="415"/>
        <v>1.8772519999999999</v>
      </c>
    </row>
    <row r="4363" spans="1:16" x14ac:dyDescent="0.2">
      <c r="A4363" t="s">
        <v>0</v>
      </c>
      <c r="B4363" t="s">
        <v>7368</v>
      </c>
      <c r="C4363" s="1">
        <v>1036882</v>
      </c>
      <c r="D4363" s="1">
        <v>1877252</v>
      </c>
      <c r="F4363">
        <v>-0.317355</v>
      </c>
      <c r="G4363" s="1">
        <v>1036882</v>
      </c>
      <c r="H4363" s="1">
        <v>1877252</v>
      </c>
      <c r="J4363">
        <f t="shared" si="410"/>
        <v>-0.317355</v>
      </c>
      <c r="K4363">
        <f t="shared" si="411"/>
        <v>1.0368820000000001</v>
      </c>
      <c r="L4363">
        <f t="shared" si="412"/>
        <v>1.8772519999999999</v>
      </c>
      <c r="N4363">
        <f t="shared" si="413"/>
        <v>-0.317355</v>
      </c>
      <c r="O4363">
        <f t="shared" si="414"/>
        <v>1.0368820000000001</v>
      </c>
      <c r="P4363">
        <f t="shared" si="415"/>
        <v>1.8772519999999999</v>
      </c>
    </row>
    <row r="4364" spans="1:16" x14ac:dyDescent="0.2">
      <c r="A4364" t="s">
        <v>0</v>
      </c>
      <c r="B4364" t="s">
        <v>7369</v>
      </c>
      <c r="C4364" s="1">
        <v>1078583</v>
      </c>
      <c r="D4364" s="1">
        <v>1877252</v>
      </c>
      <c r="F4364">
        <v>-0.107126</v>
      </c>
      <c r="G4364" s="1">
        <v>1078583</v>
      </c>
      <c r="H4364" s="1">
        <v>1877252</v>
      </c>
      <c r="J4364">
        <f t="shared" si="410"/>
        <v>-0.107126</v>
      </c>
      <c r="K4364">
        <f t="shared" si="411"/>
        <v>1.0785830000000001</v>
      </c>
      <c r="L4364">
        <f t="shared" si="412"/>
        <v>1.8772519999999999</v>
      </c>
      <c r="N4364">
        <f t="shared" si="413"/>
        <v>-0.107126</v>
      </c>
      <c r="O4364">
        <f t="shared" si="414"/>
        <v>1.0785830000000001</v>
      </c>
      <c r="P4364">
        <f t="shared" si="415"/>
        <v>1.8772519999999999</v>
      </c>
    </row>
    <row r="4365" spans="1:16" x14ac:dyDescent="0.2">
      <c r="A4365" t="s">
        <v>0</v>
      </c>
      <c r="B4365" t="s">
        <v>7370</v>
      </c>
      <c r="C4365" s="1">
        <v>1078469</v>
      </c>
      <c r="D4365" s="1">
        <v>1877252</v>
      </c>
      <c r="F4365">
        <v>0.107199</v>
      </c>
      <c r="G4365" s="1">
        <v>1078469</v>
      </c>
      <c r="H4365" s="1">
        <v>1877252</v>
      </c>
      <c r="J4365">
        <f t="shared" si="410"/>
        <v>0.107199</v>
      </c>
      <c r="K4365">
        <f t="shared" si="411"/>
        <v>1.0784689999999999</v>
      </c>
      <c r="L4365">
        <f t="shared" si="412"/>
        <v>1.8772519999999999</v>
      </c>
      <c r="N4365">
        <f t="shared" si="413"/>
        <v>0.107199</v>
      </c>
      <c r="O4365">
        <f t="shared" si="414"/>
        <v>1.0784689999999999</v>
      </c>
      <c r="P4365">
        <f t="shared" si="415"/>
        <v>1.8772519999999999</v>
      </c>
    </row>
    <row r="4366" spans="1:16" x14ac:dyDescent="0.2">
      <c r="A4366" t="s">
        <v>0</v>
      </c>
      <c r="B4366" t="s">
        <v>7371</v>
      </c>
      <c r="C4366" s="1">
        <v>1036545</v>
      </c>
      <c r="D4366" s="1">
        <v>1877252</v>
      </c>
      <c r="F4366">
        <v>0.317382</v>
      </c>
      <c r="G4366" s="1">
        <v>1036545</v>
      </c>
      <c r="H4366" s="1">
        <v>1877252</v>
      </c>
      <c r="J4366">
        <f t="shared" ref="J4366:J4429" si="416">IF(F4366&gt;1,F4366/1000000,F4366)</f>
        <v>0.317382</v>
      </c>
      <c r="K4366">
        <f t="shared" ref="K4366:K4429" si="417">IF(G4366&gt;1,G4366/1000000,G4366)</f>
        <v>1.036545</v>
      </c>
      <c r="L4366">
        <f t="shared" ref="L4366:L4429" si="418">IF(H4366&gt;1,H4366/1000000,H4366)</f>
        <v>1.8772519999999999</v>
      </c>
      <c r="N4366">
        <f t="shared" si="413"/>
        <v>0.317382</v>
      </c>
      <c r="O4366">
        <f t="shared" si="414"/>
        <v>1.036545</v>
      </c>
      <c r="P4366">
        <f t="shared" si="415"/>
        <v>1.8772519999999999</v>
      </c>
    </row>
    <row r="4367" spans="1:16" x14ac:dyDescent="0.2">
      <c r="A4367" t="s">
        <v>0</v>
      </c>
      <c r="B4367" t="s">
        <v>7372</v>
      </c>
      <c r="C4367" t="s">
        <v>7373</v>
      </c>
      <c r="D4367" s="1">
        <v>1877252</v>
      </c>
      <c r="F4367">
        <v>0.51534800000000003</v>
      </c>
      <c r="G4367">
        <v>0.95442199999999999</v>
      </c>
      <c r="H4367" s="1">
        <v>1877252</v>
      </c>
      <c r="J4367">
        <f t="shared" si="416"/>
        <v>0.51534800000000003</v>
      </c>
      <c r="K4367">
        <f t="shared" si="417"/>
        <v>0.95442199999999999</v>
      </c>
      <c r="L4367">
        <f t="shared" si="418"/>
        <v>1.8772519999999999</v>
      </c>
      <c r="N4367">
        <f t="shared" si="413"/>
        <v>0.51534800000000003</v>
      </c>
      <c r="O4367">
        <f t="shared" si="414"/>
        <v>0.95442199999999999</v>
      </c>
      <c r="P4367">
        <f t="shared" si="415"/>
        <v>1.8772519999999999</v>
      </c>
    </row>
    <row r="4368" spans="1:16" x14ac:dyDescent="0.2">
      <c r="A4368" t="s">
        <v>0</v>
      </c>
      <c r="B4368" t="s">
        <v>7374</v>
      </c>
      <c r="C4368" t="s">
        <v>7375</v>
      </c>
      <c r="D4368" s="1">
        <v>1877252</v>
      </c>
      <c r="F4368">
        <v>0.69348900000000002</v>
      </c>
      <c r="G4368">
        <v>0.835256</v>
      </c>
      <c r="H4368" s="1">
        <v>1877252</v>
      </c>
      <c r="J4368">
        <f t="shared" si="416"/>
        <v>0.69348900000000002</v>
      </c>
      <c r="K4368">
        <f t="shared" si="417"/>
        <v>0.835256</v>
      </c>
      <c r="L4368">
        <f t="shared" si="418"/>
        <v>1.8772519999999999</v>
      </c>
      <c r="N4368">
        <f t="shared" si="413"/>
        <v>0.69348900000000002</v>
      </c>
      <c r="O4368">
        <f t="shared" si="414"/>
        <v>0.835256</v>
      </c>
      <c r="P4368">
        <f t="shared" si="415"/>
        <v>1.8772519999999999</v>
      </c>
    </row>
    <row r="4369" spans="1:16" x14ac:dyDescent="0.2">
      <c r="A4369" t="s">
        <v>0</v>
      </c>
      <c r="B4369" t="s">
        <v>7376</v>
      </c>
      <c r="C4369" t="s">
        <v>7377</v>
      </c>
      <c r="D4369" s="1">
        <v>1877252</v>
      </c>
      <c r="F4369">
        <v>0.84495900000000002</v>
      </c>
      <c r="G4369">
        <v>0.68362599999999996</v>
      </c>
      <c r="H4369" s="1">
        <v>1877252</v>
      </c>
      <c r="J4369">
        <f t="shared" si="416"/>
        <v>0.84495900000000002</v>
      </c>
      <c r="K4369">
        <f t="shared" si="417"/>
        <v>0.68362599999999996</v>
      </c>
      <c r="L4369">
        <f t="shared" si="418"/>
        <v>1.8772519999999999</v>
      </c>
      <c r="N4369">
        <f t="shared" si="413"/>
        <v>0.84495900000000002</v>
      </c>
      <c r="O4369">
        <f t="shared" si="414"/>
        <v>0.68362599999999996</v>
      </c>
      <c r="P4369">
        <f t="shared" si="415"/>
        <v>1.8772519999999999</v>
      </c>
    </row>
    <row r="4370" spans="1:16" x14ac:dyDescent="0.2">
      <c r="A4370" t="s">
        <v>0</v>
      </c>
      <c r="B4370" t="s">
        <v>7378</v>
      </c>
      <c r="C4370" t="s">
        <v>7379</v>
      </c>
      <c r="D4370" s="1">
        <v>1877252</v>
      </c>
      <c r="F4370">
        <v>0.96393600000000002</v>
      </c>
      <c r="G4370">
        <v>0.505359</v>
      </c>
      <c r="H4370" s="1">
        <v>1877252</v>
      </c>
      <c r="J4370">
        <f t="shared" si="416"/>
        <v>0.96393600000000002</v>
      </c>
      <c r="K4370">
        <f t="shared" si="417"/>
        <v>0.505359</v>
      </c>
      <c r="L4370">
        <f t="shared" si="418"/>
        <v>1.8772519999999999</v>
      </c>
      <c r="N4370">
        <f t="shared" si="413"/>
        <v>0.96393600000000002</v>
      </c>
      <c r="O4370">
        <f t="shared" si="414"/>
        <v>0.505359</v>
      </c>
      <c r="P4370">
        <f t="shared" si="415"/>
        <v>1.8772519999999999</v>
      </c>
    </row>
    <row r="4371" spans="1:16" x14ac:dyDescent="0.2">
      <c r="A4371" t="s">
        <v>0</v>
      </c>
      <c r="B4371" s="1">
        <v>1045849</v>
      </c>
      <c r="C4371" t="s">
        <v>7380</v>
      </c>
      <c r="D4371" s="1">
        <v>1877252</v>
      </c>
      <c r="F4371" s="1">
        <v>1045849</v>
      </c>
      <c r="G4371">
        <v>0.30730600000000002</v>
      </c>
      <c r="H4371" s="1">
        <v>1877252</v>
      </c>
      <c r="J4371">
        <f t="shared" si="416"/>
        <v>1.045849</v>
      </c>
      <c r="K4371">
        <f t="shared" si="417"/>
        <v>0.30730600000000002</v>
      </c>
      <c r="L4371">
        <f t="shared" si="418"/>
        <v>1.8772519999999999</v>
      </c>
      <c r="N4371">
        <f t="shared" si="413"/>
        <v>1.045849</v>
      </c>
      <c r="O4371">
        <f t="shared" si="414"/>
        <v>0.30730600000000002</v>
      </c>
      <c r="P4371">
        <f t="shared" si="415"/>
        <v>1.8772519999999999</v>
      </c>
    </row>
    <row r="4372" spans="1:16" x14ac:dyDescent="0.2">
      <c r="A4372" t="s">
        <v>0</v>
      </c>
      <c r="B4372" s="1">
        <v>1087551</v>
      </c>
      <c r="C4372" t="s">
        <v>7381</v>
      </c>
      <c r="D4372" s="1">
        <v>1877252</v>
      </c>
      <c r="F4372" s="1">
        <v>1087551</v>
      </c>
      <c r="G4372">
        <v>9.7076999999999997E-2</v>
      </c>
      <c r="H4372" s="1">
        <v>1877252</v>
      </c>
      <c r="J4372">
        <f t="shared" si="416"/>
        <v>1.0875509999999999</v>
      </c>
      <c r="K4372">
        <f t="shared" si="417"/>
        <v>9.7076999999999997E-2</v>
      </c>
      <c r="L4372">
        <f t="shared" si="418"/>
        <v>1.8772519999999999</v>
      </c>
      <c r="N4372">
        <f t="shared" si="413"/>
        <v>1.0875509999999999</v>
      </c>
      <c r="O4372">
        <f t="shared" si="414"/>
        <v>9.7076999999999997E-2</v>
      </c>
      <c r="P4372">
        <f t="shared" si="415"/>
        <v>1.8772519999999999</v>
      </c>
    </row>
    <row r="4373" spans="1:16" x14ac:dyDescent="0.2">
      <c r="A4373" t="s">
        <v>0</v>
      </c>
      <c r="B4373" s="1">
        <v>1087437</v>
      </c>
      <c r="C4373" t="s">
        <v>7382</v>
      </c>
      <c r="D4373" s="1">
        <v>1877252</v>
      </c>
      <c r="F4373" s="1">
        <v>1087437</v>
      </c>
      <c r="G4373">
        <v>-0.117247</v>
      </c>
      <c r="H4373" s="1">
        <v>1877252</v>
      </c>
      <c r="J4373">
        <f t="shared" si="416"/>
        <v>1.087437</v>
      </c>
      <c r="K4373">
        <f t="shared" si="417"/>
        <v>-0.117247</v>
      </c>
      <c r="L4373">
        <f t="shared" si="418"/>
        <v>1.8772519999999999</v>
      </c>
      <c r="N4373">
        <f t="shared" si="413"/>
        <v>1.087437</v>
      </c>
      <c r="O4373">
        <f t="shared" si="414"/>
        <v>-0.117247</v>
      </c>
      <c r="P4373">
        <f t="shared" si="415"/>
        <v>1.8772519999999999</v>
      </c>
    </row>
    <row r="4374" spans="1:16" x14ac:dyDescent="0.2">
      <c r="A4374" t="s">
        <v>0</v>
      </c>
      <c r="B4374" s="1">
        <v>1045513</v>
      </c>
      <c r="C4374" t="s">
        <v>7383</v>
      </c>
      <c r="D4374" s="1">
        <v>1877252</v>
      </c>
      <c r="F4374" s="1">
        <v>1045513</v>
      </c>
      <c r="G4374">
        <v>-0.32743100000000003</v>
      </c>
      <c r="H4374" s="1">
        <v>1877252</v>
      </c>
      <c r="J4374">
        <f t="shared" si="416"/>
        <v>1.0455129999999999</v>
      </c>
      <c r="K4374">
        <f t="shared" si="417"/>
        <v>-0.32743100000000003</v>
      </c>
      <c r="L4374">
        <f t="shared" si="418"/>
        <v>1.8772519999999999</v>
      </c>
      <c r="N4374">
        <f t="shared" si="413"/>
        <v>1.0455129999999999</v>
      </c>
      <c r="O4374">
        <f t="shared" si="414"/>
        <v>-0.32743100000000003</v>
      </c>
      <c r="P4374">
        <f t="shared" si="415"/>
        <v>1.8772519999999999</v>
      </c>
    </row>
    <row r="4375" spans="1:16" x14ac:dyDescent="0.2">
      <c r="A4375" t="s">
        <v>0</v>
      </c>
      <c r="B4375" t="s">
        <v>7384</v>
      </c>
      <c r="C4375" t="s">
        <v>7385</v>
      </c>
      <c r="D4375" s="1">
        <v>1877252</v>
      </c>
      <c r="F4375">
        <v>0.96338999999999997</v>
      </c>
      <c r="G4375">
        <v>-0.525397</v>
      </c>
      <c r="H4375" s="1">
        <v>1877252</v>
      </c>
      <c r="J4375">
        <f t="shared" si="416"/>
        <v>0.96338999999999997</v>
      </c>
      <c r="K4375">
        <f t="shared" si="417"/>
        <v>-0.525397</v>
      </c>
      <c r="L4375">
        <f t="shared" si="418"/>
        <v>1.8772519999999999</v>
      </c>
      <c r="N4375">
        <f t="shared" si="413"/>
        <v>0.96338999999999997</v>
      </c>
      <c r="O4375">
        <f t="shared" si="414"/>
        <v>-0.525397</v>
      </c>
      <c r="P4375">
        <f t="shared" si="415"/>
        <v>1.8772519999999999</v>
      </c>
    </row>
    <row r="4376" spans="1:16" x14ac:dyDescent="0.2">
      <c r="A4376" t="s">
        <v>0</v>
      </c>
      <c r="B4376" t="s">
        <v>7386</v>
      </c>
      <c r="C4376" t="s">
        <v>7387</v>
      </c>
      <c r="D4376" s="1">
        <v>1877252</v>
      </c>
      <c r="F4376">
        <v>0.84422399999999997</v>
      </c>
      <c r="G4376">
        <v>-0.70353699999999997</v>
      </c>
      <c r="H4376" s="1">
        <v>1877252</v>
      </c>
      <c r="J4376">
        <f t="shared" si="416"/>
        <v>0.84422399999999997</v>
      </c>
      <c r="K4376">
        <f t="shared" si="417"/>
        <v>-0.70353699999999997</v>
      </c>
      <c r="L4376">
        <f t="shared" si="418"/>
        <v>1.8772519999999999</v>
      </c>
      <c r="N4376">
        <f t="shared" si="413"/>
        <v>0.84422399999999997</v>
      </c>
      <c r="O4376">
        <f t="shared" si="414"/>
        <v>-0.70353699999999997</v>
      </c>
      <c r="P4376">
        <f t="shared" si="415"/>
        <v>1.8772519999999999</v>
      </c>
    </row>
    <row r="4377" spans="1:16" x14ac:dyDescent="0.2">
      <c r="A4377" t="s">
        <v>0</v>
      </c>
      <c r="B4377" t="s">
        <v>7388</v>
      </c>
      <c r="C4377" t="s">
        <v>7389</v>
      </c>
      <c r="D4377" s="1">
        <v>1877252</v>
      </c>
      <c r="F4377">
        <v>0.69259300000000001</v>
      </c>
      <c r="G4377">
        <v>-0.85500699999999996</v>
      </c>
      <c r="H4377" s="1">
        <v>1877252</v>
      </c>
      <c r="J4377">
        <f t="shared" si="416"/>
        <v>0.69259300000000001</v>
      </c>
      <c r="K4377">
        <f t="shared" si="417"/>
        <v>-0.85500699999999996</v>
      </c>
      <c r="L4377">
        <f t="shared" si="418"/>
        <v>1.8772519999999999</v>
      </c>
      <c r="N4377">
        <f t="shared" si="413"/>
        <v>0.69259300000000001</v>
      </c>
      <c r="O4377">
        <f t="shared" si="414"/>
        <v>-0.85500699999999996</v>
      </c>
      <c r="P4377">
        <f t="shared" si="415"/>
        <v>1.8772519999999999</v>
      </c>
    </row>
    <row r="4378" spans="1:16" x14ac:dyDescent="0.2">
      <c r="A4378" t="s">
        <v>0</v>
      </c>
      <c r="B4378" t="s">
        <v>7390</v>
      </c>
      <c r="C4378" t="s">
        <v>7391</v>
      </c>
      <c r="D4378" s="1">
        <v>1877252</v>
      </c>
      <c r="F4378">
        <v>0.51432599999999995</v>
      </c>
      <c r="G4378">
        <v>-0.97398399999999996</v>
      </c>
      <c r="H4378" s="1">
        <v>1877252</v>
      </c>
      <c r="J4378">
        <f t="shared" si="416"/>
        <v>0.51432599999999995</v>
      </c>
      <c r="K4378">
        <f t="shared" si="417"/>
        <v>-0.97398399999999996</v>
      </c>
      <c r="L4378">
        <f t="shared" si="418"/>
        <v>1.8772519999999999</v>
      </c>
      <c r="N4378">
        <f t="shared" si="413"/>
        <v>0.51432599999999995</v>
      </c>
      <c r="O4378">
        <f t="shared" si="414"/>
        <v>-0.97398399999999996</v>
      </c>
      <c r="P4378">
        <f t="shared" si="415"/>
        <v>1.8772519999999999</v>
      </c>
    </row>
    <row r="4379" spans="1:16" x14ac:dyDescent="0.2">
      <c r="A4379" t="s">
        <v>0</v>
      </c>
      <c r="B4379" t="s">
        <v>7392</v>
      </c>
      <c r="C4379" s="1">
        <v>-1055897</v>
      </c>
      <c r="D4379" s="1">
        <v>1877252</v>
      </c>
      <c r="F4379">
        <v>0.316274</v>
      </c>
      <c r="G4379" s="1">
        <v>-1055897</v>
      </c>
      <c r="H4379" s="1">
        <v>1877252</v>
      </c>
      <c r="J4379">
        <f t="shared" si="416"/>
        <v>0.316274</v>
      </c>
      <c r="K4379">
        <f t="shared" si="417"/>
        <v>-1055897</v>
      </c>
      <c r="L4379">
        <f t="shared" si="418"/>
        <v>1.8772519999999999</v>
      </c>
      <c r="N4379">
        <f t="shared" si="413"/>
        <v>0.316274</v>
      </c>
      <c r="O4379">
        <f t="shared" si="414"/>
        <v>-1.0558970000000001</v>
      </c>
      <c r="P4379">
        <f t="shared" si="415"/>
        <v>1.8772519999999999</v>
      </c>
    </row>
    <row r="4380" spans="1:16" x14ac:dyDescent="0.2">
      <c r="A4380" t="s">
        <v>0</v>
      </c>
      <c r="B4380" t="s">
        <v>7393</v>
      </c>
      <c r="C4380" s="1">
        <v>-1097598</v>
      </c>
      <c r="D4380" s="1">
        <v>1877252</v>
      </c>
      <c r="F4380">
        <v>0.106045</v>
      </c>
      <c r="G4380" s="1">
        <v>-1097598</v>
      </c>
      <c r="H4380" s="1">
        <v>1877252</v>
      </c>
      <c r="J4380">
        <f t="shared" si="416"/>
        <v>0.106045</v>
      </c>
      <c r="K4380">
        <f t="shared" si="417"/>
        <v>-1097598</v>
      </c>
      <c r="L4380">
        <f t="shared" si="418"/>
        <v>1.8772519999999999</v>
      </c>
      <c r="N4380">
        <f t="shared" si="413"/>
        <v>0.106045</v>
      </c>
      <c r="O4380">
        <f t="shared" si="414"/>
        <v>-1.0975980000000001</v>
      </c>
      <c r="P4380">
        <f t="shared" si="415"/>
        <v>1.8772519999999999</v>
      </c>
    </row>
    <row r="4381" spans="1:16" x14ac:dyDescent="0.2">
      <c r="A4381" t="s">
        <v>0</v>
      </c>
      <c r="B4381" t="s">
        <v>7394</v>
      </c>
      <c r="C4381" s="1">
        <v>-1097485</v>
      </c>
      <c r="D4381" s="1">
        <v>1877252</v>
      </c>
      <c r="F4381">
        <v>-0.10828</v>
      </c>
      <c r="G4381" s="1">
        <v>-1097485</v>
      </c>
      <c r="H4381" s="1">
        <v>1877252</v>
      </c>
      <c r="J4381">
        <f t="shared" si="416"/>
        <v>-0.10828</v>
      </c>
      <c r="K4381">
        <f t="shared" si="417"/>
        <v>-1097485</v>
      </c>
      <c r="L4381">
        <f t="shared" si="418"/>
        <v>1.8772519999999999</v>
      </c>
      <c r="N4381">
        <f t="shared" si="413"/>
        <v>-0.10828</v>
      </c>
      <c r="O4381">
        <f t="shared" si="414"/>
        <v>-1.097485</v>
      </c>
      <c r="P4381">
        <f t="shared" si="415"/>
        <v>1.8772519999999999</v>
      </c>
    </row>
    <row r="4382" spans="1:16" x14ac:dyDescent="0.2">
      <c r="A4382" t="s">
        <v>0</v>
      </c>
      <c r="B4382" t="s">
        <v>7395</v>
      </c>
      <c r="C4382" t="s">
        <v>7396</v>
      </c>
      <c r="D4382" s="1">
        <v>2082097</v>
      </c>
      <c r="F4382">
        <v>-0.27727600000000002</v>
      </c>
      <c r="G4382">
        <v>-0.92004699999999995</v>
      </c>
      <c r="H4382" s="1">
        <v>2082097</v>
      </c>
      <c r="J4382">
        <f t="shared" si="416"/>
        <v>-0.27727600000000002</v>
      </c>
      <c r="K4382">
        <f t="shared" si="417"/>
        <v>-0.92004699999999995</v>
      </c>
      <c r="L4382">
        <f t="shared" si="418"/>
        <v>2.0820970000000001</v>
      </c>
      <c r="N4382">
        <f t="shared" si="413"/>
        <v>-0.27727600000000002</v>
      </c>
      <c r="O4382">
        <f t="shared" si="414"/>
        <v>-0.92004699999999995</v>
      </c>
      <c r="P4382">
        <f t="shared" si="415"/>
        <v>2.0820970000000001</v>
      </c>
    </row>
    <row r="4383" spans="1:16" x14ac:dyDescent="0.2">
      <c r="A4383" t="s">
        <v>0</v>
      </c>
      <c r="B4383" t="s">
        <v>7397</v>
      </c>
      <c r="C4383" t="s">
        <v>7398</v>
      </c>
      <c r="D4383" s="1">
        <v>2082097</v>
      </c>
      <c r="F4383">
        <v>-0.449596</v>
      </c>
      <c r="G4383">
        <v>-0.84856299999999996</v>
      </c>
      <c r="H4383" s="1">
        <v>2082097</v>
      </c>
      <c r="J4383">
        <f t="shared" si="416"/>
        <v>-0.449596</v>
      </c>
      <c r="K4383">
        <f t="shared" si="417"/>
        <v>-0.84856299999999996</v>
      </c>
      <c r="L4383">
        <f t="shared" si="418"/>
        <v>2.0820970000000001</v>
      </c>
      <c r="N4383">
        <f t="shared" si="413"/>
        <v>-0.449596</v>
      </c>
      <c r="O4383">
        <f t="shared" si="414"/>
        <v>-0.84856299999999996</v>
      </c>
      <c r="P4383">
        <f t="shared" si="415"/>
        <v>2.0820970000000001</v>
      </c>
    </row>
    <row r="4384" spans="1:16" x14ac:dyDescent="0.2">
      <c r="A4384" t="s">
        <v>0</v>
      </c>
      <c r="B4384" t="s">
        <v>7399</v>
      </c>
      <c r="C4384" t="s">
        <v>7400</v>
      </c>
      <c r="D4384" s="1">
        <v>2082097</v>
      </c>
      <c r="F4384">
        <v>-0.60465899999999995</v>
      </c>
      <c r="G4384">
        <v>-0.74483500000000002</v>
      </c>
      <c r="H4384" s="1">
        <v>2082097</v>
      </c>
      <c r="J4384">
        <f t="shared" si="416"/>
        <v>-0.60465899999999995</v>
      </c>
      <c r="K4384">
        <f t="shared" si="417"/>
        <v>-0.74483500000000002</v>
      </c>
      <c r="L4384">
        <f t="shared" si="418"/>
        <v>2.0820970000000001</v>
      </c>
      <c r="N4384">
        <f t="shared" si="413"/>
        <v>-0.60465899999999995</v>
      </c>
      <c r="O4384">
        <f t="shared" si="414"/>
        <v>-0.74483500000000002</v>
      </c>
      <c r="P4384">
        <f t="shared" si="415"/>
        <v>2.0820970000000001</v>
      </c>
    </row>
    <row r="4385" spans="1:16" x14ac:dyDescent="0.2">
      <c r="A4385" t="s">
        <v>0</v>
      </c>
      <c r="B4385" t="s">
        <v>7401</v>
      </c>
      <c r="C4385" t="s">
        <v>7402</v>
      </c>
      <c r="D4385" s="1">
        <v>2082097</v>
      </c>
      <c r="F4385">
        <v>-0.73650599999999999</v>
      </c>
      <c r="G4385">
        <v>-0.61284799999999995</v>
      </c>
      <c r="H4385" s="1">
        <v>2082097</v>
      </c>
      <c r="J4385">
        <f t="shared" si="416"/>
        <v>-0.73650599999999999</v>
      </c>
      <c r="K4385">
        <f t="shared" si="417"/>
        <v>-0.61284799999999995</v>
      </c>
      <c r="L4385">
        <f t="shared" si="418"/>
        <v>2.0820970000000001</v>
      </c>
      <c r="N4385">
        <f t="shared" si="413"/>
        <v>-0.73650599999999999</v>
      </c>
      <c r="O4385">
        <f t="shared" si="414"/>
        <v>-0.61284799999999995</v>
      </c>
      <c r="P4385">
        <f t="shared" si="415"/>
        <v>2.0820970000000001</v>
      </c>
    </row>
    <row r="4386" spans="1:16" x14ac:dyDescent="0.2">
      <c r="A4386" t="s">
        <v>0</v>
      </c>
      <c r="B4386" t="s">
        <v>7403</v>
      </c>
      <c r="C4386" t="s">
        <v>7404</v>
      </c>
      <c r="D4386" s="1">
        <v>2082097</v>
      </c>
      <c r="F4386">
        <v>-0.84006999999999998</v>
      </c>
      <c r="G4386">
        <v>-0.45767600000000003</v>
      </c>
      <c r="H4386" s="1">
        <v>2082097</v>
      </c>
      <c r="J4386">
        <f t="shared" si="416"/>
        <v>-0.84006999999999998</v>
      </c>
      <c r="K4386">
        <f t="shared" si="417"/>
        <v>-0.45767600000000003</v>
      </c>
      <c r="L4386">
        <f t="shared" si="418"/>
        <v>2.0820970000000001</v>
      </c>
      <c r="N4386">
        <f t="shared" si="413"/>
        <v>-0.84006999999999998</v>
      </c>
      <c r="O4386">
        <f t="shared" si="414"/>
        <v>-0.45767600000000003</v>
      </c>
      <c r="P4386">
        <f t="shared" si="415"/>
        <v>2.0820970000000001</v>
      </c>
    </row>
    <row r="4387" spans="1:16" x14ac:dyDescent="0.2">
      <c r="A4387" t="s">
        <v>0</v>
      </c>
      <c r="B4387" t="s">
        <v>7405</v>
      </c>
      <c r="C4387" t="s">
        <v>7406</v>
      </c>
      <c r="D4387" s="1">
        <v>2082097</v>
      </c>
      <c r="F4387">
        <v>-0.91137100000000004</v>
      </c>
      <c r="G4387">
        <v>-0.28527999999999998</v>
      </c>
      <c r="H4387" s="1">
        <v>2082097</v>
      </c>
      <c r="J4387">
        <f t="shared" si="416"/>
        <v>-0.91137100000000004</v>
      </c>
      <c r="K4387">
        <f t="shared" si="417"/>
        <v>-0.28527999999999998</v>
      </c>
      <c r="L4387">
        <f t="shared" si="418"/>
        <v>2.0820970000000001</v>
      </c>
      <c r="N4387">
        <f t="shared" si="413"/>
        <v>-0.91137100000000004</v>
      </c>
      <c r="O4387">
        <f t="shared" si="414"/>
        <v>-0.28527999999999998</v>
      </c>
      <c r="P4387">
        <f t="shared" si="415"/>
        <v>2.0820970000000001</v>
      </c>
    </row>
    <row r="4388" spans="1:16" x14ac:dyDescent="0.2">
      <c r="A4388" t="s">
        <v>0</v>
      </c>
      <c r="B4388" t="s">
        <v>7407</v>
      </c>
      <c r="C4388" t="s">
        <v>7408</v>
      </c>
      <c r="D4388" s="1">
        <v>2082097</v>
      </c>
      <c r="F4388">
        <v>-0.94767000000000001</v>
      </c>
      <c r="G4388">
        <v>-0.102286</v>
      </c>
      <c r="H4388" s="1">
        <v>2082097</v>
      </c>
      <c r="J4388">
        <f t="shared" si="416"/>
        <v>-0.94767000000000001</v>
      </c>
      <c r="K4388">
        <f t="shared" si="417"/>
        <v>-0.102286</v>
      </c>
      <c r="L4388">
        <f t="shared" si="418"/>
        <v>2.0820970000000001</v>
      </c>
      <c r="N4388">
        <f t="shared" si="413"/>
        <v>-0.94767000000000001</v>
      </c>
      <c r="O4388">
        <f t="shared" si="414"/>
        <v>-0.102286</v>
      </c>
      <c r="P4388">
        <f t="shared" si="415"/>
        <v>2.0820970000000001</v>
      </c>
    </row>
    <row r="4389" spans="1:16" x14ac:dyDescent="0.2">
      <c r="A4389" t="s">
        <v>0</v>
      </c>
      <c r="B4389" t="s">
        <v>7409</v>
      </c>
      <c r="C4389" t="s">
        <v>7410</v>
      </c>
      <c r="D4389" s="1">
        <v>2082097</v>
      </c>
      <c r="F4389">
        <v>-0.94757199999999997</v>
      </c>
      <c r="G4389">
        <v>8.4273000000000001E-2</v>
      </c>
      <c r="H4389" s="1">
        <v>2082097</v>
      </c>
      <c r="J4389">
        <f t="shared" si="416"/>
        <v>-0.94757199999999997</v>
      </c>
      <c r="K4389">
        <f t="shared" si="417"/>
        <v>8.4273000000000001E-2</v>
      </c>
      <c r="L4389">
        <f t="shared" si="418"/>
        <v>2.0820970000000001</v>
      </c>
      <c r="N4389">
        <f t="shared" si="413"/>
        <v>-0.94757199999999997</v>
      </c>
      <c r="O4389">
        <f t="shared" si="414"/>
        <v>8.4273000000000001E-2</v>
      </c>
      <c r="P4389">
        <f t="shared" si="415"/>
        <v>2.0820970000000001</v>
      </c>
    </row>
    <row r="4390" spans="1:16" x14ac:dyDescent="0.2">
      <c r="A4390" t="s">
        <v>0</v>
      </c>
      <c r="B4390" t="s">
        <v>7411</v>
      </c>
      <c r="C4390" t="s">
        <v>7412</v>
      </c>
      <c r="D4390" s="1">
        <v>2082097</v>
      </c>
      <c r="F4390">
        <v>-0.91107899999999997</v>
      </c>
      <c r="G4390">
        <v>0.26722800000000002</v>
      </c>
      <c r="H4390" s="1">
        <v>2082097</v>
      </c>
      <c r="J4390">
        <f t="shared" si="416"/>
        <v>-0.91107899999999997</v>
      </c>
      <c r="K4390">
        <f t="shared" si="417"/>
        <v>0.26722800000000002</v>
      </c>
      <c r="L4390">
        <f t="shared" si="418"/>
        <v>2.0820970000000001</v>
      </c>
      <c r="N4390">
        <f t="shared" si="413"/>
        <v>-0.91107899999999997</v>
      </c>
      <c r="O4390">
        <f t="shared" si="414"/>
        <v>0.26722800000000002</v>
      </c>
      <c r="P4390">
        <f t="shared" si="415"/>
        <v>2.0820970000000001</v>
      </c>
    </row>
    <row r="4391" spans="1:16" x14ac:dyDescent="0.2">
      <c r="A4391" t="s">
        <v>0</v>
      </c>
      <c r="B4391" t="s">
        <v>7413</v>
      </c>
      <c r="C4391" t="s">
        <v>7414</v>
      </c>
      <c r="D4391" s="1">
        <v>2082097</v>
      </c>
      <c r="F4391">
        <v>-0.83959499999999998</v>
      </c>
      <c r="G4391">
        <v>0.43954799999999999</v>
      </c>
      <c r="H4391" s="1">
        <v>2082097</v>
      </c>
      <c r="J4391">
        <f t="shared" si="416"/>
        <v>-0.83959499999999998</v>
      </c>
      <c r="K4391">
        <f t="shared" si="417"/>
        <v>0.43954799999999999</v>
      </c>
      <c r="L4391">
        <f t="shared" si="418"/>
        <v>2.0820970000000001</v>
      </c>
      <c r="N4391">
        <f t="shared" si="413"/>
        <v>-0.83959499999999998</v>
      </c>
      <c r="O4391">
        <f t="shared" si="414"/>
        <v>0.43954799999999999</v>
      </c>
      <c r="P4391">
        <f t="shared" si="415"/>
        <v>2.0820970000000001</v>
      </c>
    </row>
    <row r="4392" spans="1:16" x14ac:dyDescent="0.2">
      <c r="A4392" t="s">
        <v>0</v>
      </c>
      <c r="B4392" t="s">
        <v>7415</v>
      </c>
      <c r="C4392" t="s">
        <v>7416</v>
      </c>
      <c r="D4392" s="1">
        <v>2082097</v>
      </c>
      <c r="F4392">
        <v>-0.73586700000000005</v>
      </c>
      <c r="G4392">
        <v>0.594611</v>
      </c>
      <c r="H4392" s="1">
        <v>2082097</v>
      </c>
      <c r="J4392">
        <f t="shared" si="416"/>
        <v>-0.73586700000000005</v>
      </c>
      <c r="K4392">
        <f t="shared" si="417"/>
        <v>0.594611</v>
      </c>
      <c r="L4392">
        <f t="shared" si="418"/>
        <v>2.0820970000000001</v>
      </c>
      <c r="N4392">
        <f t="shared" si="413"/>
        <v>-0.73586700000000005</v>
      </c>
      <c r="O4392">
        <f t="shared" si="414"/>
        <v>0.594611</v>
      </c>
      <c r="P4392">
        <f t="shared" si="415"/>
        <v>2.0820970000000001</v>
      </c>
    </row>
    <row r="4393" spans="1:16" x14ac:dyDescent="0.2">
      <c r="A4393" t="s">
        <v>0</v>
      </c>
      <c r="B4393" t="s">
        <v>7417</v>
      </c>
      <c r="C4393" t="s">
        <v>7418</v>
      </c>
      <c r="D4393" s="1">
        <v>2082097</v>
      </c>
      <c r="F4393">
        <v>-0.60387999999999997</v>
      </c>
      <c r="G4393">
        <v>0.72645800000000005</v>
      </c>
      <c r="H4393" s="1">
        <v>2082097</v>
      </c>
      <c r="J4393">
        <f t="shared" si="416"/>
        <v>-0.60387999999999997</v>
      </c>
      <c r="K4393">
        <f t="shared" si="417"/>
        <v>0.72645800000000005</v>
      </c>
      <c r="L4393">
        <f t="shared" si="418"/>
        <v>2.0820970000000001</v>
      </c>
      <c r="N4393">
        <f t="shared" si="413"/>
        <v>-0.60387999999999997</v>
      </c>
      <c r="O4393">
        <f t="shared" si="414"/>
        <v>0.72645800000000005</v>
      </c>
      <c r="P4393">
        <f t="shared" si="415"/>
        <v>2.0820970000000001</v>
      </c>
    </row>
    <row r="4394" spans="1:16" x14ac:dyDescent="0.2">
      <c r="A4394" t="s">
        <v>0</v>
      </c>
      <c r="B4394" t="s">
        <v>7419</v>
      </c>
      <c r="C4394" t="s">
        <v>7420</v>
      </c>
      <c r="D4394" s="1">
        <v>2082097</v>
      </c>
      <c r="F4394">
        <v>-0.44870700000000002</v>
      </c>
      <c r="G4394">
        <v>0.83002200000000004</v>
      </c>
      <c r="H4394" s="1">
        <v>2082097</v>
      </c>
      <c r="J4394">
        <f t="shared" si="416"/>
        <v>-0.44870700000000002</v>
      </c>
      <c r="K4394">
        <f t="shared" si="417"/>
        <v>0.83002200000000004</v>
      </c>
      <c r="L4394">
        <f t="shared" si="418"/>
        <v>2.0820970000000001</v>
      </c>
      <c r="N4394">
        <f t="shared" si="413"/>
        <v>-0.44870700000000002</v>
      </c>
      <c r="O4394">
        <f t="shared" si="414"/>
        <v>0.83002200000000004</v>
      </c>
      <c r="P4394">
        <f t="shared" si="415"/>
        <v>2.0820970000000001</v>
      </c>
    </row>
    <row r="4395" spans="1:16" x14ac:dyDescent="0.2">
      <c r="A4395" t="s">
        <v>0</v>
      </c>
      <c r="B4395" t="s">
        <v>7421</v>
      </c>
      <c r="C4395" t="s">
        <v>7422</v>
      </c>
      <c r="D4395" s="1">
        <v>2082097</v>
      </c>
      <c r="F4395">
        <v>-0.276312</v>
      </c>
      <c r="G4395">
        <v>0.90132299999999999</v>
      </c>
      <c r="H4395" s="1">
        <v>2082097</v>
      </c>
      <c r="J4395">
        <f t="shared" si="416"/>
        <v>-0.276312</v>
      </c>
      <c r="K4395">
        <f t="shared" si="417"/>
        <v>0.90132299999999999</v>
      </c>
      <c r="L4395">
        <f t="shared" si="418"/>
        <v>2.0820970000000001</v>
      </c>
      <c r="N4395">
        <f t="shared" si="413"/>
        <v>-0.276312</v>
      </c>
      <c r="O4395">
        <f t="shared" si="414"/>
        <v>0.90132299999999999</v>
      </c>
      <c r="P4395">
        <f t="shared" si="415"/>
        <v>2.0820970000000001</v>
      </c>
    </row>
    <row r="4396" spans="1:16" x14ac:dyDescent="0.2">
      <c r="A4396" t="s">
        <v>0</v>
      </c>
      <c r="B4396" t="s">
        <v>7423</v>
      </c>
      <c r="C4396" t="s">
        <v>7424</v>
      </c>
      <c r="D4396" s="1">
        <v>2082097</v>
      </c>
      <c r="F4396">
        <v>-9.3317999999999998E-2</v>
      </c>
      <c r="G4396">
        <v>0.93762199999999996</v>
      </c>
      <c r="H4396" s="1">
        <v>2082097</v>
      </c>
      <c r="J4396">
        <f t="shared" si="416"/>
        <v>-9.3317999999999998E-2</v>
      </c>
      <c r="K4396">
        <f t="shared" si="417"/>
        <v>0.93762199999999996</v>
      </c>
      <c r="L4396">
        <f t="shared" si="418"/>
        <v>2.0820970000000001</v>
      </c>
      <c r="N4396">
        <f t="shared" si="413"/>
        <v>-9.3317999999999998E-2</v>
      </c>
      <c r="O4396">
        <f t="shared" si="414"/>
        <v>0.93762199999999996</v>
      </c>
      <c r="P4396">
        <f t="shared" si="415"/>
        <v>2.0820970000000001</v>
      </c>
    </row>
    <row r="4397" spans="1:16" x14ac:dyDescent="0.2">
      <c r="A4397" t="s">
        <v>0</v>
      </c>
      <c r="B4397" t="s">
        <v>7425</v>
      </c>
      <c r="C4397" t="s">
        <v>7426</v>
      </c>
      <c r="D4397" s="1">
        <v>2082097</v>
      </c>
      <c r="F4397">
        <v>9.3241000000000004E-2</v>
      </c>
      <c r="G4397">
        <v>0.93752400000000002</v>
      </c>
      <c r="H4397" s="1">
        <v>2082097</v>
      </c>
      <c r="J4397">
        <f t="shared" si="416"/>
        <v>9.3241000000000004E-2</v>
      </c>
      <c r="K4397">
        <f t="shared" si="417"/>
        <v>0.93752400000000002</v>
      </c>
      <c r="L4397">
        <f t="shared" si="418"/>
        <v>2.0820970000000001</v>
      </c>
      <c r="N4397">
        <f t="shared" si="413"/>
        <v>9.3241000000000004E-2</v>
      </c>
      <c r="O4397">
        <f t="shared" si="414"/>
        <v>0.93752400000000002</v>
      </c>
      <c r="P4397">
        <f t="shared" si="415"/>
        <v>2.0820970000000001</v>
      </c>
    </row>
    <row r="4398" spans="1:16" x14ac:dyDescent="0.2">
      <c r="A4398" t="s">
        <v>0</v>
      </c>
      <c r="B4398" t="s">
        <v>7427</v>
      </c>
      <c r="C4398" t="s">
        <v>7428</v>
      </c>
      <c r="D4398" s="1">
        <v>2082097</v>
      </c>
      <c r="F4398">
        <v>0.276196</v>
      </c>
      <c r="G4398">
        <v>0.90103100000000003</v>
      </c>
      <c r="H4398" s="1">
        <v>2082097</v>
      </c>
      <c r="J4398">
        <f t="shared" si="416"/>
        <v>0.276196</v>
      </c>
      <c r="K4398">
        <f t="shared" si="417"/>
        <v>0.90103100000000003</v>
      </c>
      <c r="L4398">
        <f t="shared" si="418"/>
        <v>2.0820970000000001</v>
      </c>
      <c r="N4398">
        <f t="shared" si="413"/>
        <v>0.276196</v>
      </c>
      <c r="O4398">
        <f t="shared" si="414"/>
        <v>0.90103100000000003</v>
      </c>
      <c r="P4398">
        <f t="shared" si="415"/>
        <v>2.0820970000000001</v>
      </c>
    </row>
    <row r="4399" spans="1:16" x14ac:dyDescent="0.2">
      <c r="A4399" t="s">
        <v>0</v>
      </c>
      <c r="B4399" t="s">
        <v>7429</v>
      </c>
      <c r="C4399" t="s">
        <v>7430</v>
      </c>
      <c r="D4399" s="1">
        <v>2082097</v>
      </c>
      <c r="F4399">
        <v>0.44851600000000003</v>
      </c>
      <c r="G4399">
        <v>0.82954700000000003</v>
      </c>
      <c r="H4399" s="1">
        <v>2082097</v>
      </c>
      <c r="J4399">
        <f t="shared" si="416"/>
        <v>0.44851600000000003</v>
      </c>
      <c r="K4399">
        <f t="shared" si="417"/>
        <v>0.82954700000000003</v>
      </c>
      <c r="L4399">
        <f t="shared" si="418"/>
        <v>2.0820970000000001</v>
      </c>
      <c r="N4399">
        <f t="shared" si="413"/>
        <v>0.44851600000000003</v>
      </c>
      <c r="O4399">
        <f t="shared" si="414"/>
        <v>0.82954700000000003</v>
      </c>
      <c r="P4399">
        <f t="shared" si="415"/>
        <v>2.0820970000000001</v>
      </c>
    </row>
    <row r="4400" spans="1:16" x14ac:dyDescent="0.2">
      <c r="A4400" t="s">
        <v>0</v>
      </c>
      <c r="B4400" t="s">
        <v>7431</v>
      </c>
      <c r="C4400" t="s">
        <v>7432</v>
      </c>
      <c r="D4400" s="1">
        <v>2082097</v>
      </c>
      <c r="F4400">
        <v>0.60357899999999998</v>
      </c>
      <c r="G4400">
        <v>0.72581799999999996</v>
      </c>
      <c r="H4400" s="1">
        <v>2082097</v>
      </c>
      <c r="J4400">
        <f t="shared" si="416"/>
        <v>0.60357899999999998</v>
      </c>
      <c r="K4400">
        <f t="shared" si="417"/>
        <v>0.72581799999999996</v>
      </c>
      <c r="L4400">
        <f t="shared" si="418"/>
        <v>2.0820970000000001</v>
      </c>
      <c r="N4400">
        <f t="shared" si="413"/>
        <v>0.60357899999999998</v>
      </c>
      <c r="O4400">
        <f t="shared" si="414"/>
        <v>0.72581799999999996</v>
      </c>
      <c r="P4400">
        <f t="shared" si="415"/>
        <v>2.0820970000000001</v>
      </c>
    </row>
    <row r="4401" spans="1:16" x14ac:dyDescent="0.2">
      <c r="A4401" t="s">
        <v>0</v>
      </c>
      <c r="B4401" t="s">
        <v>7433</v>
      </c>
      <c r="C4401" t="s">
        <v>7434</v>
      </c>
      <c r="D4401" s="1">
        <v>2082097</v>
      </c>
      <c r="F4401">
        <v>0.73542600000000002</v>
      </c>
      <c r="G4401">
        <v>0.59383200000000003</v>
      </c>
      <c r="H4401" s="1">
        <v>2082097</v>
      </c>
      <c r="J4401">
        <f t="shared" si="416"/>
        <v>0.73542600000000002</v>
      </c>
      <c r="K4401">
        <f t="shared" si="417"/>
        <v>0.59383200000000003</v>
      </c>
      <c r="L4401">
        <f t="shared" si="418"/>
        <v>2.0820970000000001</v>
      </c>
      <c r="N4401">
        <f t="shared" si="413"/>
        <v>0.73542600000000002</v>
      </c>
      <c r="O4401">
        <f t="shared" si="414"/>
        <v>0.59383200000000003</v>
      </c>
      <c r="P4401">
        <f t="shared" si="415"/>
        <v>2.0820970000000001</v>
      </c>
    </row>
    <row r="4402" spans="1:16" x14ac:dyDescent="0.2">
      <c r="A4402" t="s">
        <v>0</v>
      </c>
      <c r="B4402" t="s">
        <v>7435</v>
      </c>
      <c r="C4402" t="s">
        <v>7436</v>
      </c>
      <c r="D4402" s="1">
        <v>2082097</v>
      </c>
      <c r="F4402">
        <v>0.83899000000000001</v>
      </c>
      <c r="G4402">
        <v>0.43865900000000002</v>
      </c>
      <c r="H4402" s="1">
        <v>2082097</v>
      </c>
      <c r="J4402">
        <f t="shared" si="416"/>
        <v>0.83899000000000001</v>
      </c>
      <c r="K4402">
        <f t="shared" si="417"/>
        <v>0.43865900000000002</v>
      </c>
      <c r="L4402">
        <f t="shared" si="418"/>
        <v>2.0820970000000001</v>
      </c>
      <c r="N4402">
        <f t="shared" si="413"/>
        <v>0.83899000000000001</v>
      </c>
      <c r="O4402">
        <f t="shared" si="414"/>
        <v>0.43865900000000002</v>
      </c>
      <c r="P4402">
        <f t="shared" si="415"/>
        <v>2.0820970000000001</v>
      </c>
    </row>
    <row r="4403" spans="1:16" x14ac:dyDescent="0.2">
      <c r="A4403" t="s">
        <v>0</v>
      </c>
      <c r="B4403" t="s">
        <v>7437</v>
      </c>
      <c r="C4403" t="s">
        <v>7438</v>
      </c>
      <c r="D4403" s="1">
        <v>2082097</v>
      </c>
      <c r="F4403">
        <v>0.91029099999999996</v>
      </c>
      <c r="G4403">
        <v>0.26626300000000003</v>
      </c>
      <c r="H4403" s="1">
        <v>2082097</v>
      </c>
      <c r="J4403">
        <f t="shared" si="416"/>
        <v>0.91029099999999996</v>
      </c>
      <c r="K4403">
        <f t="shared" si="417"/>
        <v>0.26626300000000003</v>
      </c>
      <c r="L4403">
        <f t="shared" si="418"/>
        <v>2.0820970000000001</v>
      </c>
      <c r="N4403">
        <f t="shared" si="413"/>
        <v>0.91029099999999996</v>
      </c>
      <c r="O4403">
        <f t="shared" si="414"/>
        <v>0.26626300000000003</v>
      </c>
      <c r="P4403">
        <f t="shared" si="415"/>
        <v>2.0820970000000001</v>
      </c>
    </row>
    <row r="4404" spans="1:16" x14ac:dyDescent="0.2">
      <c r="A4404" t="s">
        <v>0</v>
      </c>
      <c r="B4404" t="s">
        <v>7439</v>
      </c>
      <c r="C4404" t="s">
        <v>7440</v>
      </c>
      <c r="D4404" s="1">
        <v>2082097</v>
      </c>
      <c r="F4404">
        <v>0.94659000000000004</v>
      </c>
      <c r="G4404">
        <v>8.3269999999999997E-2</v>
      </c>
      <c r="H4404" s="1">
        <v>2082097</v>
      </c>
      <c r="J4404">
        <f t="shared" si="416"/>
        <v>0.94659000000000004</v>
      </c>
      <c r="K4404">
        <f t="shared" si="417"/>
        <v>8.3269999999999997E-2</v>
      </c>
      <c r="L4404">
        <f t="shared" si="418"/>
        <v>2.0820970000000001</v>
      </c>
      <c r="N4404">
        <f t="shared" si="413"/>
        <v>0.94659000000000004</v>
      </c>
      <c r="O4404">
        <f t="shared" si="414"/>
        <v>8.3269999999999997E-2</v>
      </c>
      <c r="P4404">
        <f t="shared" si="415"/>
        <v>2.0820970000000001</v>
      </c>
    </row>
    <row r="4405" spans="1:16" x14ac:dyDescent="0.2">
      <c r="A4405" t="s">
        <v>0</v>
      </c>
      <c r="B4405" t="s">
        <v>7441</v>
      </c>
      <c r="C4405" t="s">
        <v>7442</v>
      </c>
      <c r="D4405" s="1">
        <v>2082097</v>
      </c>
      <c r="F4405">
        <v>0.94649099999999997</v>
      </c>
      <c r="G4405">
        <v>-0.10329000000000001</v>
      </c>
      <c r="H4405" s="1">
        <v>2082097</v>
      </c>
      <c r="J4405">
        <f t="shared" si="416"/>
        <v>0.94649099999999997</v>
      </c>
      <c r="K4405">
        <f t="shared" si="417"/>
        <v>-0.10329000000000001</v>
      </c>
      <c r="L4405">
        <f t="shared" si="418"/>
        <v>2.0820970000000001</v>
      </c>
      <c r="N4405">
        <f t="shared" si="413"/>
        <v>0.94649099999999997</v>
      </c>
      <c r="O4405">
        <f t="shared" si="414"/>
        <v>-0.10329000000000001</v>
      </c>
      <c r="P4405">
        <f t="shared" si="415"/>
        <v>2.0820970000000001</v>
      </c>
    </row>
    <row r="4406" spans="1:16" x14ac:dyDescent="0.2">
      <c r="A4406" t="s">
        <v>0</v>
      </c>
      <c r="B4406" t="s">
        <v>7443</v>
      </c>
      <c r="C4406" t="s">
        <v>7444</v>
      </c>
      <c r="D4406" s="1">
        <v>2082097</v>
      </c>
      <c r="F4406">
        <v>0.909999</v>
      </c>
      <c r="G4406">
        <v>-0.28624500000000003</v>
      </c>
      <c r="H4406" s="1">
        <v>2082097</v>
      </c>
      <c r="J4406">
        <f t="shared" si="416"/>
        <v>0.909999</v>
      </c>
      <c r="K4406">
        <f t="shared" si="417"/>
        <v>-0.28624500000000003</v>
      </c>
      <c r="L4406">
        <f t="shared" si="418"/>
        <v>2.0820970000000001</v>
      </c>
      <c r="N4406">
        <f t="shared" si="413"/>
        <v>0.909999</v>
      </c>
      <c r="O4406">
        <f t="shared" si="414"/>
        <v>-0.28624500000000003</v>
      </c>
      <c r="P4406">
        <f t="shared" si="415"/>
        <v>2.0820970000000001</v>
      </c>
    </row>
    <row r="4407" spans="1:16" x14ac:dyDescent="0.2">
      <c r="A4407" t="s">
        <v>0</v>
      </c>
      <c r="B4407" t="s">
        <v>7445</v>
      </c>
      <c r="C4407" t="s">
        <v>7446</v>
      </c>
      <c r="D4407" s="1">
        <v>2082097</v>
      </c>
      <c r="F4407">
        <v>0.83851399999999998</v>
      </c>
      <c r="G4407">
        <v>-0.45856400000000003</v>
      </c>
      <c r="H4407" s="1">
        <v>2082097</v>
      </c>
      <c r="J4407">
        <f t="shared" si="416"/>
        <v>0.83851399999999998</v>
      </c>
      <c r="K4407">
        <f t="shared" si="417"/>
        <v>-0.45856400000000003</v>
      </c>
      <c r="L4407">
        <f t="shared" si="418"/>
        <v>2.0820970000000001</v>
      </c>
      <c r="N4407">
        <f t="shared" si="413"/>
        <v>0.83851399999999998</v>
      </c>
      <c r="O4407">
        <f t="shared" si="414"/>
        <v>-0.45856400000000003</v>
      </c>
      <c r="P4407">
        <f t="shared" si="415"/>
        <v>2.0820970000000001</v>
      </c>
    </row>
    <row r="4408" spans="1:16" x14ac:dyDescent="0.2">
      <c r="A4408" t="s">
        <v>0</v>
      </c>
      <c r="B4408" t="s">
        <v>7447</v>
      </c>
      <c r="C4408" t="s">
        <v>7448</v>
      </c>
      <c r="D4408" s="1">
        <v>2082097</v>
      </c>
      <c r="F4408">
        <v>0.73478600000000005</v>
      </c>
      <c r="G4408">
        <v>-0.61362700000000003</v>
      </c>
      <c r="H4408" s="1">
        <v>2082097</v>
      </c>
      <c r="J4408">
        <f t="shared" si="416"/>
        <v>0.73478600000000005</v>
      </c>
      <c r="K4408">
        <f t="shared" si="417"/>
        <v>-0.61362700000000003</v>
      </c>
      <c r="L4408">
        <f t="shared" si="418"/>
        <v>2.0820970000000001</v>
      </c>
      <c r="N4408">
        <f t="shared" si="413"/>
        <v>0.73478600000000005</v>
      </c>
      <c r="O4408">
        <f t="shared" si="414"/>
        <v>-0.61362700000000003</v>
      </c>
      <c r="P4408">
        <f t="shared" si="415"/>
        <v>2.0820970000000001</v>
      </c>
    </row>
    <row r="4409" spans="1:16" x14ac:dyDescent="0.2">
      <c r="A4409" t="s">
        <v>0</v>
      </c>
      <c r="B4409" t="s">
        <v>7449</v>
      </c>
      <c r="C4409" t="s">
        <v>7450</v>
      </c>
      <c r="D4409" s="1">
        <v>2082097</v>
      </c>
      <c r="F4409">
        <v>0.60279899999999997</v>
      </c>
      <c r="G4409">
        <v>-0.74547399999999997</v>
      </c>
      <c r="H4409" s="1">
        <v>2082097</v>
      </c>
      <c r="J4409">
        <f t="shared" si="416"/>
        <v>0.60279899999999997</v>
      </c>
      <c r="K4409">
        <f t="shared" si="417"/>
        <v>-0.74547399999999997</v>
      </c>
      <c r="L4409">
        <f t="shared" si="418"/>
        <v>2.0820970000000001</v>
      </c>
      <c r="N4409">
        <f t="shared" si="413"/>
        <v>0.60279899999999997</v>
      </c>
      <c r="O4409">
        <f t="shared" si="414"/>
        <v>-0.74547399999999997</v>
      </c>
      <c r="P4409">
        <f t="shared" si="415"/>
        <v>2.0820970000000001</v>
      </c>
    </row>
    <row r="4410" spans="1:16" x14ac:dyDescent="0.2">
      <c r="A4410" t="s">
        <v>0</v>
      </c>
      <c r="B4410" t="s">
        <v>7451</v>
      </c>
      <c r="C4410" t="s">
        <v>7452</v>
      </c>
      <c r="D4410" s="1">
        <v>2082097</v>
      </c>
      <c r="F4410">
        <v>0.44762600000000002</v>
      </c>
      <c r="G4410">
        <v>-0.84903799999999996</v>
      </c>
      <c r="H4410" s="1">
        <v>2082097</v>
      </c>
      <c r="J4410">
        <f t="shared" si="416"/>
        <v>0.44762600000000002</v>
      </c>
      <c r="K4410">
        <f t="shared" si="417"/>
        <v>-0.84903799999999996</v>
      </c>
      <c r="L4410">
        <f t="shared" si="418"/>
        <v>2.0820970000000001</v>
      </c>
      <c r="N4410">
        <f t="shared" si="413"/>
        <v>0.44762600000000002</v>
      </c>
      <c r="O4410">
        <f t="shared" si="414"/>
        <v>-0.84903799999999996</v>
      </c>
      <c r="P4410">
        <f t="shared" si="415"/>
        <v>2.0820970000000001</v>
      </c>
    </row>
    <row r="4411" spans="1:16" x14ac:dyDescent="0.2">
      <c r="A4411" t="s">
        <v>0</v>
      </c>
      <c r="B4411" t="s">
        <v>7453</v>
      </c>
      <c r="C4411" t="s">
        <v>7454</v>
      </c>
      <c r="D4411" s="1">
        <v>2082097</v>
      </c>
      <c r="F4411">
        <v>0.275231</v>
      </c>
      <c r="G4411">
        <v>-0.92033900000000002</v>
      </c>
      <c r="H4411" s="1">
        <v>2082097</v>
      </c>
      <c r="J4411">
        <f t="shared" si="416"/>
        <v>0.275231</v>
      </c>
      <c r="K4411">
        <f t="shared" si="417"/>
        <v>-0.92033900000000002</v>
      </c>
      <c r="L4411">
        <f t="shared" si="418"/>
        <v>2.0820970000000001</v>
      </c>
      <c r="N4411">
        <f t="shared" si="413"/>
        <v>0.275231</v>
      </c>
      <c r="O4411">
        <f t="shared" si="414"/>
        <v>-0.92033900000000002</v>
      </c>
      <c r="P4411">
        <f t="shared" si="415"/>
        <v>2.0820970000000001</v>
      </c>
    </row>
    <row r="4412" spans="1:16" x14ac:dyDescent="0.2">
      <c r="A4412" t="s">
        <v>0</v>
      </c>
      <c r="B4412" t="s">
        <v>7455</v>
      </c>
      <c r="C4412" t="s">
        <v>7456</v>
      </c>
      <c r="D4412" s="1">
        <v>2082097</v>
      </c>
      <c r="F4412">
        <v>9.2237E-2</v>
      </c>
      <c r="G4412">
        <v>-0.95663799999999999</v>
      </c>
      <c r="H4412" s="1">
        <v>2082097</v>
      </c>
      <c r="J4412">
        <f t="shared" si="416"/>
        <v>9.2237E-2</v>
      </c>
      <c r="K4412">
        <f t="shared" si="417"/>
        <v>-0.95663799999999999</v>
      </c>
      <c r="L4412">
        <f t="shared" si="418"/>
        <v>2.0820970000000001</v>
      </c>
      <c r="N4412">
        <f t="shared" si="413"/>
        <v>9.2237E-2</v>
      </c>
      <c r="O4412">
        <f t="shared" si="414"/>
        <v>-0.95663799999999999</v>
      </c>
      <c r="P4412">
        <f t="shared" si="415"/>
        <v>2.0820970000000001</v>
      </c>
    </row>
    <row r="4413" spans="1:16" x14ac:dyDescent="0.2">
      <c r="A4413" t="s">
        <v>0</v>
      </c>
      <c r="B4413" t="s">
        <v>7457</v>
      </c>
      <c r="C4413" t="s">
        <v>7458</v>
      </c>
      <c r="D4413" s="1">
        <v>2082097</v>
      </c>
      <c r="F4413">
        <v>-9.4322000000000003E-2</v>
      </c>
      <c r="G4413">
        <v>-0.95653900000000003</v>
      </c>
      <c r="H4413" s="1">
        <v>2082097</v>
      </c>
      <c r="J4413">
        <f t="shared" si="416"/>
        <v>-9.4322000000000003E-2</v>
      </c>
      <c r="K4413">
        <f t="shared" si="417"/>
        <v>-0.95653900000000003</v>
      </c>
      <c r="L4413">
        <f t="shared" si="418"/>
        <v>2.0820970000000001</v>
      </c>
      <c r="N4413">
        <f t="shared" si="413"/>
        <v>-9.4322000000000003E-2</v>
      </c>
      <c r="O4413">
        <f t="shared" si="414"/>
        <v>-0.95653900000000003</v>
      </c>
      <c r="P4413">
        <f t="shared" si="415"/>
        <v>2.0820970000000001</v>
      </c>
    </row>
    <row r="4414" spans="1:16" x14ac:dyDescent="0.2">
      <c r="A4414" t="s">
        <v>0</v>
      </c>
      <c r="B4414" t="s">
        <v>7459</v>
      </c>
      <c r="C4414" t="s">
        <v>7460</v>
      </c>
      <c r="D4414" s="1">
        <v>2298000</v>
      </c>
      <c r="F4414">
        <v>-0.21271300000000001</v>
      </c>
      <c r="G4414">
        <v>-0.70761600000000002</v>
      </c>
      <c r="H4414" s="1">
        <v>2298000</v>
      </c>
      <c r="J4414">
        <f t="shared" si="416"/>
        <v>-0.21271300000000001</v>
      </c>
      <c r="K4414">
        <f t="shared" si="417"/>
        <v>-0.70761600000000002</v>
      </c>
      <c r="L4414">
        <f t="shared" si="418"/>
        <v>2.298</v>
      </c>
      <c r="N4414">
        <f t="shared" si="413"/>
        <v>-0.21271300000000001</v>
      </c>
      <c r="O4414">
        <f t="shared" si="414"/>
        <v>-0.70761600000000002</v>
      </c>
      <c r="P4414">
        <f t="shared" si="415"/>
        <v>2.298</v>
      </c>
    </row>
    <row r="4415" spans="1:16" x14ac:dyDescent="0.2">
      <c r="A4415" t="s">
        <v>0</v>
      </c>
      <c r="B4415" t="s">
        <v>7461</v>
      </c>
      <c r="C4415" t="s">
        <v>7462</v>
      </c>
      <c r="D4415" s="1">
        <v>2298000</v>
      </c>
      <c r="F4415">
        <v>-0.34483000000000003</v>
      </c>
      <c r="G4415">
        <v>-0.65281</v>
      </c>
      <c r="H4415" s="1">
        <v>2298000</v>
      </c>
      <c r="J4415">
        <f t="shared" si="416"/>
        <v>-0.34483000000000003</v>
      </c>
      <c r="K4415">
        <f t="shared" si="417"/>
        <v>-0.65281</v>
      </c>
      <c r="L4415">
        <f t="shared" si="418"/>
        <v>2.298</v>
      </c>
      <c r="N4415">
        <f t="shared" si="413"/>
        <v>-0.34483000000000003</v>
      </c>
      <c r="O4415">
        <f t="shared" si="414"/>
        <v>-0.65281</v>
      </c>
      <c r="P4415">
        <f t="shared" si="415"/>
        <v>2.298</v>
      </c>
    </row>
    <row r="4416" spans="1:16" x14ac:dyDescent="0.2">
      <c r="A4416" t="s">
        <v>0</v>
      </c>
      <c r="B4416" t="s">
        <v>7463</v>
      </c>
      <c r="C4416" t="s">
        <v>7464</v>
      </c>
      <c r="D4416" s="1">
        <v>2298000</v>
      </c>
      <c r="F4416">
        <v>-0.46371699999999999</v>
      </c>
      <c r="G4416">
        <v>-0.57328100000000004</v>
      </c>
      <c r="H4416" s="1">
        <v>2298000</v>
      </c>
      <c r="J4416">
        <f t="shared" si="416"/>
        <v>-0.46371699999999999</v>
      </c>
      <c r="K4416">
        <f t="shared" si="417"/>
        <v>-0.57328100000000004</v>
      </c>
      <c r="L4416">
        <f t="shared" si="418"/>
        <v>2.298</v>
      </c>
      <c r="N4416">
        <f t="shared" si="413"/>
        <v>-0.46371699999999999</v>
      </c>
      <c r="O4416">
        <f t="shared" si="414"/>
        <v>-0.57328100000000004</v>
      </c>
      <c r="P4416">
        <f t="shared" si="415"/>
        <v>2.298</v>
      </c>
    </row>
    <row r="4417" spans="1:16" x14ac:dyDescent="0.2">
      <c r="A4417" t="s">
        <v>0</v>
      </c>
      <c r="B4417" t="s">
        <v>7465</v>
      </c>
      <c r="C4417" t="s">
        <v>7466</v>
      </c>
      <c r="D4417" s="1">
        <v>2298000</v>
      </c>
      <c r="F4417">
        <v>-0.56480300000000006</v>
      </c>
      <c r="G4417">
        <v>-0.47208800000000001</v>
      </c>
      <c r="H4417" s="1">
        <v>2298000</v>
      </c>
      <c r="J4417">
        <f t="shared" si="416"/>
        <v>-0.56480300000000006</v>
      </c>
      <c r="K4417">
        <f t="shared" si="417"/>
        <v>-0.47208800000000001</v>
      </c>
      <c r="L4417">
        <f t="shared" si="418"/>
        <v>2.298</v>
      </c>
      <c r="N4417">
        <f t="shared" si="413"/>
        <v>-0.56480300000000006</v>
      </c>
      <c r="O4417">
        <f t="shared" si="414"/>
        <v>-0.47208800000000001</v>
      </c>
      <c r="P4417">
        <f t="shared" si="415"/>
        <v>2.298</v>
      </c>
    </row>
    <row r="4418" spans="1:16" x14ac:dyDescent="0.2">
      <c r="A4418" t="s">
        <v>0</v>
      </c>
      <c r="B4418" t="s">
        <v>7467</v>
      </c>
      <c r="C4418" t="s">
        <v>7468</v>
      </c>
      <c r="D4418" s="1">
        <v>2298000</v>
      </c>
      <c r="F4418">
        <v>-0.64420599999999995</v>
      </c>
      <c r="G4418">
        <v>-0.35311700000000001</v>
      </c>
      <c r="H4418" s="1">
        <v>2298000</v>
      </c>
      <c r="J4418">
        <f t="shared" si="416"/>
        <v>-0.64420599999999995</v>
      </c>
      <c r="K4418">
        <f t="shared" si="417"/>
        <v>-0.35311700000000001</v>
      </c>
      <c r="L4418">
        <f t="shared" si="418"/>
        <v>2.298</v>
      </c>
      <c r="N4418">
        <f t="shared" ref="N4418:N4481" si="419">IF(J4418&lt;-1,J4418/1000000,J4418)</f>
        <v>-0.64420599999999995</v>
      </c>
      <c r="O4418">
        <f t="shared" ref="O4418:O4481" si="420">IF(K4418&lt;-1,K4418/1000000,K4418)</f>
        <v>-0.35311700000000001</v>
      </c>
      <c r="P4418">
        <f t="shared" ref="P4418:P4481" si="421">IF(L4418&lt;-1,L4418/1000000,L4418)</f>
        <v>2.298</v>
      </c>
    </row>
    <row r="4419" spans="1:16" x14ac:dyDescent="0.2">
      <c r="A4419" t="s">
        <v>0</v>
      </c>
      <c r="B4419" t="s">
        <v>7469</v>
      </c>
      <c r="C4419" t="s">
        <v>7470</v>
      </c>
      <c r="D4419" s="1">
        <v>2298000</v>
      </c>
      <c r="F4419">
        <v>-0.69887200000000005</v>
      </c>
      <c r="G4419">
        <v>-0.220942</v>
      </c>
      <c r="H4419" s="1">
        <v>2298000</v>
      </c>
      <c r="J4419">
        <f t="shared" si="416"/>
        <v>-0.69887200000000005</v>
      </c>
      <c r="K4419">
        <f t="shared" si="417"/>
        <v>-0.220942</v>
      </c>
      <c r="L4419">
        <f t="shared" si="418"/>
        <v>2.298</v>
      </c>
      <c r="N4419">
        <f t="shared" si="419"/>
        <v>-0.69887200000000005</v>
      </c>
      <c r="O4419">
        <f t="shared" si="420"/>
        <v>-0.220942</v>
      </c>
      <c r="P4419">
        <f t="shared" si="421"/>
        <v>2.298</v>
      </c>
    </row>
    <row r="4420" spans="1:16" x14ac:dyDescent="0.2">
      <c r="A4420" t="s">
        <v>0</v>
      </c>
      <c r="B4420" t="s">
        <v>7471</v>
      </c>
      <c r="C4420" t="s">
        <v>7472</v>
      </c>
      <c r="D4420" s="1">
        <v>2298000</v>
      </c>
      <c r="F4420">
        <v>-0.72670299999999999</v>
      </c>
      <c r="G4420">
        <v>-8.0641000000000004E-2</v>
      </c>
      <c r="H4420" s="1">
        <v>2298000</v>
      </c>
      <c r="J4420">
        <f t="shared" si="416"/>
        <v>-0.72670299999999999</v>
      </c>
      <c r="K4420">
        <f t="shared" si="417"/>
        <v>-8.0641000000000004E-2</v>
      </c>
      <c r="L4420">
        <f t="shared" si="418"/>
        <v>2.298</v>
      </c>
      <c r="N4420">
        <f t="shared" si="419"/>
        <v>-0.72670299999999999</v>
      </c>
      <c r="O4420">
        <f t="shared" si="420"/>
        <v>-8.0641000000000004E-2</v>
      </c>
      <c r="P4420">
        <f t="shared" si="421"/>
        <v>2.298</v>
      </c>
    </row>
    <row r="4421" spans="1:16" x14ac:dyDescent="0.2">
      <c r="A4421" t="s">
        <v>0</v>
      </c>
      <c r="B4421" t="s">
        <v>7473</v>
      </c>
      <c r="C4421" t="s">
        <v>7474</v>
      </c>
      <c r="D4421" s="1">
        <v>2297940</v>
      </c>
      <c r="F4421">
        <v>-0.72545999999999999</v>
      </c>
      <c r="G4421">
        <v>6.2161000000000001E-2</v>
      </c>
      <c r="H4421" s="1">
        <v>2297940</v>
      </c>
      <c r="J4421">
        <f t="shared" si="416"/>
        <v>-0.72545999999999999</v>
      </c>
      <c r="K4421">
        <f t="shared" si="417"/>
        <v>6.2161000000000001E-2</v>
      </c>
      <c r="L4421">
        <f t="shared" si="418"/>
        <v>2.2979400000000001</v>
      </c>
      <c r="N4421">
        <f t="shared" si="419"/>
        <v>-0.72545999999999999</v>
      </c>
      <c r="O4421">
        <f t="shared" si="420"/>
        <v>6.2161000000000001E-2</v>
      </c>
      <c r="P4421">
        <f t="shared" si="421"/>
        <v>2.2979400000000001</v>
      </c>
    </row>
    <row r="4422" spans="1:16" x14ac:dyDescent="0.2">
      <c r="A4422" t="s">
        <v>0</v>
      </c>
      <c r="B4422" t="s">
        <v>7475</v>
      </c>
      <c r="C4422" t="s">
        <v>7476</v>
      </c>
      <c r="D4422" s="1">
        <v>2297939</v>
      </c>
      <c r="F4422">
        <v>-0.69748100000000002</v>
      </c>
      <c r="G4422">
        <v>0.202432</v>
      </c>
      <c r="H4422" s="1">
        <v>2297939</v>
      </c>
      <c r="J4422">
        <f t="shared" si="416"/>
        <v>-0.69748100000000002</v>
      </c>
      <c r="K4422">
        <f t="shared" si="417"/>
        <v>0.202432</v>
      </c>
      <c r="L4422">
        <f t="shared" si="418"/>
        <v>2.297939</v>
      </c>
      <c r="N4422">
        <f t="shared" si="419"/>
        <v>-0.69748100000000002</v>
      </c>
      <c r="O4422">
        <f t="shared" si="420"/>
        <v>0.202432</v>
      </c>
      <c r="P4422">
        <f t="shared" si="421"/>
        <v>2.297939</v>
      </c>
    </row>
    <row r="4423" spans="1:16" x14ac:dyDescent="0.2">
      <c r="A4423" t="s">
        <v>0</v>
      </c>
      <c r="B4423" t="s">
        <v>7477</v>
      </c>
      <c r="C4423" t="s">
        <v>7478</v>
      </c>
      <c r="D4423" s="1">
        <v>2298000</v>
      </c>
      <c r="F4423">
        <v>-0.64384200000000003</v>
      </c>
      <c r="G4423">
        <v>0.334783</v>
      </c>
      <c r="H4423" s="1">
        <v>2298000</v>
      </c>
      <c r="J4423">
        <f t="shared" si="416"/>
        <v>-0.64384200000000003</v>
      </c>
      <c r="K4423">
        <f t="shared" si="417"/>
        <v>0.334783</v>
      </c>
      <c r="L4423">
        <f t="shared" si="418"/>
        <v>2.298</v>
      </c>
      <c r="N4423">
        <f t="shared" si="419"/>
        <v>-0.64384200000000003</v>
      </c>
      <c r="O4423">
        <f t="shared" si="420"/>
        <v>0.334783</v>
      </c>
      <c r="P4423">
        <f t="shared" si="421"/>
        <v>2.298</v>
      </c>
    </row>
    <row r="4424" spans="1:16" x14ac:dyDescent="0.2">
      <c r="A4424" t="s">
        <v>0</v>
      </c>
      <c r="B4424" t="s">
        <v>7479</v>
      </c>
      <c r="C4424" t="s">
        <v>7480</v>
      </c>
      <c r="D4424" s="1">
        <v>2298000</v>
      </c>
      <c r="F4424">
        <v>-0.56431399999999998</v>
      </c>
      <c r="G4424">
        <v>0.45366899999999999</v>
      </c>
      <c r="H4424" s="1">
        <v>2298000</v>
      </c>
      <c r="J4424">
        <f t="shared" si="416"/>
        <v>-0.56431399999999998</v>
      </c>
      <c r="K4424">
        <f t="shared" si="417"/>
        <v>0.45366899999999999</v>
      </c>
      <c r="L4424">
        <f t="shared" si="418"/>
        <v>2.298</v>
      </c>
      <c r="N4424">
        <f t="shared" si="419"/>
        <v>-0.56431399999999998</v>
      </c>
      <c r="O4424">
        <f t="shared" si="420"/>
        <v>0.45366899999999999</v>
      </c>
      <c r="P4424">
        <f t="shared" si="421"/>
        <v>2.298</v>
      </c>
    </row>
    <row r="4425" spans="1:16" x14ac:dyDescent="0.2">
      <c r="A4425" t="s">
        <v>0</v>
      </c>
      <c r="B4425" t="s">
        <v>7481</v>
      </c>
      <c r="C4425" t="s">
        <v>7482</v>
      </c>
      <c r="D4425" s="1">
        <v>2298000</v>
      </c>
      <c r="F4425">
        <v>-0.46311999999999998</v>
      </c>
      <c r="G4425">
        <v>0.554755</v>
      </c>
      <c r="H4425" s="1">
        <v>2298000</v>
      </c>
      <c r="J4425">
        <f t="shared" si="416"/>
        <v>-0.46311999999999998</v>
      </c>
      <c r="K4425">
        <f t="shared" si="417"/>
        <v>0.554755</v>
      </c>
      <c r="L4425">
        <f t="shared" si="418"/>
        <v>2.298</v>
      </c>
      <c r="N4425">
        <f t="shared" si="419"/>
        <v>-0.46311999999999998</v>
      </c>
      <c r="O4425">
        <f t="shared" si="420"/>
        <v>0.554755</v>
      </c>
      <c r="P4425">
        <f t="shared" si="421"/>
        <v>2.298</v>
      </c>
    </row>
    <row r="4426" spans="1:16" x14ac:dyDescent="0.2">
      <c r="A4426" t="s">
        <v>0</v>
      </c>
      <c r="B4426" t="s">
        <v>7483</v>
      </c>
      <c r="C4426" t="s">
        <v>7484</v>
      </c>
      <c r="D4426" s="1">
        <v>2298000</v>
      </c>
      <c r="F4426">
        <v>-0.34414899999999998</v>
      </c>
      <c r="G4426">
        <v>0.634158</v>
      </c>
      <c r="H4426" s="1">
        <v>2298000</v>
      </c>
      <c r="J4426">
        <f t="shared" si="416"/>
        <v>-0.34414899999999998</v>
      </c>
      <c r="K4426">
        <f t="shared" si="417"/>
        <v>0.634158</v>
      </c>
      <c r="L4426">
        <f t="shared" si="418"/>
        <v>2.298</v>
      </c>
      <c r="N4426">
        <f t="shared" si="419"/>
        <v>-0.34414899999999998</v>
      </c>
      <c r="O4426">
        <f t="shared" si="420"/>
        <v>0.634158</v>
      </c>
      <c r="P4426">
        <f t="shared" si="421"/>
        <v>2.298</v>
      </c>
    </row>
    <row r="4427" spans="1:16" x14ac:dyDescent="0.2">
      <c r="A4427" t="s">
        <v>0</v>
      </c>
      <c r="B4427" t="s">
        <v>7485</v>
      </c>
      <c r="C4427" t="s">
        <v>7486</v>
      </c>
      <c r="D4427" s="1">
        <v>2298000</v>
      </c>
      <c r="F4427">
        <v>-0.211974</v>
      </c>
      <c r="G4427">
        <v>0.68882399999999999</v>
      </c>
      <c r="H4427" s="1">
        <v>2298000</v>
      </c>
      <c r="J4427">
        <f t="shared" si="416"/>
        <v>-0.211974</v>
      </c>
      <c r="K4427">
        <f t="shared" si="417"/>
        <v>0.68882399999999999</v>
      </c>
      <c r="L4427">
        <f t="shared" si="418"/>
        <v>2.298</v>
      </c>
      <c r="N4427">
        <f t="shared" si="419"/>
        <v>-0.211974</v>
      </c>
      <c r="O4427">
        <f t="shared" si="420"/>
        <v>0.68882399999999999</v>
      </c>
      <c r="P4427">
        <f t="shared" si="421"/>
        <v>2.298</v>
      </c>
    </row>
    <row r="4428" spans="1:16" x14ac:dyDescent="0.2">
      <c r="A4428" t="s">
        <v>0</v>
      </c>
      <c r="B4428" t="s">
        <v>7487</v>
      </c>
      <c r="C4428" t="s">
        <v>7488</v>
      </c>
      <c r="D4428" s="1">
        <v>2298000</v>
      </c>
      <c r="F4428">
        <v>-7.1673000000000001E-2</v>
      </c>
      <c r="G4428">
        <v>0.71665500000000004</v>
      </c>
      <c r="H4428" s="1">
        <v>2298000</v>
      </c>
      <c r="J4428">
        <f t="shared" si="416"/>
        <v>-7.1673000000000001E-2</v>
      </c>
      <c r="K4428">
        <f t="shared" si="417"/>
        <v>0.71665500000000004</v>
      </c>
      <c r="L4428">
        <f t="shared" si="418"/>
        <v>2.298</v>
      </c>
      <c r="N4428">
        <f t="shared" si="419"/>
        <v>-7.1673000000000001E-2</v>
      </c>
      <c r="O4428">
        <f t="shared" si="420"/>
        <v>0.71665500000000004</v>
      </c>
      <c r="P4428">
        <f t="shared" si="421"/>
        <v>2.298</v>
      </c>
    </row>
    <row r="4429" spans="1:16" x14ac:dyDescent="0.2">
      <c r="A4429" t="s">
        <v>0</v>
      </c>
      <c r="B4429" t="s">
        <v>7489</v>
      </c>
      <c r="C4429" t="s">
        <v>7490</v>
      </c>
      <c r="D4429" s="1">
        <v>2298000</v>
      </c>
      <c r="F4429">
        <v>7.1361999999999995E-2</v>
      </c>
      <c r="G4429">
        <v>0.71657899999999997</v>
      </c>
      <c r="H4429" s="1">
        <v>2298000</v>
      </c>
      <c r="J4429">
        <f t="shared" si="416"/>
        <v>7.1361999999999995E-2</v>
      </c>
      <c r="K4429">
        <f t="shared" si="417"/>
        <v>0.71657899999999997</v>
      </c>
      <c r="L4429">
        <f t="shared" si="418"/>
        <v>2.298</v>
      </c>
      <c r="N4429">
        <f t="shared" si="419"/>
        <v>7.1361999999999995E-2</v>
      </c>
      <c r="O4429">
        <f t="shared" si="420"/>
        <v>0.71657899999999997</v>
      </c>
      <c r="P4429">
        <f t="shared" si="421"/>
        <v>2.298</v>
      </c>
    </row>
    <row r="4430" spans="1:16" x14ac:dyDescent="0.2">
      <c r="A4430" t="s">
        <v>0</v>
      </c>
      <c r="B4430" t="s">
        <v>7491</v>
      </c>
      <c r="C4430" t="s">
        <v>7492</v>
      </c>
      <c r="D4430" s="1">
        <v>2298000</v>
      </c>
      <c r="F4430">
        <v>0.21163299999999999</v>
      </c>
      <c r="G4430">
        <v>0.68859999999999999</v>
      </c>
      <c r="H4430" s="1">
        <v>2298000</v>
      </c>
      <c r="J4430">
        <f t="shared" ref="J4430:J4493" si="422">IF(F4430&gt;1,F4430/1000000,F4430)</f>
        <v>0.21163299999999999</v>
      </c>
      <c r="K4430">
        <f t="shared" ref="K4430:K4493" si="423">IF(G4430&gt;1,G4430/1000000,G4430)</f>
        <v>0.68859999999999999</v>
      </c>
      <c r="L4430">
        <f t="shared" ref="L4430:L4493" si="424">IF(H4430&gt;1,H4430/1000000,H4430)</f>
        <v>2.298</v>
      </c>
      <c r="N4430">
        <f t="shared" si="419"/>
        <v>0.21163299999999999</v>
      </c>
      <c r="O4430">
        <f t="shared" si="420"/>
        <v>0.68859999999999999</v>
      </c>
      <c r="P4430">
        <f t="shared" si="421"/>
        <v>2.298</v>
      </c>
    </row>
    <row r="4431" spans="1:16" x14ac:dyDescent="0.2">
      <c r="A4431" t="s">
        <v>0</v>
      </c>
      <c r="B4431" t="s">
        <v>7493</v>
      </c>
      <c r="C4431" t="s">
        <v>7494</v>
      </c>
      <c r="D4431" s="1">
        <v>2298000</v>
      </c>
      <c r="F4431">
        <v>0.34375099999999997</v>
      </c>
      <c r="G4431">
        <v>0.63379399999999997</v>
      </c>
      <c r="H4431" s="1">
        <v>2298000</v>
      </c>
      <c r="J4431">
        <f t="shared" si="422"/>
        <v>0.34375099999999997</v>
      </c>
      <c r="K4431">
        <f t="shared" si="423"/>
        <v>0.63379399999999997</v>
      </c>
      <c r="L4431">
        <f t="shared" si="424"/>
        <v>2.298</v>
      </c>
      <c r="N4431">
        <f t="shared" si="419"/>
        <v>0.34375099999999997</v>
      </c>
      <c r="O4431">
        <f t="shared" si="420"/>
        <v>0.63379399999999997</v>
      </c>
      <c r="P4431">
        <f t="shared" si="421"/>
        <v>2.298</v>
      </c>
    </row>
    <row r="4432" spans="1:16" x14ac:dyDescent="0.2">
      <c r="A4432" t="s">
        <v>0</v>
      </c>
      <c r="B4432" t="s">
        <v>7495</v>
      </c>
      <c r="C4432" t="s">
        <v>7496</v>
      </c>
      <c r="D4432" s="1">
        <v>2298000</v>
      </c>
      <c r="F4432">
        <v>0.46263700000000002</v>
      </c>
      <c r="G4432">
        <v>0.55426500000000001</v>
      </c>
      <c r="H4432" s="1">
        <v>2298000</v>
      </c>
      <c r="J4432">
        <f t="shared" si="422"/>
        <v>0.46263700000000002</v>
      </c>
      <c r="K4432">
        <f t="shared" si="423"/>
        <v>0.55426500000000001</v>
      </c>
      <c r="L4432">
        <f t="shared" si="424"/>
        <v>2.298</v>
      </c>
      <c r="N4432">
        <f t="shared" si="419"/>
        <v>0.46263700000000002</v>
      </c>
      <c r="O4432">
        <f t="shared" si="420"/>
        <v>0.55426500000000001</v>
      </c>
      <c r="P4432">
        <f t="shared" si="421"/>
        <v>2.298</v>
      </c>
    </row>
    <row r="4433" spans="1:16" x14ac:dyDescent="0.2">
      <c r="A4433" t="s">
        <v>0</v>
      </c>
      <c r="B4433" t="s">
        <v>7497</v>
      </c>
      <c r="C4433" t="s">
        <v>7498</v>
      </c>
      <c r="D4433" s="1">
        <v>2298000</v>
      </c>
      <c r="F4433">
        <v>0.56372299999999997</v>
      </c>
      <c r="G4433">
        <v>0.453071</v>
      </c>
      <c r="H4433" s="1">
        <v>2298000</v>
      </c>
      <c r="J4433">
        <f t="shared" si="422"/>
        <v>0.56372299999999997</v>
      </c>
      <c r="K4433">
        <f t="shared" si="423"/>
        <v>0.453071</v>
      </c>
      <c r="L4433">
        <f t="shared" si="424"/>
        <v>2.298</v>
      </c>
      <c r="N4433">
        <f t="shared" si="419"/>
        <v>0.56372299999999997</v>
      </c>
      <c r="O4433">
        <f t="shared" si="420"/>
        <v>0.453071</v>
      </c>
      <c r="P4433">
        <f t="shared" si="421"/>
        <v>2.298</v>
      </c>
    </row>
    <row r="4434" spans="1:16" x14ac:dyDescent="0.2">
      <c r="A4434" t="s">
        <v>0</v>
      </c>
      <c r="B4434" t="s">
        <v>7499</v>
      </c>
      <c r="C4434" t="s">
        <v>7500</v>
      </c>
      <c r="D4434" s="1">
        <v>2298000</v>
      </c>
      <c r="F4434">
        <v>0.64312499999999995</v>
      </c>
      <c r="G4434">
        <v>0.33410099999999998</v>
      </c>
      <c r="H4434" s="1">
        <v>2298000</v>
      </c>
      <c r="J4434">
        <f t="shared" si="422"/>
        <v>0.64312499999999995</v>
      </c>
      <c r="K4434">
        <f t="shared" si="423"/>
        <v>0.33410099999999998</v>
      </c>
      <c r="L4434">
        <f t="shared" si="424"/>
        <v>2.298</v>
      </c>
      <c r="N4434">
        <f t="shared" si="419"/>
        <v>0.64312499999999995</v>
      </c>
      <c r="O4434">
        <f t="shared" si="420"/>
        <v>0.33410099999999998</v>
      </c>
      <c r="P4434">
        <f t="shared" si="421"/>
        <v>2.298</v>
      </c>
    </row>
    <row r="4435" spans="1:16" x14ac:dyDescent="0.2">
      <c r="A4435" t="s">
        <v>0</v>
      </c>
      <c r="B4435" t="s">
        <v>7501</v>
      </c>
      <c r="C4435" t="s">
        <v>7502</v>
      </c>
      <c r="D4435" s="1">
        <v>2298000</v>
      </c>
      <c r="F4435">
        <v>0.69779199999999997</v>
      </c>
      <c r="G4435">
        <v>0.20192599999999999</v>
      </c>
      <c r="H4435" s="1">
        <v>2298000</v>
      </c>
      <c r="J4435">
        <f t="shared" si="422"/>
        <v>0.69779199999999997</v>
      </c>
      <c r="K4435">
        <f t="shared" si="423"/>
        <v>0.20192599999999999</v>
      </c>
      <c r="L4435">
        <f t="shared" si="424"/>
        <v>2.298</v>
      </c>
      <c r="N4435">
        <f t="shared" si="419"/>
        <v>0.69779199999999997</v>
      </c>
      <c r="O4435">
        <f t="shared" si="420"/>
        <v>0.20192599999999999</v>
      </c>
      <c r="P4435">
        <f t="shared" si="421"/>
        <v>2.298</v>
      </c>
    </row>
    <row r="4436" spans="1:16" x14ac:dyDescent="0.2">
      <c r="A4436" t="s">
        <v>0</v>
      </c>
      <c r="B4436" t="s">
        <v>7503</v>
      </c>
      <c r="C4436" t="s">
        <v>7504</v>
      </c>
      <c r="D4436" s="1">
        <v>2298000</v>
      </c>
      <c r="F4436">
        <v>0.72562199999999999</v>
      </c>
      <c r="G4436">
        <v>6.1624999999999999E-2</v>
      </c>
      <c r="H4436" s="1">
        <v>2298000</v>
      </c>
      <c r="J4436">
        <f t="shared" si="422"/>
        <v>0.72562199999999999</v>
      </c>
      <c r="K4436">
        <f t="shared" si="423"/>
        <v>6.1624999999999999E-2</v>
      </c>
      <c r="L4436">
        <f t="shared" si="424"/>
        <v>2.298</v>
      </c>
      <c r="N4436">
        <f t="shared" si="419"/>
        <v>0.72562199999999999</v>
      </c>
      <c r="O4436">
        <f t="shared" si="420"/>
        <v>6.1624999999999999E-2</v>
      </c>
      <c r="P4436">
        <f t="shared" si="421"/>
        <v>2.298</v>
      </c>
    </row>
    <row r="4437" spans="1:16" x14ac:dyDescent="0.2">
      <c r="A4437" t="s">
        <v>0</v>
      </c>
      <c r="B4437" t="s">
        <v>7505</v>
      </c>
      <c r="C4437" t="s">
        <v>7506</v>
      </c>
      <c r="D4437" s="1">
        <v>2298000</v>
      </c>
      <c r="F4437">
        <v>0.72554700000000005</v>
      </c>
      <c r="G4437">
        <v>-8.1409999999999996E-2</v>
      </c>
      <c r="H4437" s="1">
        <v>2298000</v>
      </c>
      <c r="J4437">
        <f t="shared" si="422"/>
        <v>0.72554700000000005</v>
      </c>
      <c r="K4437">
        <f t="shared" si="423"/>
        <v>-8.1409999999999996E-2</v>
      </c>
      <c r="L4437">
        <f t="shared" si="424"/>
        <v>2.298</v>
      </c>
      <c r="N4437">
        <f t="shared" si="419"/>
        <v>0.72554700000000005</v>
      </c>
      <c r="O4437">
        <f t="shared" si="420"/>
        <v>-8.1409999999999996E-2</v>
      </c>
      <c r="P4437">
        <f t="shared" si="421"/>
        <v>2.298</v>
      </c>
    </row>
    <row r="4438" spans="1:16" x14ac:dyDescent="0.2">
      <c r="A4438" t="s">
        <v>0</v>
      </c>
      <c r="B4438" t="s">
        <v>7507</v>
      </c>
      <c r="C4438" t="s">
        <v>7508</v>
      </c>
      <c r="D4438" s="1">
        <v>2298000</v>
      </c>
      <c r="F4438">
        <v>0.69756799999999997</v>
      </c>
      <c r="G4438">
        <v>-0.22168099999999999</v>
      </c>
      <c r="H4438" s="1">
        <v>2298000</v>
      </c>
      <c r="J4438">
        <f t="shared" si="422"/>
        <v>0.69756799999999997</v>
      </c>
      <c r="K4438">
        <f t="shared" si="423"/>
        <v>-0.22168099999999999</v>
      </c>
      <c r="L4438">
        <f t="shared" si="424"/>
        <v>2.298</v>
      </c>
      <c r="N4438">
        <f t="shared" si="419"/>
        <v>0.69756799999999997</v>
      </c>
      <c r="O4438">
        <f t="shared" si="420"/>
        <v>-0.22168099999999999</v>
      </c>
      <c r="P4438">
        <f t="shared" si="421"/>
        <v>2.298</v>
      </c>
    </row>
    <row r="4439" spans="1:16" x14ac:dyDescent="0.2">
      <c r="A4439" t="s">
        <v>0</v>
      </c>
      <c r="B4439" t="s">
        <v>7509</v>
      </c>
      <c r="C4439" t="s">
        <v>7510</v>
      </c>
      <c r="D4439" s="1">
        <v>2298000</v>
      </c>
      <c r="F4439">
        <v>0.64276100000000003</v>
      </c>
      <c r="G4439">
        <v>-0.35379899999999997</v>
      </c>
      <c r="H4439" s="1">
        <v>2298000</v>
      </c>
      <c r="J4439">
        <f t="shared" si="422"/>
        <v>0.64276100000000003</v>
      </c>
      <c r="K4439">
        <f t="shared" si="423"/>
        <v>-0.35379899999999997</v>
      </c>
      <c r="L4439">
        <f t="shared" si="424"/>
        <v>2.298</v>
      </c>
      <c r="N4439">
        <f t="shared" si="419"/>
        <v>0.64276100000000003</v>
      </c>
      <c r="O4439">
        <f t="shared" si="420"/>
        <v>-0.35379899999999997</v>
      </c>
      <c r="P4439">
        <f t="shared" si="421"/>
        <v>2.298</v>
      </c>
    </row>
    <row r="4440" spans="1:16" x14ac:dyDescent="0.2">
      <c r="A4440" t="s">
        <v>0</v>
      </c>
      <c r="B4440" t="s">
        <v>7511</v>
      </c>
      <c r="C4440" t="s">
        <v>7512</v>
      </c>
      <c r="D4440" s="1">
        <v>2298000</v>
      </c>
      <c r="F4440">
        <v>0.56323299999999998</v>
      </c>
      <c r="G4440">
        <v>-0.47268500000000002</v>
      </c>
      <c r="H4440" s="1">
        <v>2298000</v>
      </c>
      <c r="J4440">
        <f t="shared" si="422"/>
        <v>0.56323299999999998</v>
      </c>
      <c r="K4440">
        <f t="shared" si="423"/>
        <v>-0.47268500000000002</v>
      </c>
      <c r="L4440">
        <f t="shared" si="424"/>
        <v>2.298</v>
      </c>
      <c r="N4440">
        <f t="shared" si="419"/>
        <v>0.56323299999999998</v>
      </c>
      <c r="O4440">
        <f t="shared" si="420"/>
        <v>-0.47268500000000002</v>
      </c>
      <c r="P4440">
        <f t="shared" si="421"/>
        <v>2.298</v>
      </c>
    </row>
    <row r="4441" spans="1:16" x14ac:dyDescent="0.2">
      <c r="A4441" t="s">
        <v>0</v>
      </c>
      <c r="B4441" t="s">
        <v>7513</v>
      </c>
      <c r="C4441" t="s">
        <v>7514</v>
      </c>
      <c r="D4441" s="1">
        <v>2298000</v>
      </c>
      <c r="F4441">
        <v>0.46203899999999998</v>
      </c>
      <c r="G4441">
        <v>-0.57377100000000003</v>
      </c>
      <c r="H4441" s="1">
        <v>2298000</v>
      </c>
      <c r="J4441">
        <f t="shared" si="422"/>
        <v>0.46203899999999998</v>
      </c>
      <c r="K4441">
        <f t="shared" si="423"/>
        <v>-0.57377100000000003</v>
      </c>
      <c r="L4441">
        <f t="shared" si="424"/>
        <v>2.298</v>
      </c>
      <c r="N4441">
        <f t="shared" si="419"/>
        <v>0.46203899999999998</v>
      </c>
      <c r="O4441">
        <f t="shared" si="420"/>
        <v>-0.57377100000000003</v>
      </c>
      <c r="P4441">
        <f t="shared" si="421"/>
        <v>2.298</v>
      </c>
    </row>
    <row r="4442" spans="1:16" x14ac:dyDescent="0.2">
      <c r="A4442" t="s">
        <v>0</v>
      </c>
      <c r="B4442" t="s">
        <v>7515</v>
      </c>
      <c r="C4442" t="s">
        <v>7516</v>
      </c>
      <c r="D4442" s="1">
        <v>2298000</v>
      </c>
      <c r="F4442">
        <v>0.34306799999999998</v>
      </c>
      <c r="G4442">
        <v>-0.65317400000000003</v>
      </c>
      <c r="H4442" s="1">
        <v>2298000</v>
      </c>
      <c r="J4442">
        <f t="shared" si="422"/>
        <v>0.34306799999999998</v>
      </c>
      <c r="K4442">
        <f t="shared" si="423"/>
        <v>-0.65317400000000003</v>
      </c>
      <c r="L4442">
        <f t="shared" si="424"/>
        <v>2.298</v>
      </c>
      <c r="N4442">
        <f t="shared" si="419"/>
        <v>0.34306799999999998</v>
      </c>
      <c r="O4442">
        <f t="shared" si="420"/>
        <v>-0.65317400000000003</v>
      </c>
      <c r="P4442">
        <f t="shared" si="421"/>
        <v>2.298</v>
      </c>
    </row>
    <row r="4443" spans="1:16" x14ac:dyDescent="0.2">
      <c r="A4443" t="s">
        <v>0</v>
      </c>
      <c r="B4443" t="s">
        <v>7517</v>
      </c>
      <c r="C4443" t="s">
        <v>7518</v>
      </c>
      <c r="D4443" s="1">
        <v>2298000</v>
      </c>
      <c r="F4443">
        <v>0.210893</v>
      </c>
      <c r="G4443">
        <v>-0.70784000000000002</v>
      </c>
      <c r="H4443" s="1">
        <v>2298000</v>
      </c>
      <c r="J4443">
        <f t="shared" si="422"/>
        <v>0.210893</v>
      </c>
      <c r="K4443">
        <f t="shared" si="423"/>
        <v>-0.70784000000000002</v>
      </c>
      <c r="L4443">
        <f t="shared" si="424"/>
        <v>2.298</v>
      </c>
      <c r="N4443">
        <f t="shared" si="419"/>
        <v>0.210893</v>
      </c>
      <c r="O4443">
        <f t="shared" si="420"/>
        <v>-0.70784000000000002</v>
      </c>
      <c r="P4443">
        <f t="shared" si="421"/>
        <v>2.298</v>
      </c>
    </row>
    <row r="4444" spans="1:16" x14ac:dyDescent="0.2">
      <c r="A4444" t="s">
        <v>0</v>
      </c>
      <c r="B4444" t="s">
        <v>7519</v>
      </c>
      <c r="C4444" t="s">
        <v>7520</v>
      </c>
      <c r="D4444" s="1">
        <v>2298000</v>
      </c>
      <c r="F4444">
        <v>7.0592000000000002E-2</v>
      </c>
      <c r="G4444">
        <v>-0.73567000000000005</v>
      </c>
      <c r="H4444" s="1">
        <v>2298000</v>
      </c>
      <c r="J4444">
        <f t="shared" si="422"/>
        <v>7.0592000000000002E-2</v>
      </c>
      <c r="K4444">
        <f t="shared" si="423"/>
        <v>-0.73567000000000005</v>
      </c>
      <c r="L4444">
        <f t="shared" si="424"/>
        <v>2.298</v>
      </c>
      <c r="N4444">
        <f t="shared" si="419"/>
        <v>7.0592000000000002E-2</v>
      </c>
      <c r="O4444">
        <f t="shared" si="420"/>
        <v>-0.73567000000000005</v>
      </c>
      <c r="P4444">
        <f t="shared" si="421"/>
        <v>2.298</v>
      </c>
    </row>
    <row r="4445" spans="1:16" x14ac:dyDescent="0.2">
      <c r="A4445" t="s">
        <v>0</v>
      </c>
      <c r="B4445" t="s">
        <v>7521</v>
      </c>
      <c r="C4445" t="s">
        <v>7522</v>
      </c>
      <c r="D4445" s="1">
        <v>2298000</v>
      </c>
      <c r="F4445">
        <v>-7.2442999999999994E-2</v>
      </c>
      <c r="G4445">
        <v>-0.735595</v>
      </c>
      <c r="H4445" s="1">
        <v>2298000</v>
      </c>
      <c r="J4445">
        <f t="shared" si="422"/>
        <v>-7.2442999999999994E-2</v>
      </c>
      <c r="K4445">
        <f t="shared" si="423"/>
        <v>-0.735595</v>
      </c>
      <c r="L4445">
        <f t="shared" si="424"/>
        <v>2.298</v>
      </c>
      <c r="N4445">
        <f t="shared" si="419"/>
        <v>-7.2442999999999994E-2</v>
      </c>
      <c r="O4445">
        <f t="shared" si="420"/>
        <v>-0.735595</v>
      </c>
      <c r="P4445">
        <f t="shared" si="421"/>
        <v>2.298</v>
      </c>
    </row>
    <row r="4446" spans="1:16" x14ac:dyDescent="0.2">
      <c r="A4446" t="s">
        <v>0</v>
      </c>
      <c r="B4446" t="s">
        <v>7523</v>
      </c>
      <c r="C4446" t="s">
        <v>7524</v>
      </c>
      <c r="D4446" s="1">
        <v>2535923</v>
      </c>
      <c r="F4446">
        <v>-0.17963699999999999</v>
      </c>
      <c r="G4446">
        <v>-0.59878600000000004</v>
      </c>
      <c r="H4446" s="1">
        <v>2535923</v>
      </c>
      <c r="J4446">
        <f t="shared" si="422"/>
        <v>-0.17963699999999999</v>
      </c>
      <c r="K4446">
        <f t="shared" si="423"/>
        <v>-0.59878600000000004</v>
      </c>
      <c r="L4446">
        <f t="shared" si="424"/>
        <v>2.5359229999999999</v>
      </c>
      <c r="N4446">
        <f t="shared" si="419"/>
        <v>-0.17963699999999999</v>
      </c>
      <c r="O4446">
        <f t="shared" si="420"/>
        <v>-0.59878600000000004</v>
      </c>
      <c r="P4446">
        <f t="shared" si="421"/>
        <v>2.5359229999999999</v>
      </c>
    </row>
    <row r="4447" spans="1:16" x14ac:dyDescent="0.2">
      <c r="A4447" t="s">
        <v>0</v>
      </c>
      <c r="B4447" t="s">
        <v>7525</v>
      </c>
      <c r="C4447" t="s">
        <v>7526</v>
      </c>
      <c r="D4447" s="1">
        <v>2535923</v>
      </c>
      <c r="F4447">
        <v>-0.29115799999999997</v>
      </c>
      <c r="G4447">
        <v>-0.55252299999999999</v>
      </c>
      <c r="H4447" s="1">
        <v>2535923</v>
      </c>
      <c r="J4447">
        <f t="shared" si="422"/>
        <v>-0.29115799999999997</v>
      </c>
      <c r="K4447">
        <f t="shared" si="423"/>
        <v>-0.55252299999999999</v>
      </c>
      <c r="L4447">
        <f t="shared" si="424"/>
        <v>2.5359229999999999</v>
      </c>
      <c r="N4447">
        <f t="shared" si="419"/>
        <v>-0.29115799999999997</v>
      </c>
      <c r="O4447">
        <f t="shared" si="420"/>
        <v>-0.55252299999999999</v>
      </c>
      <c r="P4447">
        <f t="shared" si="421"/>
        <v>2.5359229999999999</v>
      </c>
    </row>
    <row r="4448" spans="1:16" x14ac:dyDescent="0.2">
      <c r="A4448" t="s">
        <v>0</v>
      </c>
      <c r="B4448" t="s">
        <v>7527</v>
      </c>
      <c r="C4448" t="s">
        <v>7528</v>
      </c>
      <c r="D4448" s="1">
        <v>2535923</v>
      </c>
      <c r="F4448">
        <v>-0.39151000000000002</v>
      </c>
      <c r="G4448">
        <v>-0.48539300000000002</v>
      </c>
      <c r="H4448" s="1">
        <v>2535923</v>
      </c>
      <c r="J4448">
        <f t="shared" si="422"/>
        <v>-0.39151000000000002</v>
      </c>
      <c r="K4448">
        <f t="shared" si="423"/>
        <v>-0.48539300000000002</v>
      </c>
      <c r="L4448">
        <f t="shared" si="424"/>
        <v>2.5359229999999999</v>
      </c>
      <c r="N4448">
        <f t="shared" si="419"/>
        <v>-0.39151000000000002</v>
      </c>
      <c r="O4448">
        <f t="shared" si="420"/>
        <v>-0.48539300000000002</v>
      </c>
      <c r="P4448">
        <f t="shared" si="421"/>
        <v>2.5359229999999999</v>
      </c>
    </row>
    <row r="4449" spans="1:16" x14ac:dyDescent="0.2">
      <c r="A4449" t="s">
        <v>0</v>
      </c>
      <c r="B4449" t="s">
        <v>7529</v>
      </c>
      <c r="C4449" t="s">
        <v>7530</v>
      </c>
      <c r="D4449" s="1">
        <v>2535923</v>
      </c>
      <c r="F4449">
        <v>-0.47683799999999998</v>
      </c>
      <c r="G4449">
        <v>-0.399974</v>
      </c>
      <c r="H4449" s="1">
        <v>2535923</v>
      </c>
      <c r="J4449">
        <f t="shared" si="422"/>
        <v>-0.47683799999999998</v>
      </c>
      <c r="K4449">
        <f t="shared" si="423"/>
        <v>-0.399974</v>
      </c>
      <c r="L4449">
        <f t="shared" si="424"/>
        <v>2.5359229999999999</v>
      </c>
      <c r="N4449">
        <f t="shared" si="419"/>
        <v>-0.47683799999999998</v>
      </c>
      <c r="O4449">
        <f t="shared" si="420"/>
        <v>-0.399974</v>
      </c>
      <c r="P4449">
        <f t="shared" si="421"/>
        <v>2.5359229999999999</v>
      </c>
    </row>
    <row r="4450" spans="1:16" x14ac:dyDescent="0.2">
      <c r="A4450" t="s">
        <v>0</v>
      </c>
      <c r="B4450" t="s">
        <v>7531</v>
      </c>
      <c r="C4450" t="s">
        <v>7532</v>
      </c>
      <c r="D4450" s="1">
        <v>2535923</v>
      </c>
      <c r="F4450">
        <v>-0.54386299999999999</v>
      </c>
      <c r="G4450">
        <v>-0.29955100000000001</v>
      </c>
      <c r="H4450" s="1">
        <v>2535923</v>
      </c>
      <c r="J4450">
        <f t="shared" si="422"/>
        <v>-0.54386299999999999</v>
      </c>
      <c r="K4450">
        <f t="shared" si="423"/>
        <v>-0.29955100000000001</v>
      </c>
      <c r="L4450">
        <f t="shared" si="424"/>
        <v>2.5359229999999999</v>
      </c>
      <c r="N4450">
        <f t="shared" si="419"/>
        <v>-0.54386299999999999</v>
      </c>
      <c r="O4450">
        <f t="shared" si="420"/>
        <v>-0.29955100000000001</v>
      </c>
      <c r="P4450">
        <f t="shared" si="421"/>
        <v>2.5359229999999999</v>
      </c>
    </row>
    <row r="4451" spans="1:16" x14ac:dyDescent="0.2">
      <c r="A4451" t="s">
        <v>0</v>
      </c>
      <c r="B4451" t="s">
        <v>7533</v>
      </c>
      <c r="C4451" t="s">
        <v>7534</v>
      </c>
      <c r="D4451" s="1">
        <v>2535908</v>
      </c>
      <c r="F4451">
        <v>-0.59000799999999998</v>
      </c>
      <c r="G4451">
        <v>-0.18798000000000001</v>
      </c>
      <c r="H4451" s="1">
        <v>2535908</v>
      </c>
      <c r="J4451">
        <f t="shared" si="422"/>
        <v>-0.59000799999999998</v>
      </c>
      <c r="K4451">
        <f t="shared" si="423"/>
        <v>-0.18798000000000001</v>
      </c>
      <c r="L4451">
        <f t="shared" si="424"/>
        <v>2.5359080000000001</v>
      </c>
      <c r="N4451">
        <f t="shared" si="419"/>
        <v>-0.59000799999999998</v>
      </c>
      <c r="O4451">
        <f t="shared" si="420"/>
        <v>-0.18798000000000001</v>
      </c>
      <c r="P4451">
        <f t="shared" si="421"/>
        <v>2.5359080000000001</v>
      </c>
    </row>
    <row r="4452" spans="1:16" x14ac:dyDescent="0.2">
      <c r="A4452" t="s">
        <v>0</v>
      </c>
      <c r="B4452" t="s">
        <v>7535</v>
      </c>
      <c r="C4452" t="s">
        <v>7536</v>
      </c>
      <c r="D4452" s="1">
        <v>2535573</v>
      </c>
      <c r="F4452">
        <v>-0.61351599999999995</v>
      </c>
      <c r="G4452">
        <v>-6.9535E-2</v>
      </c>
      <c r="H4452" s="1">
        <v>2535573</v>
      </c>
      <c r="J4452">
        <f t="shared" si="422"/>
        <v>-0.61351599999999995</v>
      </c>
      <c r="K4452">
        <f t="shared" si="423"/>
        <v>-6.9535E-2</v>
      </c>
      <c r="L4452">
        <f t="shared" si="424"/>
        <v>2.5355729999999999</v>
      </c>
      <c r="N4452">
        <f t="shared" si="419"/>
        <v>-0.61351599999999995</v>
      </c>
      <c r="O4452">
        <f t="shared" si="420"/>
        <v>-6.9535E-2</v>
      </c>
      <c r="P4452">
        <f t="shared" si="421"/>
        <v>2.5355729999999999</v>
      </c>
    </row>
    <row r="4453" spans="1:16" x14ac:dyDescent="0.2">
      <c r="A4453" t="s">
        <v>0</v>
      </c>
      <c r="B4453" t="s">
        <v>7537</v>
      </c>
      <c r="C4453" t="s">
        <v>7538</v>
      </c>
      <c r="D4453" s="1">
        <v>2535067</v>
      </c>
      <c r="F4453">
        <v>-0.61236100000000004</v>
      </c>
      <c r="G4453">
        <v>5.0983000000000001E-2</v>
      </c>
      <c r="H4453" s="1">
        <v>2535067</v>
      </c>
      <c r="J4453">
        <f t="shared" si="422"/>
        <v>-0.61236100000000004</v>
      </c>
      <c r="K4453">
        <f t="shared" si="423"/>
        <v>5.0983000000000001E-2</v>
      </c>
      <c r="L4453">
        <f t="shared" si="424"/>
        <v>2.5350670000000002</v>
      </c>
      <c r="N4453">
        <f t="shared" si="419"/>
        <v>-0.61236100000000004</v>
      </c>
      <c r="O4453">
        <f t="shared" si="420"/>
        <v>5.0983000000000001E-2</v>
      </c>
      <c r="P4453">
        <f t="shared" si="421"/>
        <v>2.5350670000000002</v>
      </c>
    </row>
    <row r="4454" spans="1:16" x14ac:dyDescent="0.2">
      <c r="A4454" t="s">
        <v>0</v>
      </c>
      <c r="B4454" t="s">
        <v>7539</v>
      </c>
      <c r="C4454" t="s">
        <v>7540</v>
      </c>
      <c r="D4454" s="1">
        <v>2535067</v>
      </c>
      <c r="F4454">
        <v>-0.58874800000000005</v>
      </c>
      <c r="G4454">
        <v>0.16936300000000001</v>
      </c>
      <c r="H4454" s="1">
        <v>2535067</v>
      </c>
      <c r="J4454">
        <f t="shared" si="422"/>
        <v>-0.58874800000000005</v>
      </c>
      <c r="K4454">
        <f t="shared" si="423"/>
        <v>0.16936300000000001</v>
      </c>
      <c r="L4454">
        <f t="shared" si="424"/>
        <v>2.5350670000000002</v>
      </c>
      <c r="N4454">
        <f t="shared" si="419"/>
        <v>-0.58874800000000005</v>
      </c>
      <c r="O4454">
        <f t="shared" si="420"/>
        <v>0.16936300000000001</v>
      </c>
      <c r="P4454">
        <f t="shared" si="421"/>
        <v>2.5350670000000002</v>
      </c>
    </row>
    <row r="4455" spans="1:16" x14ac:dyDescent="0.2">
      <c r="A4455" t="s">
        <v>0</v>
      </c>
      <c r="B4455" t="s">
        <v>7541</v>
      </c>
      <c r="C4455" t="s">
        <v>7542</v>
      </c>
      <c r="D4455" s="1">
        <v>2535573</v>
      </c>
      <c r="F4455">
        <v>-0.54357699999999998</v>
      </c>
      <c r="G4455">
        <v>0.28110099999999999</v>
      </c>
      <c r="H4455" s="1">
        <v>2535573</v>
      </c>
      <c r="J4455">
        <f t="shared" si="422"/>
        <v>-0.54357699999999998</v>
      </c>
      <c r="K4455">
        <f t="shared" si="423"/>
        <v>0.28110099999999999</v>
      </c>
      <c r="L4455">
        <f t="shared" si="424"/>
        <v>2.5355729999999999</v>
      </c>
      <c r="N4455">
        <f t="shared" si="419"/>
        <v>-0.54357699999999998</v>
      </c>
      <c r="O4455">
        <f t="shared" si="420"/>
        <v>0.28110099999999999</v>
      </c>
      <c r="P4455">
        <f t="shared" si="421"/>
        <v>2.5355729999999999</v>
      </c>
    </row>
    <row r="4456" spans="1:16" x14ac:dyDescent="0.2">
      <c r="A4456" t="s">
        <v>0</v>
      </c>
      <c r="B4456" t="s">
        <v>7543</v>
      </c>
      <c r="C4456" t="s">
        <v>7544</v>
      </c>
      <c r="D4456" s="1">
        <v>2535908</v>
      </c>
      <c r="F4456">
        <v>-0.47642600000000002</v>
      </c>
      <c r="G4456">
        <v>0.38146200000000002</v>
      </c>
      <c r="H4456" s="1">
        <v>2535908</v>
      </c>
      <c r="J4456">
        <f t="shared" si="422"/>
        <v>-0.47642600000000002</v>
      </c>
      <c r="K4456">
        <f t="shared" si="423"/>
        <v>0.38146200000000002</v>
      </c>
      <c r="L4456">
        <f t="shared" si="424"/>
        <v>2.5359080000000001</v>
      </c>
      <c r="N4456">
        <f t="shared" si="419"/>
        <v>-0.47642600000000002</v>
      </c>
      <c r="O4456">
        <f t="shared" si="420"/>
        <v>0.38146200000000002</v>
      </c>
      <c r="P4456">
        <f t="shared" si="421"/>
        <v>2.5359080000000001</v>
      </c>
    </row>
    <row r="4457" spans="1:16" x14ac:dyDescent="0.2">
      <c r="A4457" t="s">
        <v>0</v>
      </c>
      <c r="B4457" t="s">
        <v>7545</v>
      </c>
      <c r="C4457" t="s">
        <v>7546</v>
      </c>
      <c r="D4457" s="1">
        <v>2535923</v>
      </c>
      <c r="F4457">
        <v>-0.39100600000000002</v>
      </c>
      <c r="G4457">
        <v>0.46678999999999998</v>
      </c>
      <c r="H4457" s="1">
        <v>2535923</v>
      </c>
      <c r="J4457">
        <f t="shared" si="422"/>
        <v>-0.39100600000000002</v>
      </c>
      <c r="K4457">
        <f t="shared" si="423"/>
        <v>0.46678999999999998</v>
      </c>
      <c r="L4457">
        <f t="shared" si="424"/>
        <v>2.5359229999999999</v>
      </c>
      <c r="N4457">
        <f t="shared" si="419"/>
        <v>-0.39100600000000002</v>
      </c>
      <c r="O4457">
        <f t="shared" si="420"/>
        <v>0.46678999999999998</v>
      </c>
      <c r="P4457">
        <f t="shared" si="421"/>
        <v>2.5359229999999999</v>
      </c>
    </row>
    <row r="4458" spans="1:16" x14ac:dyDescent="0.2">
      <c r="A4458" t="s">
        <v>0</v>
      </c>
      <c r="B4458" t="s">
        <v>7547</v>
      </c>
      <c r="C4458" t="s">
        <v>7548</v>
      </c>
      <c r="D4458" s="1">
        <v>2535923</v>
      </c>
      <c r="F4458">
        <v>-0.29058299999999998</v>
      </c>
      <c r="G4458">
        <v>0.53381500000000004</v>
      </c>
      <c r="H4458" s="1">
        <v>2535923</v>
      </c>
      <c r="J4458">
        <f t="shared" si="422"/>
        <v>-0.29058299999999998</v>
      </c>
      <c r="K4458">
        <f t="shared" si="423"/>
        <v>0.53381500000000004</v>
      </c>
      <c r="L4458">
        <f t="shared" si="424"/>
        <v>2.5359229999999999</v>
      </c>
      <c r="N4458">
        <f t="shared" si="419"/>
        <v>-0.29058299999999998</v>
      </c>
      <c r="O4458">
        <f t="shared" si="420"/>
        <v>0.53381500000000004</v>
      </c>
      <c r="P4458">
        <f t="shared" si="421"/>
        <v>2.5359229999999999</v>
      </c>
    </row>
    <row r="4459" spans="1:16" x14ac:dyDescent="0.2">
      <c r="A4459" t="s">
        <v>0</v>
      </c>
      <c r="B4459" t="s">
        <v>7549</v>
      </c>
      <c r="C4459" t="s">
        <v>7550</v>
      </c>
      <c r="D4459" s="1">
        <v>2535923</v>
      </c>
      <c r="F4459">
        <v>-0.17901300000000001</v>
      </c>
      <c r="G4459">
        <v>0.579959</v>
      </c>
      <c r="H4459" s="1">
        <v>2535923</v>
      </c>
      <c r="J4459">
        <f t="shared" si="422"/>
        <v>-0.17901300000000001</v>
      </c>
      <c r="K4459">
        <f t="shared" si="423"/>
        <v>0.579959</v>
      </c>
      <c r="L4459">
        <f t="shared" si="424"/>
        <v>2.5359229999999999</v>
      </c>
      <c r="N4459">
        <f t="shared" si="419"/>
        <v>-0.17901300000000001</v>
      </c>
      <c r="O4459">
        <f t="shared" si="420"/>
        <v>0.579959</v>
      </c>
      <c r="P4459">
        <f t="shared" si="421"/>
        <v>2.5359229999999999</v>
      </c>
    </row>
    <row r="4460" spans="1:16" x14ac:dyDescent="0.2">
      <c r="A4460" t="s">
        <v>0</v>
      </c>
      <c r="B4460" t="s">
        <v>7551</v>
      </c>
      <c r="C4460" t="s">
        <v>7552</v>
      </c>
      <c r="D4460" s="1">
        <v>2535923</v>
      </c>
      <c r="F4460">
        <v>-6.0583999999999999E-2</v>
      </c>
      <c r="G4460">
        <v>0.60345099999999996</v>
      </c>
      <c r="H4460" s="1">
        <v>2535923</v>
      </c>
      <c r="J4460">
        <f t="shared" si="422"/>
        <v>-6.0583999999999999E-2</v>
      </c>
      <c r="K4460">
        <f t="shared" si="423"/>
        <v>0.60345099999999996</v>
      </c>
      <c r="L4460">
        <f t="shared" si="424"/>
        <v>2.5359229999999999</v>
      </c>
      <c r="N4460">
        <f t="shared" si="419"/>
        <v>-6.0583999999999999E-2</v>
      </c>
      <c r="O4460">
        <f t="shared" si="420"/>
        <v>0.60345099999999996</v>
      </c>
      <c r="P4460">
        <f t="shared" si="421"/>
        <v>2.5359229999999999</v>
      </c>
    </row>
    <row r="4461" spans="1:16" x14ac:dyDescent="0.2">
      <c r="A4461" t="s">
        <v>0</v>
      </c>
      <c r="B4461" t="s">
        <v>7553</v>
      </c>
      <c r="C4461" t="s">
        <v>7554</v>
      </c>
      <c r="D4461" s="1">
        <v>2535923</v>
      </c>
      <c r="F4461">
        <v>6.0152999999999998E-2</v>
      </c>
      <c r="G4461">
        <v>0.60338700000000001</v>
      </c>
      <c r="H4461" s="1">
        <v>2535923</v>
      </c>
      <c r="J4461">
        <f t="shared" si="422"/>
        <v>6.0152999999999998E-2</v>
      </c>
      <c r="K4461">
        <f t="shared" si="423"/>
        <v>0.60338700000000001</v>
      </c>
      <c r="L4461">
        <f t="shared" si="424"/>
        <v>2.5359229999999999</v>
      </c>
      <c r="N4461">
        <f t="shared" si="419"/>
        <v>6.0152999999999998E-2</v>
      </c>
      <c r="O4461">
        <f t="shared" si="420"/>
        <v>0.60338700000000001</v>
      </c>
      <c r="P4461">
        <f t="shared" si="421"/>
        <v>2.5359229999999999</v>
      </c>
    </row>
    <row r="4462" spans="1:16" x14ac:dyDescent="0.2">
      <c r="A4462" t="s">
        <v>0</v>
      </c>
      <c r="B4462" t="s">
        <v>7555</v>
      </c>
      <c r="C4462" t="s">
        <v>7556</v>
      </c>
      <c r="D4462" s="1">
        <v>2535923</v>
      </c>
      <c r="F4462">
        <v>0.17855699999999999</v>
      </c>
      <c r="G4462">
        <v>0.57977000000000001</v>
      </c>
      <c r="H4462" s="1">
        <v>2535923</v>
      </c>
      <c r="J4462">
        <f t="shared" si="422"/>
        <v>0.17855699999999999</v>
      </c>
      <c r="K4462">
        <f t="shared" si="423"/>
        <v>0.57977000000000001</v>
      </c>
      <c r="L4462">
        <f t="shared" si="424"/>
        <v>2.5359229999999999</v>
      </c>
      <c r="N4462">
        <f t="shared" si="419"/>
        <v>0.17855699999999999</v>
      </c>
      <c r="O4462">
        <f t="shared" si="420"/>
        <v>0.57977000000000001</v>
      </c>
      <c r="P4462">
        <f t="shared" si="421"/>
        <v>2.5359229999999999</v>
      </c>
    </row>
    <row r="4463" spans="1:16" x14ac:dyDescent="0.2">
      <c r="A4463" t="s">
        <v>0</v>
      </c>
      <c r="B4463" t="s">
        <v>7557</v>
      </c>
      <c r="C4463" t="s">
        <v>7558</v>
      </c>
      <c r="D4463" s="1">
        <v>2535923</v>
      </c>
      <c r="F4463">
        <v>0.290078</v>
      </c>
      <c r="G4463">
        <v>0.53350699999999995</v>
      </c>
      <c r="H4463" s="1">
        <v>2535923</v>
      </c>
      <c r="J4463">
        <f t="shared" si="422"/>
        <v>0.290078</v>
      </c>
      <c r="K4463">
        <f t="shared" si="423"/>
        <v>0.53350699999999995</v>
      </c>
      <c r="L4463">
        <f t="shared" si="424"/>
        <v>2.5359229999999999</v>
      </c>
      <c r="N4463">
        <f t="shared" si="419"/>
        <v>0.290078</v>
      </c>
      <c r="O4463">
        <f t="shared" si="420"/>
        <v>0.53350699999999995</v>
      </c>
      <c r="P4463">
        <f t="shared" si="421"/>
        <v>2.5359229999999999</v>
      </c>
    </row>
    <row r="4464" spans="1:16" x14ac:dyDescent="0.2">
      <c r="A4464" t="s">
        <v>0</v>
      </c>
      <c r="B4464" t="s">
        <v>7559</v>
      </c>
      <c r="C4464" t="s">
        <v>7560</v>
      </c>
      <c r="D4464" s="1">
        <v>2535923</v>
      </c>
      <c r="F4464">
        <v>0.39043</v>
      </c>
      <c r="G4464">
        <v>0.46637699999999999</v>
      </c>
      <c r="H4464" s="1">
        <v>2535923</v>
      </c>
      <c r="J4464">
        <f t="shared" si="422"/>
        <v>0.39043</v>
      </c>
      <c r="K4464">
        <f t="shared" si="423"/>
        <v>0.46637699999999999</v>
      </c>
      <c r="L4464">
        <f t="shared" si="424"/>
        <v>2.5359229999999999</v>
      </c>
      <c r="N4464">
        <f t="shared" si="419"/>
        <v>0.39043</v>
      </c>
      <c r="O4464">
        <f t="shared" si="420"/>
        <v>0.46637699999999999</v>
      </c>
      <c r="P4464">
        <f t="shared" si="421"/>
        <v>2.5359229999999999</v>
      </c>
    </row>
    <row r="4465" spans="1:16" x14ac:dyDescent="0.2">
      <c r="A4465" t="s">
        <v>0</v>
      </c>
      <c r="B4465" t="s">
        <v>7561</v>
      </c>
      <c r="C4465" t="s">
        <v>7562</v>
      </c>
      <c r="D4465" s="1">
        <v>2535923</v>
      </c>
      <c r="F4465">
        <v>0.47575800000000001</v>
      </c>
      <c r="G4465">
        <v>0.38095800000000002</v>
      </c>
      <c r="H4465" s="1">
        <v>2535923</v>
      </c>
      <c r="J4465">
        <f t="shared" si="422"/>
        <v>0.47575800000000001</v>
      </c>
      <c r="K4465">
        <f t="shared" si="423"/>
        <v>0.38095800000000002</v>
      </c>
      <c r="L4465">
        <f t="shared" si="424"/>
        <v>2.5359229999999999</v>
      </c>
      <c r="N4465">
        <f t="shared" si="419"/>
        <v>0.47575800000000001</v>
      </c>
      <c r="O4465">
        <f t="shared" si="420"/>
        <v>0.38095800000000002</v>
      </c>
      <c r="P4465">
        <f t="shared" si="421"/>
        <v>2.5359229999999999</v>
      </c>
    </row>
    <row r="4466" spans="1:16" x14ac:dyDescent="0.2">
      <c r="A4466" t="s">
        <v>0</v>
      </c>
      <c r="B4466" t="s">
        <v>7563</v>
      </c>
      <c r="C4466" t="s">
        <v>7564</v>
      </c>
      <c r="D4466" s="1">
        <v>2535923</v>
      </c>
      <c r="F4466">
        <v>0.54278199999999999</v>
      </c>
      <c r="G4466">
        <v>0.28053400000000001</v>
      </c>
      <c r="H4466" s="1">
        <v>2535923</v>
      </c>
      <c r="J4466">
        <f t="shared" si="422"/>
        <v>0.54278199999999999</v>
      </c>
      <c r="K4466">
        <f t="shared" si="423"/>
        <v>0.28053400000000001</v>
      </c>
      <c r="L4466">
        <f t="shared" si="424"/>
        <v>2.5359229999999999</v>
      </c>
      <c r="N4466">
        <f t="shared" si="419"/>
        <v>0.54278199999999999</v>
      </c>
      <c r="O4466">
        <f t="shared" si="420"/>
        <v>0.28053400000000001</v>
      </c>
      <c r="P4466">
        <f t="shared" si="421"/>
        <v>2.5359229999999999</v>
      </c>
    </row>
    <row r="4467" spans="1:16" x14ac:dyDescent="0.2">
      <c r="A4467" t="s">
        <v>0</v>
      </c>
      <c r="B4467" t="s">
        <v>7565</v>
      </c>
      <c r="C4467" t="s">
        <v>7566</v>
      </c>
      <c r="D4467" s="1">
        <v>2535923</v>
      </c>
      <c r="F4467">
        <v>0.58892699999999998</v>
      </c>
      <c r="G4467">
        <v>0.168965</v>
      </c>
      <c r="H4467" s="1">
        <v>2535923</v>
      </c>
      <c r="J4467">
        <f t="shared" si="422"/>
        <v>0.58892699999999998</v>
      </c>
      <c r="K4467">
        <f t="shared" si="423"/>
        <v>0.168965</v>
      </c>
      <c r="L4467">
        <f t="shared" si="424"/>
        <v>2.5359229999999999</v>
      </c>
      <c r="N4467">
        <f t="shared" si="419"/>
        <v>0.58892699999999998</v>
      </c>
      <c r="O4467">
        <f t="shared" si="420"/>
        <v>0.168965</v>
      </c>
      <c r="P4467">
        <f t="shared" si="421"/>
        <v>2.5359229999999999</v>
      </c>
    </row>
    <row r="4468" spans="1:16" x14ac:dyDescent="0.2">
      <c r="A4468" t="s">
        <v>0</v>
      </c>
      <c r="B4468" t="s">
        <v>7567</v>
      </c>
      <c r="C4468" t="s">
        <v>7568</v>
      </c>
      <c r="D4468" s="1">
        <v>2535923</v>
      </c>
      <c r="F4468">
        <v>0.61241800000000002</v>
      </c>
      <c r="G4468">
        <v>5.0534999999999997E-2</v>
      </c>
      <c r="H4468" s="1">
        <v>2535923</v>
      </c>
      <c r="J4468">
        <f t="shared" si="422"/>
        <v>0.61241800000000002</v>
      </c>
      <c r="K4468">
        <f t="shared" si="423"/>
        <v>5.0534999999999997E-2</v>
      </c>
      <c r="L4468">
        <f t="shared" si="424"/>
        <v>2.5359229999999999</v>
      </c>
      <c r="N4468">
        <f t="shared" si="419"/>
        <v>0.61241800000000002</v>
      </c>
      <c r="O4468">
        <f t="shared" si="420"/>
        <v>5.0534999999999997E-2</v>
      </c>
      <c r="P4468">
        <f t="shared" si="421"/>
        <v>2.5359229999999999</v>
      </c>
    </row>
    <row r="4469" spans="1:16" x14ac:dyDescent="0.2">
      <c r="A4469" t="s">
        <v>0</v>
      </c>
      <c r="B4469" t="s">
        <v>7569</v>
      </c>
      <c r="C4469" t="s">
        <v>7570</v>
      </c>
      <c r="D4469" s="1">
        <v>2535923</v>
      </c>
      <c r="F4469">
        <v>0.61235499999999998</v>
      </c>
      <c r="G4469">
        <v>-7.0202000000000001E-2</v>
      </c>
      <c r="H4469" s="1">
        <v>2535923</v>
      </c>
      <c r="J4469">
        <f t="shared" si="422"/>
        <v>0.61235499999999998</v>
      </c>
      <c r="K4469">
        <f t="shared" si="423"/>
        <v>-7.0202000000000001E-2</v>
      </c>
      <c r="L4469">
        <f t="shared" si="424"/>
        <v>2.5359229999999999</v>
      </c>
      <c r="N4469">
        <f t="shared" si="419"/>
        <v>0.61235499999999998</v>
      </c>
      <c r="O4469">
        <f t="shared" si="420"/>
        <v>-7.0202000000000001E-2</v>
      </c>
      <c r="P4469">
        <f t="shared" si="421"/>
        <v>2.5359229999999999</v>
      </c>
    </row>
    <row r="4470" spans="1:16" x14ac:dyDescent="0.2">
      <c r="A4470" t="s">
        <v>0</v>
      </c>
      <c r="B4470" t="s">
        <v>7571</v>
      </c>
      <c r="C4470" t="s">
        <v>7572</v>
      </c>
      <c r="D4470" s="1">
        <v>2535923</v>
      </c>
      <c r="F4470">
        <v>0.58873699999999995</v>
      </c>
      <c r="G4470">
        <v>-0.18860499999999999</v>
      </c>
      <c r="H4470" s="1">
        <v>2535923</v>
      </c>
      <c r="J4470">
        <f t="shared" si="422"/>
        <v>0.58873699999999995</v>
      </c>
      <c r="K4470">
        <f t="shared" si="423"/>
        <v>-0.18860499999999999</v>
      </c>
      <c r="L4470">
        <f t="shared" si="424"/>
        <v>2.5359229999999999</v>
      </c>
      <c r="N4470">
        <f t="shared" si="419"/>
        <v>0.58873699999999995</v>
      </c>
      <c r="O4470">
        <f t="shared" si="420"/>
        <v>-0.18860499999999999</v>
      </c>
      <c r="P4470">
        <f t="shared" si="421"/>
        <v>2.5359229999999999</v>
      </c>
    </row>
    <row r="4471" spans="1:16" x14ac:dyDescent="0.2">
      <c r="A4471" t="s">
        <v>0</v>
      </c>
      <c r="B4471" t="s">
        <v>7573</v>
      </c>
      <c r="C4471" t="s">
        <v>7574</v>
      </c>
      <c r="D4471" s="1">
        <v>2535923</v>
      </c>
      <c r="F4471">
        <v>0.54247500000000004</v>
      </c>
      <c r="G4471">
        <v>-0.300126</v>
      </c>
      <c r="H4471" s="1">
        <v>2535923</v>
      </c>
      <c r="J4471">
        <f t="shared" si="422"/>
        <v>0.54247500000000004</v>
      </c>
      <c r="K4471">
        <f t="shared" si="423"/>
        <v>-0.300126</v>
      </c>
      <c r="L4471">
        <f t="shared" si="424"/>
        <v>2.5359229999999999</v>
      </c>
      <c r="N4471">
        <f t="shared" si="419"/>
        <v>0.54247500000000004</v>
      </c>
      <c r="O4471">
        <f t="shared" si="420"/>
        <v>-0.300126</v>
      </c>
      <c r="P4471">
        <f t="shared" si="421"/>
        <v>2.5359229999999999</v>
      </c>
    </row>
    <row r="4472" spans="1:16" x14ac:dyDescent="0.2">
      <c r="A4472" t="s">
        <v>0</v>
      </c>
      <c r="B4472" t="s">
        <v>7575</v>
      </c>
      <c r="C4472" t="s">
        <v>7576</v>
      </c>
      <c r="D4472" s="1">
        <v>2535923</v>
      </c>
      <c r="F4472">
        <v>0.47534399999999999</v>
      </c>
      <c r="G4472">
        <v>-0.40047899999999997</v>
      </c>
      <c r="H4472" s="1">
        <v>2535923</v>
      </c>
      <c r="J4472">
        <f t="shared" si="422"/>
        <v>0.47534399999999999</v>
      </c>
      <c r="K4472">
        <f t="shared" si="423"/>
        <v>-0.40047899999999997</v>
      </c>
      <c r="L4472">
        <f t="shared" si="424"/>
        <v>2.5359229999999999</v>
      </c>
      <c r="N4472">
        <f t="shared" si="419"/>
        <v>0.47534399999999999</v>
      </c>
      <c r="O4472">
        <f t="shared" si="420"/>
        <v>-0.40047899999999997</v>
      </c>
      <c r="P4472">
        <f t="shared" si="421"/>
        <v>2.5359229999999999</v>
      </c>
    </row>
    <row r="4473" spans="1:16" x14ac:dyDescent="0.2">
      <c r="A4473" t="s">
        <v>0</v>
      </c>
      <c r="B4473" t="s">
        <v>7577</v>
      </c>
      <c r="C4473" t="s">
        <v>7578</v>
      </c>
      <c r="D4473" s="1">
        <v>2535923</v>
      </c>
      <c r="F4473">
        <v>0.38992500000000002</v>
      </c>
      <c r="G4473">
        <v>-0.48580600000000002</v>
      </c>
      <c r="H4473" s="1">
        <v>2535923</v>
      </c>
      <c r="J4473">
        <f t="shared" si="422"/>
        <v>0.38992500000000002</v>
      </c>
      <c r="K4473">
        <f t="shared" si="423"/>
        <v>-0.48580600000000002</v>
      </c>
      <c r="L4473">
        <f t="shared" si="424"/>
        <v>2.5359229999999999</v>
      </c>
      <c r="N4473">
        <f t="shared" si="419"/>
        <v>0.38992500000000002</v>
      </c>
      <c r="O4473">
        <f t="shared" si="420"/>
        <v>-0.48580600000000002</v>
      </c>
      <c r="P4473">
        <f t="shared" si="421"/>
        <v>2.5359229999999999</v>
      </c>
    </row>
    <row r="4474" spans="1:16" x14ac:dyDescent="0.2">
      <c r="A4474" t="s">
        <v>0</v>
      </c>
      <c r="B4474" t="s">
        <v>7579</v>
      </c>
      <c r="C4474" t="s">
        <v>7580</v>
      </c>
      <c r="D4474" s="1">
        <v>2535923</v>
      </c>
      <c r="F4474">
        <v>0.28950199999999998</v>
      </c>
      <c r="G4474">
        <v>-0.55283099999999996</v>
      </c>
      <c r="H4474" s="1">
        <v>2535923</v>
      </c>
      <c r="J4474">
        <f t="shared" si="422"/>
        <v>0.28950199999999998</v>
      </c>
      <c r="K4474">
        <f t="shared" si="423"/>
        <v>-0.55283099999999996</v>
      </c>
      <c r="L4474">
        <f t="shared" si="424"/>
        <v>2.5359229999999999</v>
      </c>
      <c r="N4474">
        <f t="shared" si="419"/>
        <v>0.28950199999999998</v>
      </c>
      <c r="O4474">
        <f t="shared" si="420"/>
        <v>-0.55283099999999996</v>
      </c>
      <c r="P4474">
        <f t="shared" si="421"/>
        <v>2.5359229999999999</v>
      </c>
    </row>
    <row r="4475" spans="1:16" x14ac:dyDescent="0.2">
      <c r="A4475" t="s">
        <v>0</v>
      </c>
      <c r="B4475" t="s">
        <v>7581</v>
      </c>
      <c r="C4475" t="s">
        <v>7582</v>
      </c>
      <c r="D4475" s="1">
        <v>2535923</v>
      </c>
      <c r="F4475">
        <v>0.17793200000000001</v>
      </c>
      <c r="G4475">
        <v>-0.59897500000000004</v>
      </c>
      <c r="H4475" s="1">
        <v>2535923</v>
      </c>
      <c r="J4475">
        <f t="shared" si="422"/>
        <v>0.17793200000000001</v>
      </c>
      <c r="K4475">
        <f t="shared" si="423"/>
        <v>-0.59897500000000004</v>
      </c>
      <c r="L4475">
        <f t="shared" si="424"/>
        <v>2.5359229999999999</v>
      </c>
      <c r="N4475">
        <f t="shared" si="419"/>
        <v>0.17793200000000001</v>
      </c>
      <c r="O4475">
        <f t="shared" si="420"/>
        <v>-0.59897500000000004</v>
      </c>
      <c r="P4475">
        <f t="shared" si="421"/>
        <v>2.5359229999999999</v>
      </c>
    </row>
    <row r="4476" spans="1:16" x14ac:dyDescent="0.2">
      <c r="A4476" t="s">
        <v>0</v>
      </c>
      <c r="B4476" t="s">
        <v>7583</v>
      </c>
      <c r="C4476" t="s">
        <v>7584</v>
      </c>
      <c r="D4476" s="1">
        <v>2535923</v>
      </c>
      <c r="F4476">
        <v>5.9503E-2</v>
      </c>
      <c r="G4476">
        <v>-0.62246699999999999</v>
      </c>
      <c r="H4476" s="1">
        <v>2535923</v>
      </c>
      <c r="J4476">
        <f t="shared" si="422"/>
        <v>5.9503E-2</v>
      </c>
      <c r="K4476">
        <f t="shared" si="423"/>
        <v>-0.62246699999999999</v>
      </c>
      <c r="L4476">
        <f t="shared" si="424"/>
        <v>2.5359229999999999</v>
      </c>
      <c r="N4476">
        <f t="shared" si="419"/>
        <v>5.9503E-2</v>
      </c>
      <c r="O4476">
        <f t="shared" si="420"/>
        <v>-0.62246699999999999</v>
      </c>
      <c r="P4476">
        <f t="shared" si="421"/>
        <v>2.5359229999999999</v>
      </c>
    </row>
    <row r="4477" spans="1:16" x14ac:dyDescent="0.2">
      <c r="A4477" t="s">
        <v>0</v>
      </c>
      <c r="B4477" t="s">
        <v>7585</v>
      </c>
      <c r="C4477" t="s">
        <v>7586</v>
      </c>
      <c r="D4477" s="1">
        <v>2535923</v>
      </c>
      <c r="F4477">
        <v>-6.1233999999999997E-2</v>
      </c>
      <c r="G4477">
        <v>-0.62240300000000004</v>
      </c>
      <c r="H4477" s="1">
        <v>2535923</v>
      </c>
      <c r="J4477">
        <f t="shared" si="422"/>
        <v>-6.1233999999999997E-2</v>
      </c>
      <c r="K4477">
        <f t="shared" si="423"/>
        <v>-0.62240300000000004</v>
      </c>
      <c r="L4477">
        <f t="shared" si="424"/>
        <v>2.5359229999999999</v>
      </c>
      <c r="N4477">
        <f t="shared" si="419"/>
        <v>-6.1233999999999997E-2</v>
      </c>
      <c r="O4477">
        <f t="shared" si="420"/>
        <v>-0.62240300000000004</v>
      </c>
      <c r="P4477">
        <f t="shared" si="421"/>
        <v>2.5359229999999999</v>
      </c>
    </row>
    <row r="4478" spans="1:16" x14ac:dyDescent="0.2">
      <c r="A4478" t="s">
        <v>0</v>
      </c>
      <c r="B4478" t="s">
        <v>7587</v>
      </c>
      <c r="C4478" t="s">
        <v>7588</v>
      </c>
      <c r="D4478" s="1">
        <v>2761168</v>
      </c>
      <c r="F4478">
        <v>-0.19600500000000001</v>
      </c>
      <c r="G4478">
        <v>-0.65264100000000003</v>
      </c>
      <c r="H4478" s="1">
        <v>2761168</v>
      </c>
      <c r="J4478">
        <f t="shared" si="422"/>
        <v>-0.19600500000000001</v>
      </c>
      <c r="K4478">
        <f t="shared" si="423"/>
        <v>-0.65264100000000003</v>
      </c>
      <c r="L4478">
        <f t="shared" si="424"/>
        <v>2.7611680000000001</v>
      </c>
      <c r="N4478">
        <f t="shared" si="419"/>
        <v>-0.19600500000000001</v>
      </c>
      <c r="O4478">
        <f t="shared" si="420"/>
        <v>-0.65264100000000003</v>
      </c>
      <c r="P4478">
        <f t="shared" si="421"/>
        <v>2.7611680000000001</v>
      </c>
    </row>
    <row r="4479" spans="1:16" x14ac:dyDescent="0.2">
      <c r="A4479" t="s">
        <v>0</v>
      </c>
      <c r="B4479" t="s">
        <v>7589</v>
      </c>
      <c r="C4479" t="s">
        <v>7590</v>
      </c>
      <c r="D4479" s="1">
        <v>2761168</v>
      </c>
      <c r="F4479">
        <v>-0.31771700000000003</v>
      </c>
      <c r="G4479">
        <v>-0.60214999999999996</v>
      </c>
      <c r="H4479" s="1">
        <v>2761168</v>
      </c>
      <c r="J4479">
        <f t="shared" si="422"/>
        <v>-0.31771700000000003</v>
      </c>
      <c r="K4479">
        <f t="shared" si="423"/>
        <v>-0.60214999999999996</v>
      </c>
      <c r="L4479">
        <f t="shared" si="424"/>
        <v>2.7611680000000001</v>
      </c>
      <c r="N4479">
        <f t="shared" si="419"/>
        <v>-0.31771700000000003</v>
      </c>
      <c r="O4479">
        <f t="shared" si="420"/>
        <v>-0.60214999999999996</v>
      </c>
      <c r="P4479">
        <f t="shared" si="421"/>
        <v>2.7611680000000001</v>
      </c>
    </row>
    <row r="4480" spans="1:16" x14ac:dyDescent="0.2">
      <c r="A4480" t="s">
        <v>0</v>
      </c>
      <c r="B4480" t="s">
        <v>7591</v>
      </c>
      <c r="C4480" t="s">
        <v>7592</v>
      </c>
      <c r="D4480" s="1">
        <v>2761168</v>
      </c>
      <c r="F4480">
        <v>-0.42724099999999998</v>
      </c>
      <c r="G4480">
        <v>-0.52888500000000005</v>
      </c>
      <c r="H4480" s="1">
        <v>2761168</v>
      </c>
      <c r="J4480">
        <f t="shared" si="422"/>
        <v>-0.42724099999999998</v>
      </c>
      <c r="K4480">
        <f t="shared" si="423"/>
        <v>-0.52888500000000005</v>
      </c>
      <c r="L4480">
        <f t="shared" si="424"/>
        <v>2.7611680000000001</v>
      </c>
      <c r="N4480">
        <f t="shared" si="419"/>
        <v>-0.42724099999999998</v>
      </c>
      <c r="O4480">
        <f t="shared" si="420"/>
        <v>-0.52888500000000005</v>
      </c>
      <c r="P4480">
        <f t="shared" si="421"/>
        <v>2.7611680000000001</v>
      </c>
    </row>
    <row r="4481" spans="1:16" x14ac:dyDescent="0.2">
      <c r="A4481" t="s">
        <v>0</v>
      </c>
      <c r="B4481" t="s">
        <v>7593</v>
      </c>
      <c r="C4481" t="s">
        <v>7594</v>
      </c>
      <c r="D4481" s="1">
        <v>2761168</v>
      </c>
      <c r="F4481">
        <v>-0.52036800000000005</v>
      </c>
      <c r="G4481">
        <v>-0.43565999999999999</v>
      </c>
      <c r="H4481" s="1">
        <v>2761168</v>
      </c>
      <c r="J4481">
        <f t="shared" si="422"/>
        <v>-0.52036800000000005</v>
      </c>
      <c r="K4481">
        <f t="shared" si="423"/>
        <v>-0.43565999999999999</v>
      </c>
      <c r="L4481">
        <f t="shared" si="424"/>
        <v>2.7611680000000001</v>
      </c>
      <c r="N4481">
        <f t="shared" si="419"/>
        <v>-0.52036800000000005</v>
      </c>
      <c r="O4481">
        <f t="shared" si="420"/>
        <v>-0.43565999999999999</v>
      </c>
      <c r="P4481">
        <f t="shared" si="421"/>
        <v>2.7611680000000001</v>
      </c>
    </row>
    <row r="4482" spans="1:16" x14ac:dyDescent="0.2">
      <c r="A4482" t="s">
        <v>0</v>
      </c>
      <c r="B4482" t="s">
        <v>7595</v>
      </c>
      <c r="C4482" t="s">
        <v>7596</v>
      </c>
      <c r="D4482" s="1">
        <v>2761168</v>
      </c>
      <c r="F4482">
        <v>-0.59351799999999999</v>
      </c>
      <c r="G4482">
        <v>-0.32605800000000001</v>
      </c>
      <c r="H4482" s="1">
        <v>2761168</v>
      </c>
      <c r="J4482">
        <f t="shared" si="422"/>
        <v>-0.59351799999999999</v>
      </c>
      <c r="K4482">
        <f t="shared" si="423"/>
        <v>-0.32605800000000001</v>
      </c>
      <c r="L4482">
        <f t="shared" si="424"/>
        <v>2.7611680000000001</v>
      </c>
      <c r="N4482">
        <f t="shared" ref="N4482:N4545" si="425">IF(J4482&lt;-1,J4482/1000000,J4482)</f>
        <v>-0.59351799999999999</v>
      </c>
      <c r="O4482">
        <f t="shared" ref="O4482:O4545" si="426">IF(K4482&lt;-1,K4482/1000000,K4482)</f>
        <v>-0.32605800000000001</v>
      </c>
      <c r="P4482">
        <f t="shared" ref="P4482:P4545" si="427">IF(L4482&lt;-1,L4482/1000000,L4482)</f>
        <v>2.7611680000000001</v>
      </c>
    </row>
    <row r="4483" spans="1:16" x14ac:dyDescent="0.2">
      <c r="A4483" t="s">
        <v>0</v>
      </c>
      <c r="B4483" t="s">
        <v>7597</v>
      </c>
      <c r="C4483" t="s">
        <v>7598</v>
      </c>
      <c r="D4483" s="1">
        <v>2760817</v>
      </c>
      <c r="F4483">
        <v>-0.64389600000000002</v>
      </c>
      <c r="G4483">
        <v>-0.20427400000000001</v>
      </c>
      <c r="H4483" s="1">
        <v>2760817</v>
      </c>
      <c r="J4483">
        <f t="shared" si="422"/>
        <v>-0.64389600000000002</v>
      </c>
      <c r="K4483">
        <f t="shared" si="423"/>
        <v>-0.20427400000000001</v>
      </c>
      <c r="L4483">
        <f t="shared" si="424"/>
        <v>2.7608169999999999</v>
      </c>
      <c r="N4483">
        <f t="shared" si="425"/>
        <v>-0.64389600000000002</v>
      </c>
      <c r="O4483">
        <f t="shared" si="426"/>
        <v>-0.20427400000000001</v>
      </c>
      <c r="P4483">
        <f t="shared" si="427"/>
        <v>2.7608169999999999</v>
      </c>
    </row>
    <row r="4484" spans="1:16" x14ac:dyDescent="0.2">
      <c r="A4484" t="s">
        <v>0</v>
      </c>
      <c r="B4484" t="s">
        <v>7599</v>
      </c>
      <c r="C4484" t="s">
        <v>7600</v>
      </c>
      <c r="D4484" s="1">
        <v>2752522</v>
      </c>
      <c r="F4484">
        <v>-0.67004399999999997</v>
      </c>
      <c r="G4484">
        <v>-7.4635000000000007E-2</v>
      </c>
      <c r="H4484" s="1">
        <v>2752522</v>
      </c>
      <c r="J4484">
        <f t="shared" si="422"/>
        <v>-0.67004399999999997</v>
      </c>
      <c r="K4484">
        <f t="shared" si="423"/>
        <v>-7.4635000000000007E-2</v>
      </c>
      <c r="L4484">
        <f t="shared" si="424"/>
        <v>2.7525219999999999</v>
      </c>
      <c r="N4484">
        <f t="shared" si="425"/>
        <v>-0.67004399999999997</v>
      </c>
      <c r="O4484">
        <f t="shared" si="426"/>
        <v>-7.4635000000000007E-2</v>
      </c>
      <c r="P4484">
        <f t="shared" si="427"/>
        <v>2.7525219999999999</v>
      </c>
    </row>
    <row r="4485" spans="1:16" x14ac:dyDescent="0.2">
      <c r="A4485" t="s">
        <v>0</v>
      </c>
      <c r="B4485" t="s">
        <v>7601</v>
      </c>
      <c r="C4485" t="s">
        <v>7602</v>
      </c>
      <c r="D4485" s="1">
        <v>2737923</v>
      </c>
      <c r="F4485">
        <v>-0.67075200000000001</v>
      </c>
      <c r="G4485">
        <v>5.7305000000000002E-2</v>
      </c>
      <c r="H4485" s="1">
        <v>2737923</v>
      </c>
      <c r="J4485">
        <f t="shared" si="422"/>
        <v>-0.67075200000000001</v>
      </c>
      <c r="K4485">
        <f t="shared" si="423"/>
        <v>5.7305000000000002E-2</v>
      </c>
      <c r="L4485">
        <f t="shared" si="424"/>
        <v>2.7379229999999999</v>
      </c>
      <c r="N4485">
        <f t="shared" si="425"/>
        <v>-0.67075200000000001</v>
      </c>
      <c r="O4485">
        <f t="shared" si="426"/>
        <v>5.7305000000000002E-2</v>
      </c>
      <c r="P4485">
        <f t="shared" si="427"/>
        <v>2.7379229999999999</v>
      </c>
    </row>
    <row r="4486" spans="1:16" x14ac:dyDescent="0.2">
      <c r="A4486" t="s">
        <v>0</v>
      </c>
      <c r="B4486" t="s">
        <v>7603</v>
      </c>
      <c r="C4486" t="s">
        <v>7604</v>
      </c>
      <c r="D4486" s="1">
        <v>2737923</v>
      </c>
      <c r="F4486">
        <v>-0.64509700000000003</v>
      </c>
      <c r="G4486">
        <v>0.18592700000000001</v>
      </c>
      <c r="H4486" s="1">
        <v>2737923</v>
      </c>
      <c r="J4486">
        <f t="shared" si="422"/>
        <v>-0.64509700000000003</v>
      </c>
      <c r="K4486">
        <f t="shared" si="423"/>
        <v>0.18592700000000001</v>
      </c>
      <c r="L4486">
        <f t="shared" si="424"/>
        <v>2.7379229999999999</v>
      </c>
      <c r="N4486">
        <f t="shared" si="425"/>
        <v>-0.64509700000000003</v>
      </c>
      <c r="O4486">
        <f t="shared" si="426"/>
        <v>0.18592700000000001</v>
      </c>
      <c r="P4486">
        <f t="shared" si="427"/>
        <v>2.7379229999999999</v>
      </c>
    </row>
    <row r="4487" spans="1:16" x14ac:dyDescent="0.2">
      <c r="A4487" t="s">
        <v>0</v>
      </c>
      <c r="B4487" t="s">
        <v>7605</v>
      </c>
      <c r="C4487" t="s">
        <v>7606</v>
      </c>
      <c r="D4487" s="1">
        <v>2752522</v>
      </c>
      <c r="F4487">
        <v>-0.59382299999999999</v>
      </c>
      <c r="G4487">
        <v>0.30749799999999999</v>
      </c>
      <c r="H4487" s="1">
        <v>2752522</v>
      </c>
      <c r="J4487">
        <f t="shared" si="422"/>
        <v>-0.59382299999999999</v>
      </c>
      <c r="K4487">
        <f t="shared" si="423"/>
        <v>0.30749799999999999</v>
      </c>
      <c r="L4487">
        <f t="shared" si="424"/>
        <v>2.7525219999999999</v>
      </c>
      <c r="N4487">
        <f t="shared" si="425"/>
        <v>-0.59382299999999999</v>
      </c>
      <c r="O4487">
        <f t="shared" si="426"/>
        <v>0.30749799999999999</v>
      </c>
      <c r="P4487">
        <f t="shared" si="427"/>
        <v>2.7525219999999999</v>
      </c>
    </row>
    <row r="4488" spans="1:16" x14ac:dyDescent="0.2">
      <c r="A4488" t="s">
        <v>0</v>
      </c>
      <c r="B4488" t="s">
        <v>7607</v>
      </c>
      <c r="C4488" t="s">
        <v>7608</v>
      </c>
      <c r="D4488" s="1">
        <v>2760818</v>
      </c>
      <c r="F4488">
        <v>-0.51993900000000004</v>
      </c>
      <c r="G4488">
        <v>0.417184</v>
      </c>
      <c r="H4488" s="1">
        <v>2760818</v>
      </c>
      <c r="J4488">
        <f t="shared" si="422"/>
        <v>-0.51993900000000004</v>
      </c>
      <c r="K4488">
        <f t="shared" si="423"/>
        <v>0.417184</v>
      </c>
      <c r="L4488">
        <f t="shared" si="424"/>
        <v>2.760818</v>
      </c>
      <c r="N4488">
        <f t="shared" si="425"/>
        <v>-0.51993900000000004</v>
      </c>
      <c r="O4488">
        <f t="shared" si="426"/>
        <v>0.417184</v>
      </c>
      <c r="P4488">
        <f t="shared" si="427"/>
        <v>2.760818</v>
      </c>
    </row>
    <row r="4489" spans="1:16" x14ac:dyDescent="0.2">
      <c r="A4489" t="s">
        <v>0</v>
      </c>
      <c r="B4489" t="s">
        <v>7609</v>
      </c>
      <c r="C4489" t="s">
        <v>7610</v>
      </c>
      <c r="D4489" s="1">
        <v>2761168</v>
      </c>
      <c r="F4489">
        <v>-0.42669200000000002</v>
      </c>
      <c r="G4489">
        <v>0.51032</v>
      </c>
      <c r="H4489" s="1">
        <v>2761168</v>
      </c>
      <c r="J4489">
        <f t="shared" si="422"/>
        <v>-0.42669200000000002</v>
      </c>
      <c r="K4489">
        <f t="shared" si="423"/>
        <v>0.51032</v>
      </c>
      <c r="L4489">
        <f t="shared" si="424"/>
        <v>2.7611680000000001</v>
      </c>
      <c r="N4489">
        <f t="shared" si="425"/>
        <v>-0.42669200000000002</v>
      </c>
      <c r="O4489">
        <f t="shared" si="426"/>
        <v>0.51032</v>
      </c>
      <c r="P4489">
        <f t="shared" si="427"/>
        <v>2.7611680000000001</v>
      </c>
    </row>
    <row r="4490" spans="1:16" x14ac:dyDescent="0.2">
      <c r="A4490" t="s">
        <v>0</v>
      </c>
      <c r="B4490" t="s">
        <v>7611</v>
      </c>
      <c r="C4490" t="s">
        <v>7612</v>
      </c>
      <c r="D4490" s="1">
        <v>2761168</v>
      </c>
      <c r="F4490">
        <v>-0.31708999999999998</v>
      </c>
      <c r="G4490">
        <v>0.58347000000000004</v>
      </c>
      <c r="H4490" s="1">
        <v>2761168</v>
      </c>
      <c r="J4490">
        <f t="shared" si="422"/>
        <v>-0.31708999999999998</v>
      </c>
      <c r="K4490">
        <f t="shared" si="423"/>
        <v>0.58347000000000004</v>
      </c>
      <c r="L4490">
        <f t="shared" si="424"/>
        <v>2.7611680000000001</v>
      </c>
      <c r="N4490">
        <f t="shared" si="425"/>
        <v>-0.31708999999999998</v>
      </c>
      <c r="O4490">
        <f t="shared" si="426"/>
        <v>0.58347000000000004</v>
      </c>
      <c r="P4490">
        <f t="shared" si="427"/>
        <v>2.7611680000000001</v>
      </c>
    </row>
    <row r="4491" spans="1:16" x14ac:dyDescent="0.2">
      <c r="A4491" t="s">
        <v>0</v>
      </c>
      <c r="B4491" t="s">
        <v>7613</v>
      </c>
      <c r="C4491" t="s">
        <v>7614</v>
      </c>
      <c r="D4491" s="1">
        <v>2761168</v>
      </c>
      <c r="F4491">
        <v>-0.195323</v>
      </c>
      <c r="G4491">
        <v>0.63383100000000003</v>
      </c>
      <c r="H4491" s="1">
        <v>2761168</v>
      </c>
      <c r="J4491">
        <f t="shared" si="422"/>
        <v>-0.195323</v>
      </c>
      <c r="K4491">
        <f t="shared" si="423"/>
        <v>0.63383100000000003</v>
      </c>
      <c r="L4491">
        <f t="shared" si="424"/>
        <v>2.7611680000000001</v>
      </c>
      <c r="N4491">
        <f t="shared" si="425"/>
        <v>-0.195323</v>
      </c>
      <c r="O4491">
        <f t="shared" si="426"/>
        <v>0.63383100000000003</v>
      </c>
      <c r="P4491">
        <f t="shared" si="427"/>
        <v>2.7611680000000001</v>
      </c>
    </row>
    <row r="4492" spans="1:16" x14ac:dyDescent="0.2">
      <c r="A4492" t="s">
        <v>0</v>
      </c>
      <c r="B4492" t="s">
        <v>7615</v>
      </c>
      <c r="C4492" t="s">
        <v>7616</v>
      </c>
      <c r="D4492" s="1">
        <v>2761168</v>
      </c>
      <c r="F4492">
        <v>-6.6071000000000005E-2</v>
      </c>
      <c r="G4492">
        <v>0.65947</v>
      </c>
      <c r="H4492" s="1">
        <v>2761168</v>
      </c>
      <c r="J4492">
        <f t="shared" si="422"/>
        <v>-6.6071000000000005E-2</v>
      </c>
      <c r="K4492">
        <f t="shared" si="423"/>
        <v>0.65947</v>
      </c>
      <c r="L4492">
        <f t="shared" si="424"/>
        <v>2.7611680000000001</v>
      </c>
      <c r="N4492">
        <f t="shared" si="425"/>
        <v>-6.6071000000000005E-2</v>
      </c>
      <c r="O4492">
        <f t="shared" si="426"/>
        <v>0.65947</v>
      </c>
      <c r="P4492">
        <f t="shared" si="427"/>
        <v>2.7611680000000001</v>
      </c>
    </row>
    <row r="4493" spans="1:16" x14ac:dyDescent="0.2">
      <c r="A4493" t="s">
        <v>0</v>
      </c>
      <c r="B4493" t="s">
        <v>7617</v>
      </c>
      <c r="C4493" t="s">
        <v>7618</v>
      </c>
      <c r="D4493" s="1">
        <v>2761168</v>
      </c>
      <c r="F4493">
        <v>6.5699999999999995E-2</v>
      </c>
      <c r="G4493">
        <v>0.65940100000000001</v>
      </c>
      <c r="H4493" s="1">
        <v>2761168</v>
      </c>
      <c r="J4493">
        <f t="shared" si="422"/>
        <v>6.5699999999999995E-2</v>
      </c>
      <c r="K4493">
        <f t="shared" si="423"/>
        <v>0.65940100000000001</v>
      </c>
      <c r="L4493">
        <f t="shared" si="424"/>
        <v>2.7611680000000001</v>
      </c>
      <c r="N4493">
        <f t="shared" si="425"/>
        <v>6.5699999999999995E-2</v>
      </c>
      <c r="O4493">
        <f t="shared" si="426"/>
        <v>0.65940100000000001</v>
      </c>
      <c r="P4493">
        <f t="shared" si="427"/>
        <v>2.7611680000000001</v>
      </c>
    </row>
    <row r="4494" spans="1:16" x14ac:dyDescent="0.2">
      <c r="A4494" t="s">
        <v>0</v>
      </c>
      <c r="B4494" t="s">
        <v>7619</v>
      </c>
      <c r="C4494" t="s">
        <v>7620</v>
      </c>
      <c r="D4494" s="1">
        <v>2761168</v>
      </c>
      <c r="F4494">
        <v>0.19492499999999999</v>
      </c>
      <c r="G4494">
        <v>0.63362499999999999</v>
      </c>
      <c r="H4494" s="1">
        <v>2761168</v>
      </c>
      <c r="J4494">
        <f t="shared" ref="J4494:J4557" si="428">IF(F4494&gt;1,F4494/1000000,F4494)</f>
        <v>0.19492499999999999</v>
      </c>
      <c r="K4494">
        <f t="shared" ref="K4494:K4557" si="429">IF(G4494&gt;1,G4494/1000000,G4494)</f>
        <v>0.63362499999999999</v>
      </c>
      <c r="L4494">
        <f t="shared" ref="L4494:L4557" si="430">IF(H4494&gt;1,H4494/1000000,H4494)</f>
        <v>2.7611680000000001</v>
      </c>
      <c r="N4494">
        <f t="shared" si="425"/>
        <v>0.19492499999999999</v>
      </c>
      <c r="O4494">
        <f t="shared" si="426"/>
        <v>0.63362499999999999</v>
      </c>
      <c r="P4494">
        <f t="shared" si="427"/>
        <v>2.7611680000000001</v>
      </c>
    </row>
    <row r="4495" spans="1:16" x14ac:dyDescent="0.2">
      <c r="A4495" t="s">
        <v>0</v>
      </c>
      <c r="B4495" t="s">
        <v>7621</v>
      </c>
      <c r="C4495" t="s">
        <v>7622</v>
      </c>
      <c r="D4495" s="1">
        <v>2761168</v>
      </c>
      <c r="F4495">
        <v>0.316637</v>
      </c>
      <c r="G4495">
        <v>0.58313400000000004</v>
      </c>
      <c r="H4495" s="1">
        <v>2761168</v>
      </c>
      <c r="J4495">
        <f t="shared" si="428"/>
        <v>0.316637</v>
      </c>
      <c r="K4495">
        <f t="shared" si="429"/>
        <v>0.58313400000000004</v>
      </c>
      <c r="L4495">
        <f t="shared" si="430"/>
        <v>2.7611680000000001</v>
      </c>
      <c r="N4495">
        <f t="shared" si="425"/>
        <v>0.316637</v>
      </c>
      <c r="O4495">
        <f t="shared" si="426"/>
        <v>0.58313400000000004</v>
      </c>
      <c r="P4495">
        <f t="shared" si="427"/>
        <v>2.7611680000000001</v>
      </c>
    </row>
    <row r="4496" spans="1:16" x14ac:dyDescent="0.2">
      <c r="A4496" t="s">
        <v>0</v>
      </c>
      <c r="B4496" t="s">
        <v>7623</v>
      </c>
      <c r="C4496" t="s">
        <v>7624</v>
      </c>
      <c r="D4496" s="1">
        <v>2761168</v>
      </c>
      <c r="F4496">
        <v>0.42616100000000001</v>
      </c>
      <c r="G4496">
        <v>0.50986799999999999</v>
      </c>
      <c r="H4496" s="1">
        <v>2761168</v>
      </c>
      <c r="J4496">
        <f t="shared" si="428"/>
        <v>0.42616100000000001</v>
      </c>
      <c r="K4496">
        <f t="shared" si="429"/>
        <v>0.50986799999999999</v>
      </c>
      <c r="L4496">
        <f t="shared" si="430"/>
        <v>2.7611680000000001</v>
      </c>
      <c r="N4496">
        <f t="shared" si="425"/>
        <v>0.42616100000000001</v>
      </c>
      <c r="O4496">
        <f t="shared" si="426"/>
        <v>0.50986799999999999</v>
      </c>
      <c r="P4496">
        <f t="shared" si="427"/>
        <v>2.7611680000000001</v>
      </c>
    </row>
    <row r="4497" spans="1:16" x14ac:dyDescent="0.2">
      <c r="A4497" t="s">
        <v>0</v>
      </c>
      <c r="B4497" t="s">
        <v>7625</v>
      </c>
      <c r="C4497" t="s">
        <v>7626</v>
      </c>
      <c r="D4497" s="1">
        <v>2761168</v>
      </c>
      <c r="F4497">
        <v>0.51928799999999997</v>
      </c>
      <c r="G4497">
        <v>0.41664299999999999</v>
      </c>
      <c r="H4497" s="1">
        <v>2761168</v>
      </c>
      <c r="J4497">
        <f t="shared" si="428"/>
        <v>0.51928799999999997</v>
      </c>
      <c r="K4497">
        <f t="shared" si="429"/>
        <v>0.41664299999999999</v>
      </c>
      <c r="L4497">
        <f t="shared" si="430"/>
        <v>2.7611680000000001</v>
      </c>
      <c r="N4497">
        <f t="shared" si="425"/>
        <v>0.51928799999999997</v>
      </c>
      <c r="O4497">
        <f t="shared" si="426"/>
        <v>0.41664299999999999</v>
      </c>
      <c r="P4497">
        <f t="shared" si="427"/>
        <v>2.7611680000000001</v>
      </c>
    </row>
    <row r="4498" spans="1:16" x14ac:dyDescent="0.2">
      <c r="A4498" t="s">
        <v>0</v>
      </c>
      <c r="B4498" t="s">
        <v>7627</v>
      </c>
      <c r="C4498" t="s">
        <v>7628</v>
      </c>
      <c r="D4498" s="1">
        <v>2761168</v>
      </c>
      <c r="F4498">
        <v>0.59243800000000002</v>
      </c>
      <c r="G4498">
        <v>0.30704199999999998</v>
      </c>
      <c r="H4498" s="1">
        <v>2761168</v>
      </c>
      <c r="J4498">
        <f t="shared" si="428"/>
        <v>0.59243800000000002</v>
      </c>
      <c r="K4498">
        <f t="shared" si="429"/>
        <v>0.30704199999999998</v>
      </c>
      <c r="L4498">
        <f t="shared" si="430"/>
        <v>2.7611680000000001</v>
      </c>
      <c r="N4498">
        <f t="shared" si="425"/>
        <v>0.59243800000000002</v>
      </c>
      <c r="O4498">
        <f t="shared" si="426"/>
        <v>0.30704199999999998</v>
      </c>
      <c r="P4498">
        <f t="shared" si="427"/>
        <v>2.7611680000000001</v>
      </c>
    </row>
    <row r="4499" spans="1:16" x14ac:dyDescent="0.2">
      <c r="A4499" t="s">
        <v>0</v>
      </c>
      <c r="B4499" t="s">
        <v>7629</v>
      </c>
      <c r="C4499" t="s">
        <v>7630</v>
      </c>
      <c r="D4499" s="1">
        <v>2761168</v>
      </c>
      <c r="F4499">
        <v>0.64279900000000001</v>
      </c>
      <c r="G4499">
        <v>0.185275</v>
      </c>
      <c r="H4499" s="1">
        <v>2761168</v>
      </c>
      <c r="J4499">
        <f t="shared" si="428"/>
        <v>0.64279900000000001</v>
      </c>
      <c r="K4499">
        <f t="shared" si="429"/>
        <v>0.185275</v>
      </c>
      <c r="L4499">
        <f t="shared" si="430"/>
        <v>2.7611680000000001</v>
      </c>
      <c r="N4499">
        <f t="shared" si="425"/>
        <v>0.64279900000000001</v>
      </c>
      <c r="O4499">
        <f t="shared" si="426"/>
        <v>0.185275</v>
      </c>
      <c r="P4499">
        <f t="shared" si="427"/>
        <v>2.7611680000000001</v>
      </c>
    </row>
    <row r="4500" spans="1:16" x14ac:dyDescent="0.2">
      <c r="A4500" t="s">
        <v>0</v>
      </c>
      <c r="B4500" t="s">
        <v>7631</v>
      </c>
      <c r="C4500" t="s">
        <v>7632</v>
      </c>
      <c r="D4500" s="1">
        <v>2761168</v>
      </c>
      <c r="F4500">
        <v>0.66843699999999995</v>
      </c>
      <c r="G4500">
        <v>5.6022000000000002E-2</v>
      </c>
      <c r="H4500" s="1">
        <v>2761168</v>
      </c>
      <c r="J4500">
        <f t="shared" si="428"/>
        <v>0.66843699999999995</v>
      </c>
      <c r="K4500">
        <f t="shared" si="429"/>
        <v>5.6022000000000002E-2</v>
      </c>
      <c r="L4500">
        <f t="shared" si="430"/>
        <v>2.7611680000000001</v>
      </c>
      <c r="N4500">
        <f t="shared" si="425"/>
        <v>0.66843699999999995</v>
      </c>
      <c r="O4500">
        <f t="shared" si="426"/>
        <v>5.6022000000000002E-2</v>
      </c>
      <c r="P4500">
        <f t="shared" si="427"/>
        <v>2.7611680000000001</v>
      </c>
    </row>
    <row r="4501" spans="1:16" x14ac:dyDescent="0.2">
      <c r="A4501" t="s">
        <v>0</v>
      </c>
      <c r="B4501" t="s">
        <v>7633</v>
      </c>
      <c r="C4501" t="s">
        <v>7634</v>
      </c>
      <c r="D4501" s="1">
        <v>2761168</v>
      </c>
      <c r="F4501">
        <v>0.66836799999999996</v>
      </c>
      <c r="G4501">
        <v>-7.5748999999999997E-2</v>
      </c>
      <c r="H4501" s="1">
        <v>2761168</v>
      </c>
      <c r="J4501">
        <f t="shared" si="428"/>
        <v>0.66836799999999996</v>
      </c>
      <c r="K4501">
        <f t="shared" si="429"/>
        <v>-7.5748999999999997E-2</v>
      </c>
      <c r="L4501">
        <f t="shared" si="430"/>
        <v>2.7611680000000001</v>
      </c>
      <c r="N4501">
        <f t="shared" si="425"/>
        <v>0.66836799999999996</v>
      </c>
      <c r="O4501">
        <f t="shared" si="426"/>
        <v>-7.5748999999999997E-2</v>
      </c>
      <c r="P4501">
        <f t="shared" si="427"/>
        <v>2.7611680000000001</v>
      </c>
    </row>
    <row r="4502" spans="1:16" x14ac:dyDescent="0.2">
      <c r="A4502" t="s">
        <v>0</v>
      </c>
      <c r="B4502" t="s">
        <v>7635</v>
      </c>
      <c r="C4502" t="s">
        <v>7636</v>
      </c>
      <c r="D4502" s="1">
        <v>2761168</v>
      </c>
      <c r="F4502">
        <v>0.64259200000000005</v>
      </c>
      <c r="G4502">
        <v>-0.20497299999999999</v>
      </c>
      <c r="H4502" s="1">
        <v>2761168</v>
      </c>
      <c r="J4502">
        <f t="shared" si="428"/>
        <v>0.64259200000000005</v>
      </c>
      <c r="K4502">
        <f t="shared" si="429"/>
        <v>-0.20497299999999999</v>
      </c>
      <c r="L4502">
        <f t="shared" si="430"/>
        <v>2.7611680000000001</v>
      </c>
      <c r="N4502">
        <f t="shared" si="425"/>
        <v>0.64259200000000005</v>
      </c>
      <c r="O4502">
        <f t="shared" si="426"/>
        <v>-0.20497299999999999</v>
      </c>
      <c r="P4502">
        <f t="shared" si="427"/>
        <v>2.7611680000000001</v>
      </c>
    </row>
    <row r="4503" spans="1:16" x14ac:dyDescent="0.2">
      <c r="A4503" t="s">
        <v>0</v>
      </c>
      <c r="B4503" t="s">
        <v>7637</v>
      </c>
      <c r="C4503" t="s">
        <v>7638</v>
      </c>
      <c r="D4503" s="1">
        <v>2761168</v>
      </c>
      <c r="F4503">
        <v>0.59210099999999999</v>
      </c>
      <c r="G4503">
        <v>-0.32668599999999998</v>
      </c>
      <c r="H4503" s="1">
        <v>2761168</v>
      </c>
      <c r="J4503">
        <f t="shared" si="428"/>
        <v>0.59210099999999999</v>
      </c>
      <c r="K4503">
        <f t="shared" si="429"/>
        <v>-0.32668599999999998</v>
      </c>
      <c r="L4503">
        <f t="shared" si="430"/>
        <v>2.7611680000000001</v>
      </c>
      <c r="N4503">
        <f t="shared" si="425"/>
        <v>0.59210099999999999</v>
      </c>
      <c r="O4503">
        <f t="shared" si="426"/>
        <v>-0.32668599999999998</v>
      </c>
      <c r="P4503">
        <f t="shared" si="427"/>
        <v>2.7611680000000001</v>
      </c>
    </row>
    <row r="4504" spans="1:16" x14ac:dyDescent="0.2">
      <c r="A4504" t="s">
        <v>0</v>
      </c>
      <c r="B4504" t="s">
        <v>7639</v>
      </c>
      <c r="C4504" t="s">
        <v>7640</v>
      </c>
      <c r="D4504" s="1">
        <v>2761168</v>
      </c>
      <c r="F4504">
        <v>0.51883599999999996</v>
      </c>
      <c r="G4504">
        <v>-0.43620999999999999</v>
      </c>
      <c r="H4504" s="1">
        <v>2761168</v>
      </c>
      <c r="J4504">
        <f t="shared" si="428"/>
        <v>0.51883599999999996</v>
      </c>
      <c r="K4504">
        <f t="shared" si="429"/>
        <v>-0.43620999999999999</v>
      </c>
      <c r="L4504">
        <f t="shared" si="430"/>
        <v>2.7611680000000001</v>
      </c>
      <c r="N4504">
        <f t="shared" si="425"/>
        <v>0.51883599999999996</v>
      </c>
      <c r="O4504">
        <f t="shared" si="426"/>
        <v>-0.43620999999999999</v>
      </c>
      <c r="P4504">
        <f t="shared" si="427"/>
        <v>2.7611680000000001</v>
      </c>
    </row>
    <row r="4505" spans="1:16" x14ac:dyDescent="0.2">
      <c r="A4505" t="s">
        <v>0</v>
      </c>
      <c r="B4505" t="s">
        <v>7641</v>
      </c>
      <c r="C4505" t="s">
        <v>7642</v>
      </c>
      <c r="D4505" s="1">
        <v>2761168</v>
      </c>
      <c r="F4505">
        <v>0.42561100000000002</v>
      </c>
      <c r="G4505">
        <v>-0.52933600000000003</v>
      </c>
      <c r="H4505" s="1">
        <v>2761168</v>
      </c>
      <c r="J4505">
        <f t="shared" si="428"/>
        <v>0.42561100000000002</v>
      </c>
      <c r="K4505">
        <f t="shared" si="429"/>
        <v>-0.52933600000000003</v>
      </c>
      <c r="L4505">
        <f t="shared" si="430"/>
        <v>2.7611680000000001</v>
      </c>
      <c r="N4505">
        <f t="shared" si="425"/>
        <v>0.42561100000000002</v>
      </c>
      <c r="O4505">
        <f t="shared" si="426"/>
        <v>-0.52933600000000003</v>
      </c>
      <c r="P4505">
        <f t="shared" si="427"/>
        <v>2.7611680000000001</v>
      </c>
    </row>
    <row r="4506" spans="1:16" x14ac:dyDescent="0.2">
      <c r="A4506" t="s">
        <v>0</v>
      </c>
      <c r="B4506" t="s">
        <v>7643</v>
      </c>
      <c r="C4506" t="s">
        <v>7644</v>
      </c>
      <c r="D4506" s="1">
        <v>2761168</v>
      </c>
      <c r="F4506">
        <v>0.31600899999999998</v>
      </c>
      <c r="G4506">
        <v>-0.60248599999999997</v>
      </c>
      <c r="H4506" s="1">
        <v>2761168</v>
      </c>
      <c r="J4506">
        <f t="shared" si="428"/>
        <v>0.31600899999999998</v>
      </c>
      <c r="K4506">
        <f t="shared" si="429"/>
        <v>-0.60248599999999997</v>
      </c>
      <c r="L4506">
        <f t="shared" si="430"/>
        <v>2.7611680000000001</v>
      </c>
      <c r="N4506">
        <f t="shared" si="425"/>
        <v>0.31600899999999998</v>
      </c>
      <c r="O4506">
        <f t="shared" si="426"/>
        <v>-0.60248599999999997</v>
      </c>
      <c r="P4506">
        <f t="shared" si="427"/>
        <v>2.7611680000000001</v>
      </c>
    </row>
    <row r="4507" spans="1:16" x14ac:dyDescent="0.2">
      <c r="A4507" t="s">
        <v>0</v>
      </c>
      <c r="B4507" t="s">
        <v>7645</v>
      </c>
      <c r="C4507" t="s">
        <v>7646</v>
      </c>
      <c r="D4507" s="1">
        <v>2761168</v>
      </c>
      <c r="F4507">
        <v>0.194242</v>
      </c>
      <c r="G4507">
        <v>-0.65284699999999996</v>
      </c>
      <c r="H4507" s="1">
        <v>2761168</v>
      </c>
      <c r="J4507">
        <f t="shared" si="428"/>
        <v>0.194242</v>
      </c>
      <c r="K4507">
        <f t="shared" si="429"/>
        <v>-0.65284699999999996</v>
      </c>
      <c r="L4507">
        <f t="shared" si="430"/>
        <v>2.7611680000000001</v>
      </c>
      <c r="N4507">
        <f t="shared" si="425"/>
        <v>0.194242</v>
      </c>
      <c r="O4507">
        <f t="shared" si="426"/>
        <v>-0.65284699999999996</v>
      </c>
      <c r="P4507">
        <f t="shared" si="427"/>
        <v>2.7611680000000001</v>
      </c>
    </row>
    <row r="4508" spans="1:16" x14ac:dyDescent="0.2">
      <c r="A4508" t="s">
        <v>0</v>
      </c>
      <c r="B4508" t="s">
        <v>7647</v>
      </c>
      <c r="C4508" t="s">
        <v>7648</v>
      </c>
      <c r="D4508" s="1">
        <v>2761168</v>
      </c>
      <c r="F4508">
        <v>6.4990000000000006E-2</v>
      </c>
      <c r="G4508">
        <v>-0.67848600000000003</v>
      </c>
      <c r="H4508" s="1">
        <v>2761168</v>
      </c>
      <c r="J4508">
        <f t="shared" si="428"/>
        <v>6.4990000000000006E-2</v>
      </c>
      <c r="K4508">
        <f t="shared" si="429"/>
        <v>-0.67848600000000003</v>
      </c>
      <c r="L4508">
        <f t="shared" si="430"/>
        <v>2.7611680000000001</v>
      </c>
      <c r="N4508">
        <f t="shared" si="425"/>
        <v>6.4990000000000006E-2</v>
      </c>
      <c r="O4508">
        <f t="shared" si="426"/>
        <v>-0.67848600000000003</v>
      </c>
      <c r="P4508">
        <f t="shared" si="427"/>
        <v>2.7611680000000001</v>
      </c>
    </row>
    <row r="4509" spans="1:16" x14ac:dyDescent="0.2">
      <c r="A4509" t="s">
        <v>0</v>
      </c>
      <c r="B4509" t="s">
        <v>7649</v>
      </c>
      <c r="C4509" t="s">
        <v>7650</v>
      </c>
      <c r="D4509" s="1">
        <v>2761168</v>
      </c>
      <c r="F4509">
        <v>-6.6780999999999993E-2</v>
      </c>
      <c r="G4509">
        <v>-0.67841600000000002</v>
      </c>
      <c r="H4509" s="1">
        <v>2761168</v>
      </c>
      <c r="J4509">
        <f t="shared" si="428"/>
        <v>-6.6780999999999993E-2</v>
      </c>
      <c r="K4509">
        <f t="shared" si="429"/>
        <v>-0.67841600000000002</v>
      </c>
      <c r="L4509">
        <f t="shared" si="430"/>
        <v>2.7611680000000001</v>
      </c>
      <c r="N4509">
        <f t="shared" si="425"/>
        <v>-6.6780999999999993E-2</v>
      </c>
      <c r="O4509">
        <f t="shared" si="426"/>
        <v>-0.67841600000000002</v>
      </c>
      <c r="P4509">
        <f t="shared" si="427"/>
        <v>2.7611680000000001</v>
      </c>
    </row>
    <row r="4510" spans="1:16" x14ac:dyDescent="0.2">
      <c r="A4510" t="s">
        <v>0</v>
      </c>
      <c r="B4510" t="s">
        <v>7651</v>
      </c>
      <c r="C4510" t="s">
        <v>7652</v>
      </c>
      <c r="D4510" s="1">
        <v>2973396</v>
      </c>
      <c r="F4510">
        <v>-0.214786</v>
      </c>
      <c r="G4510">
        <v>-0.71443400000000001</v>
      </c>
      <c r="H4510" s="1">
        <v>2973396</v>
      </c>
      <c r="J4510">
        <f t="shared" si="428"/>
        <v>-0.214786</v>
      </c>
      <c r="K4510">
        <f t="shared" si="429"/>
        <v>-0.71443400000000001</v>
      </c>
      <c r="L4510">
        <f t="shared" si="430"/>
        <v>2.9733960000000002</v>
      </c>
      <c r="N4510">
        <f t="shared" si="425"/>
        <v>-0.214786</v>
      </c>
      <c r="O4510">
        <f t="shared" si="426"/>
        <v>-0.71443400000000001</v>
      </c>
      <c r="P4510">
        <f t="shared" si="427"/>
        <v>2.9733960000000002</v>
      </c>
    </row>
    <row r="4511" spans="1:16" x14ac:dyDescent="0.2">
      <c r="A4511" t="s">
        <v>0</v>
      </c>
      <c r="B4511" t="s">
        <v>7653</v>
      </c>
      <c r="C4511" t="s">
        <v>7654</v>
      </c>
      <c r="D4511" s="1">
        <v>2973396</v>
      </c>
      <c r="F4511">
        <v>-0.348192</v>
      </c>
      <c r="G4511">
        <v>-0.65909200000000001</v>
      </c>
      <c r="H4511" s="1">
        <v>2973396</v>
      </c>
      <c r="J4511">
        <f t="shared" si="428"/>
        <v>-0.348192</v>
      </c>
      <c r="K4511">
        <f t="shared" si="429"/>
        <v>-0.65909200000000001</v>
      </c>
      <c r="L4511">
        <f t="shared" si="430"/>
        <v>2.9733960000000002</v>
      </c>
      <c r="N4511">
        <f t="shared" si="425"/>
        <v>-0.348192</v>
      </c>
      <c r="O4511">
        <f t="shared" si="426"/>
        <v>-0.65909200000000001</v>
      </c>
      <c r="P4511">
        <f t="shared" si="427"/>
        <v>2.9733960000000002</v>
      </c>
    </row>
    <row r="4512" spans="1:16" x14ac:dyDescent="0.2">
      <c r="A4512" t="s">
        <v>0</v>
      </c>
      <c r="B4512" t="s">
        <v>7655</v>
      </c>
      <c r="C4512" t="s">
        <v>7656</v>
      </c>
      <c r="D4512" s="1">
        <v>2973396</v>
      </c>
      <c r="F4512">
        <v>-0.46823900000000002</v>
      </c>
      <c r="G4512">
        <v>-0.57878700000000005</v>
      </c>
      <c r="H4512" s="1">
        <v>2973396</v>
      </c>
      <c r="J4512">
        <f t="shared" si="428"/>
        <v>-0.46823900000000002</v>
      </c>
      <c r="K4512">
        <f t="shared" si="429"/>
        <v>-0.57878700000000005</v>
      </c>
      <c r="L4512">
        <f t="shared" si="430"/>
        <v>2.9733960000000002</v>
      </c>
      <c r="N4512">
        <f t="shared" si="425"/>
        <v>-0.46823900000000002</v>
      </c>
      <c r="O4512">
        <f t="shared" si="426"/>
        <v>-0.57878700000000005</v>
      </c>
      <c r="P4512">
        <f t="shared" si="427"/>
        <v>2.9733960000000002</v>
      </c>
    </row>
    <row r="4513" spans="1:16" x14ac:dyDescent="0.2">
      <c r="A4513" t="s">
        <v>0</v>
      </c>
      <c r="B4513" t="s">
        <v>7657</v>
      </c>
      <c r="C4513" t="s">
        <v>7658</v>
      </c>
      <c r="D4513" s="1">
        <v>2973396</v>
      </c>
      <c r="F4513">
        <v>-0.57031399999999999</v>
      </c>
      <c r="G4513">
        <v>-0.476605</v>
      </c>
      <c r="H4513" s="1">
        <v>2973396</v>
      </c>
      <c r="J4513">
        <f t="shared" si="428"/>
        <v>-0.57031399999999999</v>
      </c>
      <c r="K4513">
        <f t="shared" si="429"/>
        <v>-0.476605</v>
      </c>
      <c r="L4513">
        <f t="shared" si="430"/>
        <v>2.9733960000000002</v>
      </c>
      <c r="N4513">
        <f t="shared" si="425"/>
        <v>-0.57031399999999999</v>
      </c>
      <c r="O4513">
        <f t="shared" si="426"/>
        <v>-0.476605</v>
      </c>
      <c r="P4513">
        <f t="shared" si="427"/>
        <v>2.9733960000000002</v>
      </c>
    </row>
    <row r="4514" spans="1:16" x14ac:dyDescent="0.2">
      <c r="A4514" t="s">
        <v>0</v>
      </c>
      <c r="B4514" t="s">
        <v>7659</v>
      </c>
      <c r="C4514" t="s">
        <v>7660</v>
      </c>
      <c r="D4514" s="1">
        <v>2973396</v>
      </c>
      <c r="F4514">
        <v>-0.65049199999999996</v>
      </c>
      <c r="G4514">
        <v>-0.35647200000000001</v>
      </c>
      <c r="H4514" s="1">
        <v>2973396</v>
      </c>
      <c r="J4514">
        <f t="shared" si="428"/>
        <v>-0.65049199999999996</v>
      </c>
      <c r="K4514">
        <f t="shared" si="429"/>
        <v>-0.35647200000000001</v>
      </c>
      <c r="L4514">
        <f t="shared" si="430"/>
        <v>2.9733960000000002</v>
      </c>
      <c r="N4514">
        <f t="shared" si="425"/>
        <v>-0.65049199999999996</v>
      </c>
      <c r="O4514">
        <f t="shared" si="426"/>
        <v>-0.35647200000000001</v>
      </c>
      <c r="P4514">
        <f t="shared" si="427"/>
        <v>2.9733960000000002</v>
      </c>
    </row>
    <row r="4515" spans="1:16" x14ac:dyDescent="0.2">
      <c r="A4515" t="s">
        <v>0</v>
      </c>
      <c r="B4515" t="s">
        <v>7661</v>
      </c>
      <c r="C4515" t="s">
        <v>7662</v>
      </c>
      <c r="D4515" s="1">
        <v>2972607</v>
      </c>
      <c r="F4515">
        <v>-0.70578399999999997</v>
      </c>
      <c r="G4515">
        <v>-0.22295100000000001</v>
      </c>
      <c r="H4515" s="1">
        <v>2972607</v>
      </c>
      <c r="J4515">
        <f t="shared" si="428"/>
        <v>-0.70578399999999997</v>
      </c>
      <c r="K4515">
        <f t="shared" si="429"/>
        <v>-0.22295100000000001</v>
      </c>
      <c r="L4515">
        <f t="shared" si="430"/>
        <v>2.972607</v>
      </c>
      <c r="N4515">
        <f t="shared" si="425"/>
        <v>-0.70578399999999997</v>
      </c>
      <c r="O4515">
        <f t="shared" si="426"/>
        <v>-0.22295100000000001</v>
      </c>
      <c r="P4515">
        <f t="shared" si="427"/>
        <v>2.972607</v>
      </c>
    </row>
    <row r="4516" spans="1:16" x14ac:dyDescent="0.2">
      <c r="A4516" t="s">
        <v>0</v>
      </c>
      <c r="B4516" t="s">
        <v>7663</v>
      </c>
      <c r="C4516" t="s">
        <v>7664</v>
      </c>
      <c r="D4516" s="1">
        <v>2954122</v>
      </c>
      <c r="F4516">
        <v>-0.73649200000000004</v>
      </c>
      <c r="G4516">
        <v>-8.2653000000000004E-2</v>
      </c>
      <c r="H4516" s="1">
        <v>2954122</v>
      </c>
      <c r="J4516">
        <f t="shared" si="428"/>
        <v>-0.73649200000000004</v>
      </c>
      <c r="K4516">
        <f t="shared" si="429"/>
        <v>-8.2653000000000004E-2</v>
      </c>
      <c r="L4516">
        <f t="shared" si="430"/>
        <v>2.9541219999999999</v>
      </c>
      <c r="N4516">
        <f t="shared" si="425"/>
        <v>-0.73649200000000004</v>
      </c>
      <c r="O4516">
        <f t="shared" si="426"/>
        <v>-8.2653000000000004E-2</v>
      </c>
      <c r="P4516">
        <f t="shared" si="427"/>
        <v>2.9541219999999999</v>
      </c>
    </row>
    <row r="4517" spans="1:16" x14ac:dyDescent="0.2">
      <c r="A4517" t="s">
        <v>0</v>
      </c>
      <c r="B4517" t="s">
        <v>7665</v>
      </c>
      <c r="C4517" t="s">
        <v>7666</v>
      </c>
      <c r="D4517" s="1">
        <v>3139195</v>
      </c>
      <c r="F4517">
        <v>-0.81513599999999997</v>
      </c>
      <c r="G4517">
        <v>-5.9540000000000001E-3</v>
      </c>
      <c r="H4517" s="1">
        <v>3139195</v>
      </c>
      <c r="J4517">
        <f t="shared" si="428"/>
        <v>-0.81513599999999997</v>
      </c>
      <c r="K4517">
        <f t="shared" si="429"/>
        <v>-5.9540000000000001E-3</v>
      </c>
      <c r="L4517">
        <f t="shared" si="430"/>
        <v>3.139195</v>
      </c>
      <c r="N4517">
        <f t="shared" si="425"/>
        <v>-0.81513599999999997</v>
      </c>
      <c r="O4517">
        <f t="shared" si="426"/>
        <v>-5.9540000000000001E-3</v>
      </c>
      <c r="P4517">
        <f t="shared" si="427"/>
        <v>3.139195</v>
      </c>
    </row>
    <row r="4518" spans="1:16" x14ac:dyDescent="0.2">
      <c r="A4518" t="s">
        <v>0</v>
      </c>
      <c r="B4518" t="s">
        <v>7667</v>
      </c>
      <c r="C4518" t="s">
        <v>7668</v>
      </c>
      <c r="D4518" s="1">
        <v>2934019</v>
      </c>
      <c r="F4518">
        <v>-0.75203399999999998</v>
      </c>
      <c r="G4518">
        <v>-6.4910000000000002E-3</v>
      </c>
      <c r="H4518" s="1">
        <v>2934019</v>
      </c>
      <c r="J4518">
        <f t="shared" si="428"/>
        <v>-0.75203399999999998</v>
      </c>
      <c r="K4518">
        <f t="shared" si="429"/>
        <v>-6.4910000000000002E-3</v>
      </c>
      <c r="L4518">
        <f t="shared" si="430"/>
        <v>2.9340190000000002</v>
      </c>
      <c r="N4518">
        <f t="shared" si="425"/>
        <v>-0.75203399999999998</v>
      </c>
      <c r="O4518">
        <f t="shared" si="426"/>
        <v>-6.4910000000000002E-3</v>
      </c>
      <c r="P4518">
        <f t="shared" si="427"/>
        <v>2.9340190000000002</v>
      </c>
    </row>
    <row r="4519" spans="1:16" x14ac:dyDescent="0.2">
      <c r="A4519" t="s">
        <v>0</v>
      </c>
      <c r="B4519" t="s">
        <v>7669</v>
      </c>
      <c r="C4519" t="s">
        <v>7670</v>
      </c>
      <c r="D4519" s="1">
        <v>2954121</v>
      </c>
      <c r="F4519">
        <v>-0.65210999999999997</v>
      </c>
      <c r="G4519">
        <v>0.340395</v>
      </c>
      <c r="H4519" s="1">
        <v>2954121</v>
      </c>
      <c r="J4519">
        <f t="shared" si="428"/>
        <v>-0.65210999999999997</v>
      </c>
      <c r="K4519">
        <f t="shared" si="429"/>
        <v>0.340395</v>
      </c>
      <c r="L4519">
        <f t="shared" si="430"/>
        <v>2.9541210000000002</v>
      </c>
      <c r="N4519">
        <f t="shared" si="425"/>
        <v>-0.65210999999999997</v>
      </c>
      <c r="O4519">
        <f t="shared" si="426"/>
        <v>0.340395</v>
      </c>
      <c r="P4519">
        <f t="shared" si="427"/>
        <v>2.9541210000000002</v>
      </c>
    </row>
    <row r="4520" spans="1:16" x14ac:dyDescent="0.2">
      <c r="A4520" t="s">
        <v>0</v>
      </c>
      <c r="B4520" t="s">
        <v>7671</v>
      </c>
      <c r="C4520" t="s">
        <v>7672</v>
      </c>
      <c r="D4520" s="1">
        <v>2972607</v>
      </c>
      <c r="F4520">
        <v>-0.56992500000000001</v>
      </c>
      <c r="G4520">
        <v>0.45817600000000003</v>
      </c>
      <c r="H4520" s="1">
        <v>2972607</v>
      </c>
      <c r="J4520">
        <f t="shared" si="428"/>
        <v>-0.56992500000000001</v>
      </c>
      <c r="K4520">
        <f t="shared" si="429"/>
        <v>0.45817600000000003</v>
      </c>
      <c r="L4520">
        <f t="shared" si="430"/>
        <v>2.972607</v>
      </c>
      <c r="N4520">
        <f t="shared" si="425"/>
        <v>-0.56992500000000001</v>
      </c>
      <c r="O4520">
        <f t="shared" si="426"/>
        <v>0.45817600000000003</v>
      </c>
      <c r="P4520">
        <f t="shared" si="427"/>
        <v>2.972607</v>
      </c>
    </row>
    <row r="4521" spans="1:16" x14ac:dyDescent="0.2">
      <c r="A4521" t="s">
        <v>0</v>
      </c>
      <c r="B4521" t="s">
        <v>7673</v>
      </c>
      <c r="C4521" t="s">
        <v>7674</v>
      </c>
      <c r="D4521" s="1">
        <v>2973396</v>
      </c>
      <c r="F4521">
        <v>-0.46763700000000002</v>
      </c>
      <c r="G4521">
        <v>0.56026600000000004</v>
      </c>
      <c r="H4521" s="1">
        <v>2973396</v>
      </c>
      <c r="J4521">
        <f t="shared" si="428"/>
        <v>-0.46763700000000002</v>
      </c>
      <c r="K4521">
        <f t="shared" si="429"/>
        <v>0.56026600000000004</v>
      </c>
      <c r="L4521">
        <f t="shared" si="430"/>
        <v>2.9733960000000002</v>
      </c>
      <c r="N4521">
        <f t="shared" si="425"/>
        <v>-0.46763700000000002</v>
      </c>
      <c r="O4521">
        <f t="shared" si="426"/>
        <v>0.56026600000000004</v>
      </c>
      <c r="P4521">
        <f t="shared" si="427"/>
        <v>2.9733960000000002</v>
      </c>
    </row>
    <row r="4522" spans="1:16" x14ac:dyDescent="0.2">
      <c r="A4522" t="s">
        <v>0</v>
      </c>
      <c r="B4522" t="s">
        <v>7675</v>
      </c>
      <c r="C4522" t="s">
        <v>7676</v>
      </c>
      <c r="D4522" s="1">
        <v>2973396</v>
      </c>
      <c r="F4522">
        <v>-0.34750399999999998</v>
      </c>
      <c r="G4522">
        <v>0.64044400000000001</v>
      </c>
      <c r="H4522" s="1">
        <v>2973396</v>
      </c>
      <c r="J4522">
        <f t="shared" si="428"/>
        <v>-0.34750399999999998</v>
      </c>
      <c r="K4522">
        <f t="shared" si="429"/>
        <v>0.64044400000000001</v>
      </c>
      <c r="L4522">
        <f t="shared" si="430"/>
        <v>2.9733960000000002</v>
      </c>
      <c r="N4522">
        <f t="shared" si="425"/>
        <v>-0.34750399999999998</v>
      </c>
      <c r="O4522">
        <f t="shared" si="426"/>
        <v>0.64044400000000001</v>
      </c>
      <c r="P4522">
        <f t="shared" si="427"/>
        <v>2.9733960000000002</v>
      </c>
    </row>
    <row r="4523" spans="1:16" x14ac:dyDescent="0.2">
      <c r="A4523" t="s">
        <v>0</v>
      </c>
      <c r="B4523" t="s">
        <v>7677</v>
      </c>
      <c r="C4523" t="s">
        <v>7678</v>
      </c>
      <c r="D4523" s="1">
        <v>2973396</v>
      </c>
      <c r="F4523">
        <v>-0.21403800000000001</v>
      </c>
      <c r="G4523">
        <v>0.69564400000000004</v>
      </c>
      <c r="H4523" s="1">
        <v>2973396</v>
      </c>
      <c r="J4523">
        <f t="shared" si="428"/>
        <v>-0.21403800000000001</v>
      </c>
      <c r="K4523">
        <f t="shared" si="429"/>
        <v>0.69564400000000004</v>
      </c>
      <c r="L4523">
        <f t="shared" si="430"/>
        <v>2.9733960000000002</v>
      </c>
      <c r="N4523">
        <f t="shared" si="425"/>
        <v>-0.21403800000000001</v>
      </c>
      <c r="O4523">
        <f t="shared" si="426"/>
        <v>0.69564400000000004</v>
      </c>
      <c r="P4523">
        <f t="shared" si="427"/>
        <v>2.9733960000000002</v>
      </c>
    </row>
    <row r="4524" spans="1:16" x14ac:dyDescent="0.2">
      <c r="A4524" t="s">
        <v>0</v>
      </c>
      <c r="B4524" t="s">
        <v>7679</v>
      </c>
      <c r="C4524" t="s">
        <v>7680</v>
      </c>
      <c r="D4524" s="1">
        <v>2973396</v>
      </c>
      <c r="F4524">
        <v>-7.2367000000000001E-2</v>
      </c>
      <c r="G4524">
        <v>0.723746</v>
      </c>
      <c r="H4524" s="1">
        <v>2973396</v>
      </c>
      <c r="J4524">
        <f t="shared" si="428"/>
        <v>-7.2367000000000001E-2</v>
      </c>
      <c r="K4524">
        <f t="shared" si="429"/>
        <v>0.723746</v>
      </c>
      <c r="L4524">
        <f t="shared" si="430"/>
        <v>2.9733960000000002</v>
      </c>
      <c r="N4524">
        <f t="shared" si="425"/>
        <v>-7.2367000000000001E-2</v>
      </c>
      <c r="O4524">
        <f t="shared" si="426"/>
        <v>0.723746</v>
      </c>
      <c r="P4524">
        <f t="shared" si="427"/>
        <v>2.9733960000000002</v>
      </c>
    </row>
    <row r="4525" spans="1:16" x14ac:dyDescent="0.2">
      <c r="A4525" t="s">
        <v>0</v>
      </c>
      <c r="B4525" t="s">
        <v>7681</v>
      </c>
      <c r="C4525" t="s">
        <v>7682</v>
      </c>
      <c r="D4525" s="1">
        <v>2973396</v>
      </c>
      <c r="F4525">
        <v>7.2065000000000004E-2</v>
      </c>
      <c r="G4525">
        <v>0.72367000000000004</v>
      </c>
      <c r="H4525" s="1">
        <v>2973396</v>
      </c>
      <c r="J4525">
        <f t="shared" si="428"/>
        <v>7.2065000000000004E-2</v>
      </c>
      <c r="K4525">
        <f t="shared" si="429"/>
        <v>0.72367000000000004</v>
      </c>
      <c r="L4525">
        <f t="shared" si="430"/>
        <v>2.9733960000000002</v>
      </c>
      <c r="N4525">
        <f t="shared" si="425"/>
        <v>7.2065000000000004E-2</v>
      </c>
      <c r="O4525">
        <f t="shared" si="426"/>
        <v>0.72367000000000004</v>
      </c>
      <c r="P4525">
        <f t="shared" si="427"/>
        <v>2.9733960000000002</v>
      </c>
    </row>
    <row r="4526" spans="1:16" x14ac:dyDescent="0.2">
      <c r="A4526" t="s">
        <v>0</v>
      </c>
      <c r="B4526" t="s">
        <v>7683</v>
      </c>
      <c r="C4526" t="s">
        <v>7684</v>
      </c>
      <c r="D4526" s="1">
        <v>2973396</v>
      </c>
      <c r="F4526">
        <v>0.21370500000000001</v>
      </c>
      <c r="G4526">
        <v>0.69541799999999998</v>
      </c>
      <c r="H4526" s="1">
        <v>2973396</v>
      </c>
      <c r="J4526">
        <f t="shared" si="428"/>
        <v>0.21370500000000001</v>
      </c>
      <c r="K4526">
        <f t="shared" si="429"/>
        <v>0.69541799999999998</v>
      </c>
      <c r="L4526">
        <f t="shared" si="430"/>
        <v>2.9733960000000002</v>
      </c>
      <c r="N4526">
        <f t="shared" si="425"/>
        <v>0.21370500000000001</v>
      </c>
      <c r="O4526">
        <f t="shared" si="426"/>
        <v>0.69541799999999998</v>
      </c>
      <c r="P4526">
        <f t="shared" si="427"/>
        <v>2.9733960000000002</v>
      </c>
    </row>
    <row r="4527" spans="1:16" x14ac:dyDescent="0.2">
      <c r="A4527" t="s">
        <v>0</v>
      </c>
      <c r="B4527" t="s">
        <v>7685</v>
      </c>
      <c r="C4527" t="s">
        <v>7686</v>
      </c>
      <c r="D4527" s="1">
        <v>2973396</v>
      </c>
      <c r="F4527">
        <v>0.34711199999999998</v>
      </c>
      <c r="G4527">
        <v>0.64007599999999998</v>
      </c>
      <c r="H4527" s="1">
        <v>2973396</v>
      </c>
      <c r="J4527">
        <f t="shared" si="428"/>
        <v>0.34711199999999998</v>
      </c>
      <c r="K4527">
        <f t="shared" si="429"/>
        <v>0.64007599999999998</v>
      </c>
      <c r="L4527">
        <f t="shared" si="430"/>
        <v>2.9733960000000002</v>
      </c>
      <c r="N4527">
        <f t="shared" si="425"/>
        <v>0.34711199999999998</v>
      </c>
      <c r="O4527">
        <f t="shared" si="426"/>
        <v>0.64007599999999998</v>
      </c>
      <c r="P4527">
        <f t="shared" si="427"/>
        <v>2.9733960000000002</v>
      </c>
    </row>
    <row r="4528" spans="1:16" x14ac:dyDescent="0.2">
      <c r="A4528" t="s">
        <v>0</v>
      </c>
      <c r="B4528" t="s">
        <v>7687</v>
      </c>
      <c r="C4528" t="s">
        <v>7688</v>
      </c>
      <c r="D4528" s="1">
        <v>2973396</v>
      </c>
      <c r="F4528">
        <v>0.46716000000000002</v>
      </c>
      <c r="G4528">
        <v>0.55977100000000002</v>
      </c>
      <c r="H4528" s="1">
        <v>2973396</v>
      </c>
      <c r="J4528">
        <f t="shared" si="428"/>
        <v>0.46716000000000002</v>
      </c>
      <c r="K4528">
        <f t="shared" si="429"/>
        <v>0.55977100000000002</v>
      </c>
      <c r="L4528">
        <f t="shared" si="430"/>
        <v>2.9733960000000002</v>
      </c>
      <c r="N4528">
        <f t="shared" si="425"/>
        <v>0.46716000000000002</v>
      </c>
      <c r="O4528">
        <f t="shared" si="426"/>
        <v>0.55977100000000002</v>
      </c>
      <c r="P4528">
        <f t="shared" si="427"/>
        <v>2.9733960000000002</v>
      </c>
    </row>
    <row r="4529" spans="1:16" x14ac:dyDescent="0.2">
      <c r="A4529" t="s">
        <v>0</v>
      </c>
      <c r="B4529" t="s">
        <v>7689</v>
      </c>
      <c r="C4529" t="s">
        <v>7690</v>
      </c>
      <c r="D4529" s="1">
        <v>2973396</v>
      </c>
      <c r="F4529">
        <v>0.56923400000000002</v>
      </c>
      <c r="G4529">
        <v>0.45758799999999999</v>
      </c>
      <c r="H4529" s="1">
        <v>2973396</v>
      </c>
      <c r="J4529">
        <f t="shared" si="428"/>
        <v>0.56923400000000002</v>
      </c>
      <c r="K4529">
        <f t="shared" si="429"/>
        <v>0.45758799999999999</v>
      </c>
      <c r="L4529">
        <f t="shared" si="430"/>
        <v>2.9733960000000002</v>
      </c>
      <c r="N4529">
        <f t="shared" si="425"/>
        <v>0.56923400000000002</v>
      </c>
      <c r="O4529">
        <f t="shared" si="426"/>
        <v>0.45758799999999999</v>
      </c>
      <c r="P4529">
        <f t="shared" si="427"/>
        <v>2.9733960000000002</v>
      </c>
    </row>
    <row r="4530" spans="1:16" x14ac:dyDescent="0.2">
      <c r="A4530" t="s">
        <v>0</v>
      </c>
      <c r="B4530" t="s">
        <v>7691</v>
      </c>
      <c r="C4530" t="s">
        <v>7692</v>
      </c>
      <c r="D4530" s="1">
        <v>2973396</v>
      </c>
      <c r="F4530">
        <v>0.64941199999999999</v>
      </c>
      <c r="G4530">
        <v>0.33745700000000001</v>
      </c>
      <c r="H4530" s="1">
        <v>2973396</v>
      </c>
      <c r="J4530">
        <f t="shared" si="428"/>
        <v>0.64941199999999999</v>
      </c>
      <c r="K4530">
        <f t="shared" si="429"/>
        <v>0.33745700000000001</v>
      </c>
      <c r="L4530">
        <f t="shared" si="430"/>
        <v>2.9733960000000002</v>
      </c>
      <c r="N4530">
        <f t="shared" si="425"/>
        <v>0.64941199999999999</v>
      </c>
      <c r="O4530">
        <f t="shared" si="426"/>
        <v>0.33745700000000001</v>
      </c>
      <c r="P4530">
        <f t="shared" si="427"/>
        <v>2.9733960000000002</v>
      </c>
    </row>
    <row r="4531" spans="1:16" x14ac:dyDescent="0.2">
      <c r="A4531" t="s">
        <v>0</v>
      </c>
      <c r="B4531" t="s">
        <v>7693</v>
      </c>
      <c r="C4531" t="s">
        <v>7694</v>
      </c>
      <c r="D4531" s="1">
        <v>2973396</v>
      </c>
      <c r="F4531">
        <v>0.70461200000000002</v>
      </c>
      <c r="G4531">
        <v>0.20399</v>
      </c>
      <c r="H4531" s="1">
        <v>2973396</v>
      </c>
      <c r="J4531">
        <f t="shared" si="428"/>
        <v>0.70461200000000002</v>
      </c>
      <c r="K4531">
        <f t="shared" si="429"/>
        <v>0.20399</v>
      </c>
      <c r="L4531">
        <f t="shared" si="430"/>
        <v>2.9733960000000002</v>
      </c>
      <c r="N4531">
        <f t="shared" si="425"/>
        <v>0.70461200000000002</v>
      </c>
      <c r="O4531">
        <f t="shared" si="426"/>
        <v>0.20399</v>
      </c>
      <c r="P4531">
        <f t="shared" si="427"/>
        <v>2.9733960000000002</v>
      </c>
    </row>
    <row r="4532" spans="1:16" x14ac:dyDescent="0.2">
      <c r="A4532" t="s">
        <v>0</v>
      </c>
      <c r="B4532" t="s">
        <v>7695</v>
      </c>
      <c r="C4532" t="s">
        <v>7696</v>
      </c>
      <c r="D4532" s="1">
        <v>2973396</v>
      </c>
      <c r="F4532">
        <v>0.73271399999999998</v>
      </c>
      <c r="G4532">
        <v>6.2318999999999999E-2</v>
      </c>
      <c r="H4532" s="1">
        <v>2973396</v>
      </c>
      <c r="J4532">
        <f t="shared" si="428"/>
        <v>0.73271399999999998</v>
      </c>
      <c r="K4532">
        <f t="shared" si="429"/>
        <v>6.2318999999999999E-2</v>
      </c>
      <c r="L4532">
        <f t="shared" si="430"/>
        <v>2.9733960000000002</v>
      </c>
      <c r="N4532">
        <f t="shared" si="425"/>
        <v>0.73271399999999998</v>
      </c>
      <c r="O4532">
        <f t="shared" si="426"/>
        <v>6.2318999999999999E-2</v>
      </c>
      <c r="P4532">
        <f t="shared" si="427"/>
        <v>2.9733960000000002</v>
      </c>
    </row>
    <row r="4533" spans="1:16" x14ac:dyDescent="0.2">
      <c r="A4533" t="s">
        <v>0</v>
      </c>
      <c r="B4533" t="s">
        <v>7697</v>
      </c>
      <c r="C4533" t="s">
        <v>7698</v>
      </c>
      <c r="D4533" s="1">
        <v>2973396</v>
      </c>
      <c r="F4533">
        <v>0.73263800000000001</v>
      </c>
      <c r="G4533">
        <v>-8.2113000000000005E-2</v>
      </c>
      <c r="H4533" s="1">
        <v>2973396</v>
      </c>
      <c r="J4533">
        <f t="shared" si="428"/>
        <v>0.73263800000000001</v>
      </c>
      <c r="K4533">
        <f t="shared" si="429"/>
        <v>-8.2113000000000005E-2</v>
      </c>
      <c r="L4533">
        <f t="shared" si="430"/>
        <v>2.9733960000000002</v>
      </c>
      <c r="N4533">
        <f t="shared" si="425"/>
        <v>0.73263800000000001</v>
      </c>
      <c r="O4533">
        <f t="shared" si="426"/>
        <v>-8.2113000000000005E-2</v>
      </c>
      <c r="P4533">
        <f t="shared" si="427"/>
        <v>2.9733960000000002</v>
      </c>
    </row>
    <row r="4534" spans="1:16" x14ac:dyDescent="0.2">
      <c r="A4534" t="s">
        <v>0</v>
      </c>
      <c r="B4534" t="s">
        <v>7699</v>
      </c>
      <c r="C4534" t="s">
        <v>7700</v>
      </c>
      <c r="D4534" s="1">
        <v>2973396</v>
      </c>
      <c r="F4534">
        <v>0.70438500000000004</v>
      </c>
      <c r="G4534">
        <v>-0.22375400000000001</v>
      </c>
      <c r="H4534" s="1">
        <v>2973396</v>
      </c>
      <c r="J4534">
        <f t="shared" si="428"/>
        <v>0.70438500000000004</v>
      </c>
      <c r="K4534">
        <f t="shared" si="429"/>
        <v>-0.22375400000000001</v>
      </c>
      <c r="L4534">
        <f t="shared" si="430"/>
        <v>2.9733960000000002</v>
      </c>
      <c r="N4534">
        <f t="shared" si="425"/>
        <v>0.70438500000000004</v>
      </c>
      <c r="O4534">
        <f t="shared" si="426"/>
        <v>-0.22375400000000001</v>
      </c>
      <c r="P4534">
        <f t="shared" si="427"/>
        <v>2.9733960000000002</v>
      </c>
    </row>
    <row r="4535" spans="1:16" x14ac:dyDescent="0.2">
      <c r="A4535" t="s">
        <v>0</v>
      </c>
      <c r="B4535" t="s">
        <v>7701</v>
      </c>
      <c r="C4535" t="s">
        <v>7702</v>
      </c>
      <c r="D4535" s="1">
        <v>2973396</v>
      </c>
      <c r="F4535">
        <v>0.64904300000000004</v>
      </c>
      <c r="G4535">
        <v>-0.35716100000000001</v>
      </c>
      <c r="H4535" s="1">
        <v>2973396</v>
      </c>
      <c r="J4535">
        <f t="shared" si="428"/>
        <v>0.64904300000000004</v>
      </c>
      <c r="K4535">
        <f t="shared" si="429"/>
        <v>-0.35716100000000001</v>
      </c>
      <c r="L4535">
        <f t="shared" si="430"/>
        <v>2.9733960000000002</v>
      </c>
      <c r="N4535">
        <f t="shared" si="425"/>
        <v>0.64904300000000004</v>
      </c>
      <c r="O4535">
        <f t="shared" si="426"/>
        <v>-0.35716100000000001</v>
      </c>
      <c r="P4535">
        <f t="shared" si="427"/>
        <v>2.9733960000000002</v>
      </c>
    </row>
    <row r="4536" spans="1:16" x14ac:dyDescent="0.2">
      <c r="A4536" t="s">
        <v>0</v>
      </c>
      <c r="B4536" t="s">
        <v>7703</v>
      </c>
      <c r="C4536" t="s">
        <v>7704</v>
      </c>
      <c r="D4536" s="1">
        <v>2973396</v>
      </c>
      <c r="F4536">
        <v>0.56873799999999997</v>
      </c>
      <c r="G4536">
        <v>-0.47720800000000002</v>
      </c>
      <c r="H4536" s="1">
        <v>2973396</v>
      </c>
      <c r="J4536">
        <f t="shared" si="428"/>
        <v>0.56873799999999997</v>
      </c>
      <c r="K4536">
        <f t="shared" si="429"/>
        <v>-0.47720800000000002</v>
      </c>
      <c r="L4536">
        <f t="shared" si="430"/>
        <v>2.9733960000000002</v>
      </c>
      <c r="N4536">
        <f t="shared" si="425"/>
        <v>0.56873799999999997</v>
      </c>
      <c r="O4536">
        <f t="shared" si="426"/>
        <v>-0.47720800000000002</v>
      </c>
      <c r="P4536">
        <f t="shared" si="427"/>
        <v>2.9733960000000002</v>
      </c>
    </row>
    <row r="4537" spans="1:16" x14ac:dyDescent="0.2">
      <c r="A4537" t="s">
        <v>0</v>
      </c>
      <c r="B4537" t="s">
        <v>7705</v>
      </c>
      <c r="C4537" t="s">
        <v>7706</v>
      </c>
      <c r="D4537" s="1">
        <v>2973396</v>
      </c>
      <c r="F4537">
        <v>0.46655600000000003</v>
      </c>
      <c r="G4537">
        <v>-0.57928199999999996</v>
      </c>
      <c r="H4537" s="1">
        <v>2973396</v>
      </c>
      <c r="J4537">
        <f t="shared" si="428"/>
        <v>0.46655600000000003</v>
      </c>
      <c r="K4537">
        <f t="shared" si="429"/>
        <v>-0.57928199999999996</v>
      </c>
      <c r="L4537">
        <f t="shared" si="430"/>
        <v>2.9733960000000002</v>
      </c>
      <c r="N4537">
        <f t="shared" si="425"/>
        <v>0.46655600000000003</v>
      </c>
      <c r="O4537">
        <f t="shared" si="426"/>
        <v>-0.57928199999999996</v>
      </c>
      <c r="P4537">
        <f t="shared" si="427"/>
        <v>2.9733960000000002</v>
      </c>
    </row>
    <row r="4538" spans="1:16" x14ac:dyDescent="0.2">
      <c r="A4538" t="s">
        <v>0</v>
      </c>
      <c r="B4538" t="s">
        <v>7707</v>
      </c>
      <c r="C4538" t="s">
        <v>7708</v>
      </c>
      <c r="D4538" s="1">
        <v>2973396</v>
      </c>
      <c r="F4538">
        <v>0.34642299999999998</v>
      </c>
      <c r="G4538">
        <v>-0.65946000000000005</v>
      </c>
      <c r="H4538" s="1">
        <v>2973396</v>
      </c>
      <c r="J4538">
        <f t="shared" si="428"/>
        <v>0.34642299999999998</v>
      </c>
      <c r="K4538">
        <f t="shared" si="429"/>
        <v>-0.65946000000000005</v>
      </c>
      <c r="L4538">
        <f t="shared" si="430"/>
        <v>2.9733960000000002</v>
      </c>
      <c r="N4538">
        <f t="shared" si="425"/>
        <v>0.34642299999999998</v>
      </c>
      <c r="O4538">
        <f t="shared" si="426"/>
        <v>-0.65946000000000005</v>
      </c>
      <c r="P4538">
        <f t="shared" si="427"/>
        <v>2.9733960000000002</v>
      </c>
    </row>
    <row r="4539" spans="1:16" x14ac:dyDescent="0.2">
      <c r="A4539" t="s">
        <v>0</v>
      </c>
      <c r="B4539" t="s">
        <v>7709</v>
      </c>
      <c r="C4539" t="s">
        <v>7710</v>
      </c>
      <c r="D4539" s="1">
        <v>2973396</v>
      </c>
      <c r="F4539">
        <v>0.21295700000000001</v>
      </c>
      <c r="G4539">
        <v>-0.71465999999999996</v>
      </c>
      <c r="H4539" s="1">
        <v>2973396</v>
      </c>
      <c r="J4539">
        <f t="shared" si="428"/>
        <v>0.21295700000000001</v>
      </c>
      <c r="K4539">
        <f t="shared" si="429"/>
        <v>-0.71465999999999996</v>
      </c>
      <c r="L4539">
        <f t="shared" si="430"/>
        <v>2.9733960000000002</v>
      </c>
      <c r="N4539">
        <f t="shared" si="425"/>
        <v>0.21295700000000001</v>
      </c>
      <c r="O4539">
        <f t="shared" si="426"/>
        <v>-0.71465999999999996</v>
      </c>
      <c r="P4539">
        <f t="shared" si="427"/>
        <v>2.9733960000000002</v>
      </c>
    </row>
    <row r="4540" spans="1:16" x14ac:dyDescent="0.2">
      <c r="A4540" t="s">
        <v>0</v>
      </c>
      <c r="B4540" t="s">
        <v>7711</v>
      </c>
      <c r="C4540" t="s">
        <v>7712</v>
      </c>
      <c r="D4540" s="1">
        <v>2973396</v>
      </c>
      <c r="F4540">
        <v>7.1286000000000002E-2</v>
      </c>
      <c r="G4540">
        <v>-0.74276200000000003</v>
      </c>
      <c r="H4540" s="1">
        <v>2973396</v>
      </c>
      <c r="J4540">
        <f t="shared" si="428"/>
        <v>7.1286000000000002E-2</v>
      </c>
      <c r="K4540">
        <f t="shared" si="429"/>
        <v>-0.74276200000000003</v>
      </c>
      <c r="L4540">
        <f t="shared" si="430"/>
        <v>2.9733960000000002</v>
      </c>
      <c r="N4540">
        <f t="shared" si="425"/>
        <v>7.1286000000000002E-2</v>
      </c>
      <c r="O4540">
        <f t="shared" si="426"/>
        <v>-0.74276200000000003</v>
      </c>
      <c r="P4540">
        <f t="shared" si="427"/>
        <v>2.9733960000000002</v>
      </c>
    </row>
    <row r="4541" spans="1:16" x14ac:dyDescent="0.2">
      <c r="A4541" t="s">
        <v>0</v>
      </c>
      <c r="B4541" t="s">
        <v>7713</v>
      </c>
      <c r="C4541" t="s">
        <v>7714</v>
      </c>
      <c r="D4541" s="1">
        <v>2973396</v>
      </c>
      <c r="F4541">
        <v>-7.3145000000000002E-2</v>
      </c>
      <c r="G4541">
        <v>-0.74268599999999996</v>
      </c>
      <c r="H4541" s="1">
        <v>2973396</v>
      </c>
      <c r="J4541">
        <f t="shared" si="428"/>
        <v>-7.3145000000000002E-2</v>
      </c>
      <c r="K4541">
        <f t="shared" si="429"/>
        <v>-0.74268599999999996</v>
      </c>
      <c r="L4541">
        <f t="shared" si="430"/>
        <v>2.9733960000000002</v>
      </c>
      <c r="N4541">
        <f t="shared" si="425"/>
        <v>-7.3145000000000002E-2</v>
      </c>
      <c r="O4541">
        <f t="shared" si="426"/>
        <v>-0.74268599999999996</v>
      </c>
      <c r="P4541">
        <f t="shared" si="427"/>
        <v>2.9733960000000002</v>
      </c>
    </row>
    <row r="4542" spans="1:16" x14ac:dyDescent="0.2">
      <c r="A4542" t="s">
        <v>0</v>
      </c>
      <c r="B4542" t="s">
        <v>7715</v>
      </c>
      <c r="C4542" t="s">
        <v>7716</v>
      </c>
      <c r="D4542" s="1">
        <v>3186856</v>
      </c>
      <c r="F4542">
        <v>-0.233736</v>
      </c>
      <c r="G4542">
        <v>-0.77678499999999995</v>
      </c>
      <c r="H4542" s="1">
        <v>3186856</v>
      </c>
      <c r="J4542">
        <f t="shared" si="428"/>
        <v>-0.233736</v>
      </c>
      <c r="K4542">
        <f t="shared" si="429"/>
        <v>-0.77678499999999995</v>
      </c>
      <c r="L4542">
        <f t="shared" si="430"/>
        <v>3.1868560000000001</v>
      </c>
      <c r="N4542">
        <f t="shared" si="425"/>
        <v>-0.233736</v>
      </c>
      <c r="O4542">
        <f t="shared" si="426"/>
        <v>-0.77678499999999995</v>
      </c>
      <c r="P4542">
        <f t="shared" si="427"/>
        <v>3.1868560000000001</v>
      </c>
    </row>
    <row r="4543" spans="1:16" x14ac:dyDescent="0.2">
      <c r="A4543" t="s">
        <v>0</v>
      </c>
      <c r="B4543" t="s">
        <v>7717</v>
      </c>
      <c r="C4543" t="s">
        <v>7718</v>
      </c>
      <c r="D4543" s="1">
        <v>3186856</v>
      </c>
      <c r="F4543">
        <v>-0.378942</v>
      </c>
      <c r="G4543">
        <v>-0.71654899999999999</v>
      </c>
      <c r="H4543" s="1">
        <v>3186856</v>
      </c>
      <c r="J4543">
        <f t="shared" si="428"/>
        <v>-0.378942</v>
      </c>
      <c r="K4543">
        <f t="shared" si="429"/>
        <v>-0.71654899999999999</v>
      </c>
      <c r="L4543">
        <f t="shared" si="430"/>
        <v>3.1868560000000001</v>
      </c>
      <c r="N4543">
        <f t="shared" si="425"/>
        <v>-0.378942</v>
      </c>
      <c r="O4543">
        <f t="shared" si="426"/>
        <v>-0.71654899999999999</v>
      </c>
      <c r="P4543">
        <f t="shared" si="427"/>
        <v>3.1868560000000001</v>
      </c>
    </row>
    <row r="4544" spans="1:16" x14ac:dyDescent="0.2">
      <c r="A4544" t="s">
        <v>0</v>
      </c>
      <c r="B4544" t="s">
        <v>7719</v>
      </c>
      <c r="C4544" t="s">
        <v>7720</v>
      </c>
      <c r="D4544" s="1">
        <v>3186856</v>
      </c>
      <c r="F4544">
        <v>-0.50960799999999995</v>
      </c>
      <c r="G4544">
        <v>-0.62914099999999995</v>
      </c>
      <c r="H4544" s="1">
        <v>3186856</v>
      </c>
      <c r="J4544">
        <f t="shared" si="428"/>
        <v>-0.50960799999999995</v>
      </c>
      <c r="K4544">
        <f t="shared" si="429"/>
        <v>-0.62914099999999995</v>
      </c>
      <c r="L4544">
        <f t="shared" si="430"/>
        <v>3.1868560000000001</v>
      </c>
      <c r="N4544">
        <f t="shared" si="425"/>
        <v>-0.50960799999999995</v>
      </c>
      <c r="O4544">
        <f t="shared" si="426"/>
        <v>-0.62914099999999995</v>
      </c>
      <c r="P4544">
        <f t="shared" si="427"/>
        <v>3.1868560000000001</v>
      </c>
    </row>
    <row r="4545" spans="1:16" x14ac:dyDescent="0.2">
      <c r="A4545" t="s">
        <v>0</v>
      </c>
      <c r="B4545" t="s">
        <v>7721</v>
      </c>
      <c r="C4545" t="s">
        <v>7722</v>
      </c>
      <c r="D4545" s="1">
        <v>3186856</v>
      </c>
      <c r="F4545">
        <v>-0.62071100000000001</v>
      </c>
      <c r="G4545">
        <v>-0.51792000000000005</v>
      </c>
      <c r="H4545" s="1">
        <v>3186856</v>
      </c>
      <c r="J4545">
        <f t="shared" si="428"/>
        <v>-0.62071100000000001</v>
      </c>
      <c r="K4545">
        <f t="shared" si="429"/>
        <v>-0.51792000000000005</v>
      </c>
      <c r="L4545">
        <f t="shared" si="430"/>
        <v>3.1868560000000001</v>
      </c>
      <c r="N4545">
        <f t="shared" si="425"/>
        <v>-0.62071100000000001</v>
      </c>
      <c r="O4545">
        <f t="shared" si="426"/>
        <v>-0.51792000000000005</v>
      </c>
      <c r="P4545">
        <f t="shared" si="427"/>
        <v>3.1868560000000001</v>
      </c>
    </row>
    <row r="4546" spans="1:16" x14ac:dyDescent="0.2">
      <c r="A4546" t="s">
        <v>0</v>
      </c>
      <c r="B4546" t="s">
        <v>7723</v>
      </c>
      <c r="C4546" t="s">
        <v>7724</v>
      </c>
      <c r="D4546" s="1">
        <v>3186856</v>
      </c>
      <c r="F4546">
        <v>-0.70798099999999997</v>
      </c>
      <c r="G4546">
        <v>-0.38716200000000001</v>
      </c>
      <c r="H4546" s="1">
        <v>3186856</v>
      </c>
      <c r="J4546">
        <f t="shared" si="428"/>
        <v>-0.70798099999999997</v>
      </c>
      <c r="K4546">
        <f t="shared" si="429"/>
        <v>-0.38716200000000001</v>
      </c>
      <c r="L4546">
        <f t="shared" si="430"/>
        <v>3.1868560000000001</v>
      </c>
      <c r="N4546">
        <f t="shared" ref="N4546:N4609" si="431">IF(J4546&lt;-1,J4546/1000000,J4546)</f>
        <v>-0.70798099999999997</v>
      </c>
      <c r="O4546">
        <f t="shared" ref="O4546:O4609" si="432">IF(K4546&lt;-1,K4546/1000000,K4546)</f>
        <v>-0.38716200000000001</v>
      </c>
      <c r="P4546">
        <f t="shared" ref="P4546:P4609" si="433">IF(L4546&lt;-1,L4546/1000000,L4546)</f>
        <v>3.1868560000000001</v>
      </c>
    </row>
    <row r="4547" spans="1:16" x14ac:dyDescent="0.2">
      <c r="A4547" t="s">
        <v>0</v>
      </c>
      <c r="B4547" t="s">
        <v>7725</v>
      </c>
      <c r="C4547" t="s">
        <v>7726</v>
      </c>
      <c r="D4547" s="1">
        <v>3186071</v>
      </c>
      <c r="F4547">
        <v>-0.76815500000000003</v>
      </c>
      <c r="G4547">
        <v>-0.241836</v>
      </c>
      <c r="H4547" s="1">
        <v>3186071</v>
      </c>
      <c r="J4547">
        <f t="shared" si="428"/>
        <v>-0.76815500000000003</v>
      </c>
      <c r="K4547">
        <f t="shared" si="429"/>
        <v>-0.241836</v>
      </c>
      <c r="L4547">
        <f t="shared" si="430"/>
        <v>3.1860710000000001</v>
      </c>
      <c r="N4547">
        <f t="shared" si="431"/>
        <v>-0.76815500000000003</v>
      </c>
      <c r="O4547">
        <f t="shared" si="432"/>
        <v>-0.241836</v>
      </c>
      <c r="P4547">
        <f t="shared" si="433"/>
        <v>3.1860710000000001</v>
      </c>
    </row>
    <row r="4548" spans="1:16" x14ac:dyDescent="0.2">
      <c r="A4548" t="s">
        <v>0</v>
      </c>
      <c r="B4548" t="s">
        <v>7727</v>
      </c>
      <c r="C4548" t="s">
        <v>7728</v>
      </c>
      <c r="D4548" s="1">
        <v>3167677</v>
      </c>
      <c r="F4548">
        <v>-0.80135400000000001</v>
      </c>
      <c r="G4548">
        <v>-8.9191999999999994E-2</v>
      </c>
      <c r="H4548" s="1">
        <v>3167677</v>
      </c>
      <c r="J4548">
        <f t="shared" si="428"/>
        <v>-0.80135400000000001</v>
      </c>
      <c r="K4548">
        <f t="shared" si="429"/>
        <v>-8.9191999999999994E-2</v>
      </c>
      <c r="L4548">
        <f t="shared" si="430"/>
        <v>3.1676769999999999</v>
      </c>
      <c r="N4548">
        <f t="shared" si="431"/>
        <v>-0.80135400000000001</v>
      </c>
      <c r="O4548">
        <f t="shared" si="432"/>
        <v>-8.9191999999999994E-2</v>
      </c>
      <c r="P4548">
        <f t="shared" si="433"/>
        <v>3.1676769999999999</v>
      </c>
    </row>
    <row r="4549" spans="1:16" x14ac:dyDescent="0.2">
      <c r="A4549" t="s">
        <v>0</v>
      </c>
      <c r="B4549" t="s">
        <v>7729</v>
      </c>
      <c r="C4549" t="s">
        <v>7730</v>
      </c>
      <c r="D4549" s="1">
        <v>3242829</v>
      </c>
      <c r="F4549">
        <v>-0.80748900000000001</v>
      </c>
      <c r="G4549">
        <v>0.23261200000000001</v>
      </c>
      <c r="H4549" s="1">
        <v>3242829</v>
      </c>
      <c r="J4549">
        <f t="shared" si="428"/>
        <v>-0.80748900000000001</v>
      </c>
      <c r="K4549">
        <f t="shared" si="429"/>
        <v>0.23261200000000001</v>
      </c>
      <c r="L4549">
        <f t="shared" si="430"/>
        <v>3.242829</v>
      </c>
      <c r="N4549">
        <f t="shared" si="431"/>
        <v>-0.80748900000000001</v>
      </c>
      <c r="O4549">
        <f t="shared" si="432"/>
        <v>0.23261200000000001</v>
      </c>
      <c r="P4549">
        <f t="shared" si="433"/>
        <v>3.242829</v>
      </c>
    </row>
    <row r="4550" spans="1:16" x14ac:dyDescent="0.2">
      <c r="A4550" t="s">
        <v>0</v>
      </c>
      <c r="B4550" t="s">
        <v>7731</v>
      </c>
      <c r="C4550" t="s">
        <v>7732</v>
      </c>
      <c r="D4550" s="1">
        <v>2824127</v>
      </c>
      <c r="F4550">
        <v>-0.68473099999999998</v>
      </c>
      <c r="G4550">
        <v>0.196078</v>
      </c>
      <c r="H4550" s="1">
        <v>2824127</v>
      </c>
      <c r="J4550">
        <f t="shared" si="428"/>
        <v>-0.68473099999999998</v>
      </c>
      <c r="K4550">
        <f t="shared" si="429"/>
        <v>0.196078</v>
      </c>
      <c r="L4550">
        <f t="shared" si="430"/>
        <v>2.8241269999999998</v>
      </c>
      <c r="N4550">
        <f t="shared" si="431"/>
        <v>-0.68473099999999998</v>
      </c>
      <c r="O4550">
        <f t="shared" si="432"/>
        <v>0.196078</v>
      </c>
      <c r="P4550">
        <f t="shared" si="433"/>
        <v>2.8241269999999998</v>
      </c>
    </row>
    <row r="4551" spans="1:16" x14ac:dyDescent="0.2">
      <c r="A4551" t="s">
        <v>0</v>
      </c>
      <c r="B4551" t="s">
        <v>7733</v>
      </c>
      <c r="C4551" t="s">
        <v>7734</v>
      </c>
      <c r="D4551" s="1">
        <v>3167677</v>
      </c>
      <c r="F4551">
        <v>-0.70950000000000002</v>
      </c>
      <c r="G4551">
        <v>0.37131900000000001</v>
      </c>
      <c r="H4551" s="1">
        <v>3167677</v>
      </c>
      <c r="J4551">
        <f t="shared" si="428"/>
        <v>-0.70950000000000002</v>
      </c>
      <c r="K4551">
        <f t="shared" si="429"/>
        <v>0.37131900000000001</v>
      </c>
      <c r="L4551">
        <f t="shared" si="430"/>
        <v>3.1676769999999999</v>
      </c>
      <c r="N4551">
        <f t="shared" si="431"/>
        <v>-0.70950000000000002</v>
      </c>
      <c r="O4551">
        <f t="shared" si="432"/>
        <v>0.37131900000000001</v>
      </c>
      <c r="P4551">
        <f t="shared" si="433"/>
        <v>3.1676769999999999</v>
      </c>
    </row>
    <row r="4552" spans="1:16" x14ac:dyDescent="0.2">
      <c r="A4552" t="s">
        <v>0</v>
      </c>
      <c r="B4552" t="s">
        <v>7735</v>
      </c>
      <c r="C4552" t="s">
        <v>7736</v>
      </c>
      <c r="D4552" s="1">
        <v>3186071</v>
      </c>
      <c r="F4552">
        <v>-0.62027699999999997</v>
      </c>
      <c r="G4552">
        <v>0.49954399999999999</v>
      </c>
      <c r="H4552" s="1">
        <v>3186071</v>
      </c>
      <c r="J4552">
        <f t="shared" si="428"/>
        <v>-0.62027699999999997</v>
      </c>
      <c r="K4552">
        <f t="shared" si="429"/>
        <v>0.49954399999999999</v>
      </c>
      <c r="L4552">
        <f t="shared" si="430"/>
        <v>3.1860710000000001</v>
      </c>
      <c r="N4552">
        <f t="shared" si="431"/>
        <v>-0.62027699999999997</v>
      </c>
      <c r="O4552">
        <f t="shared" si="432"/>
        <v>0.49954399999999999</v>
      </c>
      <c r="P4552">
        <f t="shared" si="433"/>
        <v>3.1860710000000001</v>
      </c>
    </row>
    <row r="4553" spans="1:16" x14ac:dyDescent="0.2">
      <c r="A4553" t="s">
        <v>0</v>
      </c>
      <c r="B4553" t="s">
        <v>7737</v>
      </c>
      <c r="C4553" t="s">
        <v>7738</v>
      </c>
      <c r="D4553" s="1">
        <v>3186856</v>
      </c>
      <c r="F4553">
        <v>-0.50895199999999996</v>
      </c>
      <c r="G4553">
        <v>0.61066299999999996</v>
      </c>
      <c r="H4553" s="1">
        <v>3186856</v>
      </c>
      <c r="J4553">
        <f t="shared" si="428"/>
        <v>-0.50895199999999996</v>
      </c>
      <c r="K4553">
        <f t="shared" si="429"/>
        <v>0.61066299999999996</v>
      </c>
      <c r="L4553">
        <f t="shared" si="430"/>
        <v>3.1868560000000001</v>
      </c>
      <c r="N4553">
        <f t="shared" si="431"/>
        <v>-0.50895199999999996</v>
      </c>
      <c r="O4553">
        <f t="shared" si="432"/>
        <v>0.61066299999999996</v>
      </c>
      <c r="P4553">
        <f t="shared" si="433"/>
        <v>3.1868560000000001</v>
      </c>
    </row>
    <row r="4554" spans="1:16" x14ac:dyDescent="0.2">
      <c r="A4554" t="s">
        <v>0</v>
      </c>
      <c r="B4554" t="s">
        <v>7739</v>
      </c>
      <c r="C4554" t="s">
        <v>7740</v>
      </c>
      <c r="D4554" s="1">
        <v>3186856</v>
      </c>
      <c r="F4554">
        <v>-0.37819399999999997</v>
      </c>
      <c r="G4554">
        <v>0.69793300000000003</v>
      </c>
      <c r="H4554" s="1">
        <v>3186856</v>
      </c>
      <c r="J4554">
        <f t="shared" si="428"/>
        <v>-0.37819399999999997</v>
      </c>
      <c r="K4554">
        <f t="shared" si="429"/>
        <v>0.69793300000000003</v>
      </c>
      <c r="L4554">
        <f t="shared" si="430"/>
        <v>3.1868560000000001</v>
      </c>
      <c r="N4554">
        <f t="shared" si="431"/>
        <v>-0.37819399999999997</v>
      </c>
      <c r="O4554">
        <f t="shared" si="432"/>
        <v>0.69793300000000003</v>
      </c>
      <c r="P4554">
        <f t="shared" si="433"/>
        <v>3.1868560000000001</v>
      </c>
    </row>
    <row r="4555" spans="1:16" x14ac:dyDescent="0.2">
      <c r="A4555" t="s">
        <v>0</v>
      </c>
      <c r="B4555" t="s">
        <v>7741</v>
      </c>
      <c r="C4555" t="s">
        <v>7742</v>
      </c>
      <c r="D4555" s="1">
        <v>3186856</v>
      </c>
      <c r="F4555">
        <v>-0.23292199999999999</v>
      </c>
      <c r="G4555">
        <v>0.75801600000000002</v>
      </c>
      <c r="H4555" s="1">
        <v>3186856</v>
      </c>
      <c r="J4555">
        <f t="shared" si="428"/>
        <v>-0.23292199999999999</v>
      </c>
      <c r="K4555">
        <f t="shared" si="429"/>
        <v>0.75801600000000002</v>
      </c>
      <c r="L4555">
        <f t="shared" si="430"/>
        <v>3.1868560000000001</v>
      </c>
      <c r="N4555">
        <f t="shared" si="431"/>
        <v>-0.23292199999999999</v>
      </c>
      <c r="O4555">
        <f t="shared" si="432"/>
        <v>0.75801600000000002</v>
      </c>
      <c r="P4555">
        <f t="shared" si="433"/>
        <v>3.1868560000000001</v>
      </c>
    </row>
    <row r="4556" spans="1:16" x14ac:dyDescent="0.2">
      <c r="A4556" t="s">
        <v>0</v>
      </c>
      <c r="B4556" t="s">
        <v>7743</v>
      </c>
      <c r="C4556" t="s">
        <v>7744</v>
      </c>
      <c r="D4556" s="1">
        <v>3186856</v>
      </c>
      <c r="F4556">
        <v>-7.8719999999999998E-2</v>
      </c>
      <c r="G4556">
        <v>0.78860399999999997</v>
      </c>
      <c r="H4556" s="1">
        <v>3186856</v>
      </c>
      <c r="J4556">
        <f t="shared" si="428"/>
        <v>-7.8719999999999998E-2</v>
      </c>
      <c r="K4556">
        <f t="shared" si="429"/>
        <v>0.78860399999999997</v>
      </c>
      <c r="L4556">
        <f t="shared" si="430"/>
        <v>3.1868560000000001</v>
      </c>
      <c r="N4556">
        <f t="shared" si="431"/>
        <v>-7.8719999999999998E-2</v>
      </c>
      <c r="O4556">
        <f t="shared" si="432"/>
        <v>0.78860399999999997</v>
      </c>
      <c r="P4556">
        <f t="shared" si="433"/>
        <v>3.1868560000000001</v>
      </c>
    </row>
    <row r="4557" spans="1:16" x14ac:dyDescent="0.2">
      <c r="A4557" t="s">
        <v>0</v>
      </c>
      <c r="B4557" t="s">
        <v>7745</v>
      </c>
      <c r="C4557" t="s">
        <v>7746</v>
      </c>
      <c r="D4557" s="1">
        <v>3186856</v>
      </c>
      <c r="F4557">
        <v>7.8486E-2</v>
      </c>
      <c r="G4557">
        <v>0.78852100000000003</v>
      </c>
      <c r="H4557" s="1">
        <v>3186856</v>
      </c>
      <c r="J4557">
        <f t="shared" si="428"/>
        <v>7.8486E-2</v>
      </c>
      <c r="K4557">
        <f t="shared" si="429"/>
        <v>0.78852100000000003</v>
      </c>
      <c r="L4557">
        <f t="shared" si="430"/>
        <v>3.1868560000000001</v>
      </c>
      <c r="N4557">
        <f t="shared" si="431"/>
        <v>7.8486E-2</v>
      </c>
      <c r="O4557">
        <f t="shared" si="432"/>
        <v>0.78852100000000003</v>
      </c>
      <c r="P4557">
        <f t="shared" si="433"/>
        <v>3.1868560000000001</v>
      </c>
    </row>
    <row r="4558" spans="1:16" x14ac:dyDescent="0.2">
      <c r="A4558" t="s">
        <v>0</v>
      </c>
      <c r="B4558" t="s">
        <v>7747</v>
      </c>
      <c r="C4558" t="s">
        <v>7748</v>
      </c>
      <c r="D4558" s="1">
        <v>3186856</v>
      </c>
      <c r="F4558">
        <v>0.232656</v>
      </c>
      <c r="G4558">
        <v>0.75777000000000005</v>
      </c>
      <c r="H4558" s="1">
        <v>3186856</v>
      </c>
      <c r="J4558">
        <f t="shared" ref="J4558:J4614" si="434">IF(F4558&gt;1,F4558/1000000,F4558)</f>
        <v>0.232656</v>
      </c>
      <c r="K4558">
        <f t="shared" ref="K4558:K4614" si="435">IF(G4558&gt;1,G4558/1000000,G4558)</f>
        <v>0.75777000000000005</v>
      </c>
      <c r="L4558">
        <f t="shared" ref="L4558:L4614" si="436">IF(H4558&gt;1,H4558/1000000,H4558)</f>
        <v>3.1868560000000001</v>
      </c>
      <c r="N4558">
        <f t="shared" si="431"/>
        <v>0.232656</v>
      </c>
      <c r="O4558">
        <f t="shared" si="432"/>
        <v>0.75777000000000005</v>
      </c>
      <c r="P4558">
        <f t="shared" si="433"/>
        <v>3.1868560000000001</v>
      </c>
    </row>
    <row r="4559" spans="1:16" x14ac:dyDescent="0.2">
      <c r="A4559" t="s">
        <v>0</v>
      </c>
      <c r="B4559" t="s">
        <v>7749</v>
      </c>
      <c r="C4559" t="s">
        <v>7750</v>
      </c>
      <c r="D4559" s="1">
        <v>3186856</v>
      </c>
      <c r="F4559">
        <v>0.377863</v>
      </c>
      <c r="G4559">
        <v>0.69753299999999996</v>
      </c>
      <c r="H4559" s="1">
        <v>3186856</v>
      </c>
      <c r="J4559">
        <f t="shared" si="434"/>
        <v>0.377863</v>
      </c>
      <c r="K4559">
        <f t="shared" si="435"/>
        <v>0.69753299999999996</v>
      </c>
      <c r="L4559">
        <f t="shared" si="436"/>
        <v>3.1868560000000001</v>
      </c>
      <c r="N4559">
        <f t="shared" si="431"/>
        <v>0.377863</v>
      </c>
      <c r="O4559">
        <f t="shared" si="432"/>
        <v>0.69753299999999996</v>
      </c>
      <c r="P4559">
        <f t="shared" si="433"/>
        <v>3.1868560000000001</v>
      </c>
    </row>
    <row r="4560" spans="1:16" x14ac:dyDescent="0.2">
      <c r="A4560" t="s">
        <v>0</v>
      </c>
      <c r="B4560" t="s">
        <v>7751</v>
      </c>
      <c r="C4560" t="s">
        <v>7752</v>
      </c>
      <c r="D4560" s="1">
        <v>3186856</v>
      </c>
      <c r="F4560">
        <v>0.50852799999999998</v>
      </c>
      <c r="G4560">
        <v>0.610124</v>
      </c>
      <c r="H4560" s="1">
        <v>3186856</v>
      </c>
      <c r="J4560">
        <f t="shared" si="434"/>
        <v>0.50852799999999998</v>
      </c>
      <c r="K4560">
        <f t="shared" si="435"/>
        <v>0.610124</v>
      </c>
      <c r="L4560">
        <f t="shared" si="436"/>
        <v>3.1868560000000001</v>
      </c>
      <c r="N4560">
        <f t="shared" si="431"/>
        <v>0.50852799999999998</v>
      </c>
      <c r="O4560">
        <f t="shared" si="432"/>
        <v>0.610124</v>
      </c>
      <c r="P4560">
        <f t="shared" si="433"/>
        <v>3.1868560000000001</v>
      </c>
    </row>
    <row r="4561" spans="1:16" x14ac:dyDescent="0.2">
      <c r="A4561" t="s">
        <v>0</v>
      </c>
      <c r="B4561" t="s">
        <v>7753</v>
      </c>
      <c r="C4561" t="s">
        <v>7754</v>
      </c>
      <c r="D4561" s="1">
        <v>3186856</v>
      </c>
      <c r="F4561">
        <v>0.61963100000000004</v>
      </c>
      <c r="G4561">
        <v>0.49890400000000001</v>
      </c>
      <c r="H4561" s="1">
        <v>3186856</v>
      </c>
      <c r="J4561">
        <f t="shared" si="434"/>
        <v>0.61963100000000004</v>
      </c>
      <c r="K4561">
        <f t="shared" si="435"/>
        <v>0.49890400000000001</v>
      </c>
      <c r="L4561">
        <f t="shared" si="436"/>
        <v>3.1868560000000001</v>
      </c>
      <c r="N4561">
        <f t="shared" si="431"/>
        <v>0.61963100000000004</v>
      </c>
      <c r="O4561">
        <f t="shared" si="432"/>
        <v>0.49890400000000001</v>
      </c>
      <c r="P4561">
        <f t="shared" si="433"/>
        <v>3.1868560000000001</v>
      </c>
    </row>
    <row r="4562" spans="1:16" x14ac:dyDescent="0.2">
      <c r="A4562" t="s">
        <v>0</v>
      </c>
      <c r="B4562" t="s">
        <v>7755</v>
      </c>
      <c r="C4562" t="s">
        <v>7756</v>
      </c>
      <c r="D4562" s="1">
        <v>3186856</v>
      </c>
      <c r="F4562">
        <v>0.706901</v>
      </c>
      <c r="G4562">
        <v>0.36814599999999997</v>
      </c>
      <c r="H4562" s="1">
        <v>3186856</v>
      </c>
      <c r="J4562">
        <f t="shared" si="434"/>
        <v>0.706901</v>
      </c>
      <c r="K4562">
        <f t="shared" si="435"/>
        <v>0.36814599999999997</v>
      </c>
      <c r="L4562">
        <f t="shared" si="436"/>
        <v>3.1868560000000001</v>
      </c>
      <c r="N4562">
        <f t="shared" si="431"/>
        <v>0.706901</v>
      </c>
      <c r="O4562">
        <f t="shared" si="432"/>
        <v>0.36814599999999997</v>
      </c>
      <c r="P4562">
        <f t="shared" si="433"/>
        <v>3.1868560000000001</v>
      </c>
    </row>
    <row r="4563" spans="1:16" x14ac:dyDescent="0.2">
      <c r="A4563" t="s">
        <v>0</v>
      </c>
      <c r="B4563" t="s">
        <v>7757</v>
      </c>
      <c r="C4563" t="s">
        <v>7758</v>
      </c>
      <c r="D4563" s="1">
        <v>3186856</v>
      </c>
      <c r="F4563">
        <v>0.766984</v>
      </c>
      <c r="G4563">
        <v>0.22287499999999999</v>
      </c>
      <c r="H4563" s="1">
        <v>3186856</v>
      </c>
      <c r="J4563">
        <f t="shared" si="434"/>
        <v>0.766984</v>
      </c>
      <c r="K4563">
        <f t="shared" si="435"/>
        <v>0.22287499999999999</v>
      </c>
      <c r="L4563">
        <f t="shared" si="436"/>
        <v>3.1868560000000001</v>
      </c>
      <c r="N4563">
        <f t="shared" si="431"/>
        <v>0.766984</v>
      </c>
      <c r="O4563">
        <f t="shared" si="432"/>
        <v>0.22287499999999999</v>
      </c>
      <c r="P4563">
        <f t="shared" si="433"/>
        <v>3.1868560000000001</v>
      </c>
    </row>
    <row r="4564" spans="1:16" x14ac:dyDescent="0.2">
      <c r="A4564" t="s">
        <v>0</v>
      </c>
      <c r="B4564" t="s">
        <v>7759</v>
      </c>
      <c r="C4564" t="s">
        <v>7760</v>
      </c>
      <c r="D4564" s="1">
        <v>3186856</v>
      </c>
      <c r="F4564">
        <v>0.79757100000000003</v>
      </c>
      <c r="G4564">
        <v>6.8671999999999997E-2</v>
      </c>
      <c r="H4564" s="1">
        <v>3186856</v>
      </c>
      <c r="J4564">
        <f t="shared" si="434"/>
        <v>0.79757100000000003</v>
      </c>
      <c r="K4564">
        <f t="shared" si="435"/>
        <v>6.8671999999999997E-2</v>
      </c>
      <c r="L4564">
        <f t="shared" si="436"/>
        <v>3.1868560000000001</v>
      </c>
      <c r="N4564">
        <f t="shared" si="431"/>
        <v>0.79757100000000003</v>
      </c>
      <c r="O4564">
        <f t="shared" si="432"/>
        <v>6.8671999999999997E-2</v>
      </c>
      <c r="P4564">
        <f t="shared" si="433"/>
        <v>3.1868560000000001</v>
      </c>
    </row>
    <row r="4565" spans="1:16" x14ac:dyDescent="0.2">
      <c r="A4565" t="s">
        <v>0</v>
      </c>
      <c r="B4565" t="s">
        <v>7761</v>
      </c>
      <c r="C4565" t="s">
        <v>7762</v>
      </c>
      <c r="D4565" s="1">
        <v>3186856</v>
      </c>
      <c r="F4565">
        <v>0.79748799999999997</v>
      </c>
      <c r="G4565">
        <v>-8.8535000000000003E-2</v>
      </c>
      <c r="H4565" s="1">
        <v>3186856</v>
      </c>
      <c r="J4565">
        <f t="shared" si="434"/>
        <v>0.79748799999999997</v>
      </c>
      <c r="K4565">
        <f t="shared" si="435"/>
        <v>-8.8535000000000003E-2</v>
      </c>
      <c r="L4565">
        <f t="shared" si="436"/>
        <v>3.1868560000000001</v>
      </c>
      <c r="N4565">
        <f t="shared" si="431"/>
        <v>0.79748799999999997</v>
      </c>
      <c r="O4565">
        <f t="shared" si="432"/>
        <v>-8.8535000000000003E-2</v>
      </c>
      <c r="P4565">
        <f t="shared" si="433"/>
        <v>3.1868560000000001</v>
      </c>
    </row>
    <row r="4566" spans="1:16" x14ac:dyDescent="0.2">
      <c r="A4566" t="s">
        <v>0</v>
      </c>
      <c r="B4566" t="s">
        <v>7763</v>
      </c>
      <c r="C4566" t="s">
        <v>7764</v>
      </c>
      <c r="D4566" s="1">
        <v>3186856</v>
      </c>
      <c r="F4566">
        <v>0.766737</v>
      </c>
      <c r="G4566">
        <v>-0.242704</v>
      </c>
      <c r="H4566" s="1">
        <v>3186856</v>
      </c>
      <c r="J4566">
        <f t="shared" si="434"/>
        <v>0.766737</v>
      </c>
      <c r="K4566">
        <f t="shared" si="435"/>
        <v>-0.242704</v>
      </c>
      <c r="L4566">
        <f t="shared" si="436"/>
        <v>3.1868560000000001</v>
      </c>
      <c r="N4566">
        <f t="shared" si="431"/>
        <v>0.766737</v>
      </c>
      <c r="O4566">
        <f t="shared" si="432"/>
        <v>-0.242704</v>
      </c>
      <c r="P4566">
        <f t="shared" si="433"/>
        <v>3.1868560000000001</v>
      </c>
    </row>
    <row r="4567" spans="1:16" x14ac:dyDescent="0.2">
      <c r="A4567" t="s">
        <v>0</v>
      </c>
      <c r="B4567" t="s">
        <v>7765</v>
      </c>
      <c r="C4567" t="s">
        <v>7766</v>
      </c>
      <c r="D4567" s="1">
        <v>3186856</v>
      </c>
      <c r="F4567">
        <v>0.70650000000000002</v>
      </c>
      <c r="G4567">
        <v>-0.38791100000000001</v>
      </c>
      <c r="H4567" s="1">
        <v>3186856</v>
      </c>
      <c r="J4567">
        <f t="shared" si="434"/>
        <v>0.70650000000000002</v>
      </c>
      <c r="K4567">
        <f t="shared" si="435"/>
        <v>-0.38791100000000001</v>
      </c>
      <c r="L4567">
        <f t="shared" si="436"/>
        <v>3.1868560000000001</v>
      </c>
      <c r="N4567">
        <f t="shared" si="431"/>
        <v>0.70650000000000002</v>
      </c>
      <c r="O4567">
        <f t="shared" si="432"/>
        <v>-0.38791100000000001</v>
      </c>
      <c r="P4567">
        <f t="shared" si="433"/>
        <v>3.1868560000000001</v>
      </c>
    </row>
    <row r="4568" spans="1:16" x14ac:dyDescent="0.2">
      <c r="A4568" t="s">
        <v>0</v>
      </c>
      <c r="B4568" t="s">
        <v>7767</v>
      </c>
      <c r="C4568" t="s">
        <v>7768</v>
      </c>
      <c r="D4568" s="1">
        <v>3186856</v>
      </c>
      <c r="F4568">
        <v>0.61909199999999998</v>
      </c>
      <c r="G4568">
        <v>-0.51857699999999995</v>
      </c>
      <c r="H4568" s="1">
        <v>3186856</v>
      </c>
      <c r="J4568">
        <f t="shared" si="434"/>
        <v>0.61909199999999998</v>
      </c>
      <c r="K4568">
        <f t="shared" si="435"/>
        <v>-0.51857699999999995</v>
      </c>
      <c r="L4568">
        <f t="shared" si="436"/>
        <v>3.1868560000000001</v>
      </c>
      <c r="N4568">
        <f t="shared" si="431"/>
        <v>0.61909199999999998</v>
      </c>
      <c r="O4568">
        <f t="shared" si="432"/>
        <v>-0.51857699999999995</v>
      </c>
      <c r="P4568">
        <f t="shared" si="433"/>
        <v>3.1868560000000001</v>
      </c>
    </row>
    <row r="4569" spans="1:16" x14ac:dyDescent="0.2">
      <c r="A4569" t="s">
        <v>0</v>
      </c>
      <c r="B4569" t="s">
        <v>7769</v>
      </c>
      <c r="C4569" t="s">
        <v>7770</v>
      </c>
      <c r="D4569" s="1">
        <v>3186856</v>
      </c>
      <c r="F4569">
        <v>0.50787099999999996</v>
      </c>
      <c r="G4569">
        <v>-0.62967899999999999</v>
      </c>
      <c r="H4569" s="1">
        <v>3186856</v>
      </c>
      <c r="J4569">
        <f t="shared" si="434"/>
        <v>0.50787099999999996</v>
      </c>
      <c r="K4569">
        <f t="shared" si="435"/>
        <v>-0.62967899999999999</v>
      </c>
      <c r="L4569">
        <f t="shared" si="436"/>
        <v>3.1868560000000001</v>
      </c>
      <c r="N4569">
        <f t="shared" si="431"/>
        <v>0.50787099999999996</v>
      </c>
      <c r="O4569">
        <f t="shared" si="432"/>
        <v>-0.62967899999999999</v>
      </c>
      <c r="P4569">
        <f t="shared" si="433"/>
        <v>3.1868560000000001</v>
      </c>
    </row>
    <row r="4570" spans="1:16" x14ac:dyDescent="0.2">
      <c r="A4570" t="s">
        <v>0</v>
      </c>
      <c r="B4570" t="s">
        <v>7771</v>
      </c>
      <c r="C4570" t="s">
        <v>7772</v>
      </c>
      <c r="D4570" s="1">
        <v>3186856</v>
      </c>
      <c r="F4570">
        <v>0.37711299999999998</v>
      </c>
      <c r="G4570">
        <v>-0.71694899999999995</v>
      </c>
      <c r="H4570" s="1">
        <v>3186856</v>
      </c>
      <c r="J4570">
        <f t="shared" si="434"/>
        <v>0.37711299999999998</v>
      </c>
      <c r="K4570">
        <f t="shared" si="435"/>
        <v>-0.71694899999999995</v>
      </c>
      <c r="L4570">
        <f t="shared" si="436"/>
        <v>3.1868560000000001</v>
      </c>
      <c r="N4570">
        <f t="shared" si="431"/>
        <v>0.37711299999999998</v>
      </c>
      <c r="O4570">
        <f t="shared" si="432"/>
        <v>-0.71694899999999995</v>
      </c>
      <c r="P4570">
        <f t="shared" si="433"/>
        <v>3.1868560000000001</v>
      </c>
    </row>
    <row r="4571" spans="1:16" x14ac:dyDescent="0.2">
      <c r="A4571" t="s">
        <v>0</v>
      </c>
      <c r="B4571" t="s">
        <v>7773</v>
      </c>
      <c r="C4571" t="s">
        <v>7774</v>
      </c>
      <c r="D4571" s="1">
        <v>3186856</v>
      </c>
      <c r="F4571">
        <v>0.23184199999999999</v>
      </c>
      <c r="G4571">
        <v>-0.77703199999999994</v>
      </c>
      <c r="H4571" s="1">
        <v>3186856</v>
      </c>
      <c r="J4571">
        <f t="shared" si="434"/>
        <v>0.23184199999999999</v>
      </c>
      <c r="K4571">
        <f t="shared" si="435"/>
        <v>-0.77703199999999994</v>
      </c>
      <c r="L4571">
        <f t="shared" si="436"/>
        <v>3.1868560000000001</v>
      </c>
      <c r="N4571">
        <f t="shared" si="431"/>
        <v>0.23184199999999999</v>
      </c>
      <c r="O4571">
        <f t="shared" si="432"/>
        <v>-0.77703199999999994</v>
      </c>
      <c r="P4571">
        <f t="shared" si="433"/>
        <v>3.1868560000000001</v>
      </c>
    </row>
    <row r="4572" spans="1:16" x14ac:dyDescent="0.2">
      <c r="A4572" t="s">
        <v>0</v>
      </c>
      <c r="B4572" t="s">
        <v>7775</v>
      </c>
      <c r="C4572" t="s">
        <v>7776</v>
      </c>
      <c r="D4572" s="1">
        <v>3186856</v>
      </c>
      <c r="F4572">
        <v>7.7639E-2</v>
      </c>
      <c r="G4572">
        <v>-0.80762</v>
      </c>
      <c r="H4572" s="1">
        <v>3186856</v>
      </c>
      <c r="J4572">
        <f t="shared" si="434"/>
        <v>7.7639E-2</v>
      </c>
      <c r="K4572">
        <f t="shared" si="435"/>
        <v>-0.80762</v>
      </c>
      <c r="L4572">
        <f t="shared" si="436"/>
        <v>3.1868560000000001</v>
      </c>
      <c r="N4572">
        <f t="shared" si="431"/>
        <v>7.7639E-2</v>
      </c>
      <c r="O4572">
        <f t="shared" si="432"/>
        <v>-0.80762</v>
      </c>
      <c r="P4572">
        <f t="shared" si="433"/>
        <v>3.1868560000000001</v>
      </c>
    </row>
    <row r="4573" spans="1:16" x14ac:dyDescent="0.2">
      <c r="A4573" t="s">
        <v>0</v>
      </c>
      <c r="B4573" t="s">
        <v>7777</v>
      </c>
      <c r="C4573" t="s">
        <v>7778</v>
      </c>
      <c r="D4573" s="1">
        <v>3186856</v>
      </c>
      <c r="F4573">
        <v>-7.9566999999999999E-2</v>
      </c>
      <c r="G4573">
        <v>-0.80753600000000003</v>
      </c>
      <c r="H4573" s="1">
        <v>3186856</v>
      </c>
      <c r="J4573">
        <f t="shared" si="434"/>
        <v>-7.9566999999999999E-2</v>
      </c>
      <c r="K4573">
        <f t="shared" si="435"/>
        <v>-0.80753600000000003</v>
      </c>
      <c r="L4573">
        <f t="shared" si="436"/>
        <v>3.1868560000000001</v>
      </c>
      <c r="N4573">
        <f t="shared" si="431"/>
        <v>-7.9566999999999999E-2</v>
      </c>
      <c r="O4573">
        <f t="shared" si="432"/>
        <v>-0.80753600000000003</v>
      </c>
      <c r="P4573">
        <f t="shared" si="433"/>
        <v>3.1868560000000001</v>
      </c>
    </row>
    <row r="4574" spans="1:16" x14ac:dyDescent="0.2">
      <c r="A4574" t="s">
        <v>0</v>
      </c>
      <c r="B4574" t="s">
        <v>7779</v>
      </c>
      <c r="C4574" t="s">
        <v>7780</v>
      </c>
      <c r="D4574" s="1">
        <v>2940942</v>
      </c>
      <c r="F4574">
        <v>-0.74488799999999999</v>
      </c>
      <c r="G4574">
        <v>6.5754000000000007E-2</v>
      </c>
      <c r="H4574" s="1">
        <v>2940942</v>
      </c>
      <c r="J4574">
        <f t="shared" si="434"/>
        <v>-0.74488799999999999</v>
      </c>
      <c r="K4574">
        <f t="shared" si="435"/>
        <v>6.5754000000000007E-2</v>
      </c>
      <c r="L4574">
        <f t="shared" si="436"/>
        <v>2.9409420000000002</v>
      </c>
      <c r="N4574">
        <f t="shared" si="431"/>
        <v>-0.74488799999999999</v>
      </c>
      <c r="O4574">
        <f t="shared" si="432"/>
        <v>6.5754000000000007E-2</v>
      </c>
      <c r="P4574">
        <f t="shared" si="433"/>
        <v>2.9409420000000002</v>
      </c>
    </row>
    <row r="4575" spans="1:16" x14ac:dyDescent="0.2">
      <c r="A4575" t="s">
        <v>0</v>
      </c>
      <c r="B4575" t="s">
        <v>7781</v>
      </c>
      <c r="C4575" t="s">
        <v>7782</v>
      </c>
      <c r="D4575" s="1">
        <v>2940941</v>
      </c>
      <c r="F4575">
        <v>-0.71680200000000005</v>
      </c>
      <c r="G4575">
        <v>0.206568</v>
      </c>
      <c r="H4575" s="1">
        <v>2940941</v>
      </c>
      <c r="J4575">
        <f t="shared" si="434"/>
        <v>-0.71680200000000005</v>
      </c>
      <c r="K4575">
        <f t="shared" si="435"/>
        <v>0.206568</v>
      </c>
      <c r="L4575">
        <f t="shared" si="436"/>
        <v>2.940941</v>
      </c>
      <c r="N4575">
        <f t="shared" si="431"/>
        <v>-0.71680200000000005</v>
      </c>
      <c r="O4575">
        <f t="shared" si="432"/>
        <v>0.206568</v>
      </c>
      <c r="P4575">
        <f t="shared" si="433"/>
        <v>2.940941</v>
      </c>
    </row>
    <row r="4576" spans="1:16" x14ac:dyDescent="0.2">
      <c r="A4576" t="s">
        <v>0</v>
      </c>
      <c r="B4576" t="s">
        <v>7783</v>
      </c>
      <c r="C4576" t="s">
        <v>7784</v>
      </c>
      <c r="D4576" s="1">
        <v>3144395</v>
      </c>
      <c r="F4576">
        <v>-0.77679100000000001</v>
      </c>
      <c r="G4576">
        <v>0.22442000000000001</v>
      </c>
      <c r="H4576" s="1">
        <v>3144395</v>
      </c>
      <c r="J4576">
        <f t="shared" si="434"/>
        <v>-0.77679100000000001</v>
      </c>
      <c r="K4576">
        <f t="shared" si="435"/>
        <v>0.22442000000000001</v>
      </c>
      <c r="L4576">
        <f t="shared" si="436"/>
        <v>3.1443949999999998</v>
      </c>
      <c r="N4576">
        <f t="shared" si="431"/>
        <v>-0.77679100000000001</v>
      </c>
      <c r="O4576">
        <f t="shared" si="432"/>
        <v>0.22442000000000001</v>
      </c>
      <c r="P4576">
        <f t="shared" si="433"/>
        <v>3.1443949999999998</v>
      </c>
    </row>
    <row r="4577" spans="1:16" x14ac:dyDescent="0.2">
      <c r="A4577" t="s">
        <v>0</v>
      </c>
      <c r="B4577" t="s">
        <v>7785</v>
      </c>
      <c r="C4577" t="s">
        <v>7786</v>
      </c>
      <c r="D4577" s="1">
        <v>2934019</v>
      </c>
      <c r="F4577">
        <v>-0.69568300000000005</v>
      </c>
      <c r="G4577">
        <v>0.27602500000000002</v>
      </c>
      <c r="H4577" s="1">
        <v>2934019</v>
      </c>
      <c r="J4577">
        <f t="shared" si="434"/>
        <v>-0.69568300000000005</v>
      </c>
      <c r="K4577">
        <f t="shared" si="435"/>
        <v>0.27602500000000002</v>
      </c>
      <c r="L4577">
        <f t="shared" si="436"/>
        <v>2.9340190000000002</v>
      </c>
      <c r="N4577">
        <f t="shared" si="431"/>
        <v>-0.69568300000000005</v>
      </c>
      <c r="O4577">
        <f t="shared" si="432"/>
        <v>0.27602500000000002</v>
      </c>
      <c r="P4577">
        <f t="shared" si="433"/>
        <v>2.9340190000000002</v>
      </c>
    </row>
    <row r="4578" spans="1:16" x14ac:dyDescent="0.2">
      <c r="A4578" t="s">
        <v>0</v>
      </c>
      <c r="B4578" t="s">
        <v>7787</v>
      </c>
      <c r="C4578" t="s">
        <v>7788</v>
      </c>
      <c r="D4578" s="1">
        <v>3139195</v>
      </c>
      <c r="F4578">
        <v>-0.754162</v>
      </c>
      <c r="G4578">
        <v>0.29973899999999998</v>
      </c>
      <c r="H4578" s="1">
        <v>3139195</v>
      </c>
      <c r="J4578">
        <f t="shared" si="434"/>
        <v>-0.754162</v>
      </c>
      <c r="K4578">
        <f t="shared" si="435"/>
        <v>0.29973899999999998</v>
      </c>
      <c r="L4578">
        <f t="shared" si="436"/>
        <v>3.139195</v>
      </c>
      <c r="N4578">
        <f t="shared" si="431"/>
        <v>-0.754162</v>
      </c>
      <c r="O4578">
        <f t="shared" si="432"/>
        <v>0.29973899999999998</v>
      </c>
      <c r="P4578">
        <f t="shared" si="433"/>
        <v>3.139195</v>
      </c>
    </row>
    <row r="4579" spans="1:16" x14ac:dyDescent="0.2">
      <c r="A4579" t="s">
        <v>0</v>
      </c>
      <c r="B4579" t="s">
        <v>7789</v>
      </c>
      <c r="C4579" t="s">
        <v>7790</v>
      </c>
      <c r="D4579" s="1">
        <v>2824127</v>
      </c>
      <c r="F4579">
        <v>-0.71124799999999999</v>
      </c>
      <c r="G4579">
        <v>6.3136999999999999E-2</v>
      </c>
      <c r="H4579" s="1">
        <v>2824127</v>
      </c>
      <c r="J4579">
        <f t="shared" si="434"/>
        <v>-0.71124799999999999</v>
      </c>
      <c r="K4579">
        <f t="shared" si="435"/>
        <v>6.3136999999999999E-2</v>
      </c>
      <c r="L4579">
        <f t="shared" si="436"/>
        <v>2.8241269999999998</v>
      </c>
      <c r="N4579">
        <f t="shared" si="431"/>
        <v>-0.71124799999999999</v>
      </c>
      <c r="O4579">
        <f t="shared" si="432"/>
        <v>6.3136999999999999E-2</v>
      </c>
      <c r="P4579">
        <f t="shared" si="433"/>
        <v>2.8241269999999998</v>
      </c>
    </row>
    <row r="4580" spans="1:16" x14ac:dyDescent="0.2">
      <c r="A4580" t="s">
        <v>0</v>
      </c>
      <c r="B4580" t="s">
        <v>7791</v>
      </c>
      <c r="C4580" t="s">
        <v>7792</v>
      </c>
      <c r="D4580" s="1">
        <v>3242828</v>
      </c>
      <c r="F4580">
        <v>-0.83862899999999996</v>
      </c>
      <c r="G4580">
        <v>7.6495999999999995E-2</v>
      </c>
      <c r="H4580" s="1">
        <v>3242828</v>
      </c>
      <c r="J4580">
        <f t="shared" si="434"/>
        <v>-0.83862899999999996</v>
      </c>
      <c r="K4580">
        <f t="shared" si="435"/>
        <v>7.6495999999999995E-2</v>
      </c>
      <c r="L4580">
        <f t="shared" si="436"/>
        <v>3.2428279999999998</v>
      </c>
      <c r="N4580">
        <f t="shared" si="431"/>
        <v>-0.83862899999999996</v>
      </c>
      <c r="O4580">
        <f t="shared" si="432"/>
        <v>7.6495999999999995E-2</v>
      </c>
      <c r="P4580">
        <f t="shared" si="433"/>
        <v>3.2428279999999998</v>
      </c>
    </row>
    <row r="4581" spans="1:16" x14ac:dyDescent="0.2">
      <c r="A4581" t="s">
        <v>0</v>
      </c>
      <c r="B4581" s="1">
        <v>-1225153</v>
      </c>
      <c r="C4581" t="s">
        <v>7793</v>
      </c>
      <c r="D4581" s="1">
        <v>1471429</v>
      </c>
      <c r="F4581" s="1">
        <v>-1225153</v>
      </c>
      <c r="G4581">
        <v>0.111761</v>
      </c>
      <c r="H4581" s="1">
        <v>1471429</v>
      </c>
      <c r="J4581">
        <f t="shared" si="434"/>
        <v>-1225153</v>
      </c>
      <c r="K4581">
        <f t="shared" si="435"/>
        <v>0.111761</v>
      </c>
      <c r="L4581">
        <f t="shared" si="436"/>
        <v>1.4714290000000001</v>
      </c>
      <c r="N4581">
        <f t="shared" si="431"/>
        <v>-1.2251529999999999</v>
      </c>
      <c r="O4581">
        <f t="shared" si="432"/>
        <v>0.111761</v>
      </c>
      <c r="P4581">
        <f t="shared" si="433"/>
        <v>1.4714290000000001</v>
      </c>
    </row>
    <row r="4582" spans="1:16" x14ac:dyDescent="0.2">
      <c r="A4582" t="s">
        <v>0</v>
      </c>
      <c r="B4582" t="s">
        <v>7794</v>
      </c>
      <c r="C4582" t="s">
        <v>7795</v>
      </c>
      <c r="D4582" s="1">
        <v>3144395</v>
      </c>
      <c r="F4582">
        <v>-0.80713599999999996</v>
      </c>
      <c r="G4582">
        <v>7.2284000000000001E-2</v>
      </c>
      <c r="H4582" s="1">
        <v>3144395</v>
      </c>
      <c r="J4582">
        <f t="shared" si="434"/>
        <v>-0.80713599999999996</v>
      </c>
      <c r="K4582">
        <f t="shared" si="435"/>
        <v>7.2284000000000001E-2</v>
      </c>
      <c r="L4582">
        <f t="shared" si="436"/>
        <v>3.1443949999999998</v>
      </c>
      <c r="N4582">
        <f t="shared" si="431"/>
        <v>-0.80713599999999996</v>
      </c>
      <c r="O4582">
        <f t="shared" si="432"/>
        <v>7.2284000000000001E-2</v>
      </c>
      <c r="P4582">
        <f t="shared" si="433"/>
        <v>3.1443949999999998</v>
      </c>
    </row>
    <row r="4583" spans="1:16" x14ac:dyDescent="0.2">
      <c r="A4583" t="s">
        <v>0</v>
      </c>
      <c r="B4583" t="s">
        <v>7796</v>
      </c>
      <c r="C4583" t="s">
        <v>7797</v>
      </c>
      <c r="D4583" s="1">
        <v>3482492</v>
      </c>
      <c r="F4583">
        <v>-9.1022000000000006E-2</v>
      </c>
      <c r="G4583">
        <v>-0.92321200000000003</v>
      </c>
      <c r="H4583" s="1">
        <v>3482492</v>
      </c>
      <c r="J4583">
        <f t="shared" si="434"/>
        <v>-9.1022000000000006E-2</v>
      </c>
      <c r="K4583">
        <f t="shared" si="435"/>
        <v>-0.92321200000000003</v>
      </c>
      <c r="L4583">
        <f t="shared" si="436"/>
        <v>3.4824920000000001</v>
      </c>
      <c r="N4583">
        <f t="shared" si="431"/>
        <v>-9.1022000000000006E-2</v>
      </c>
      <c r="O4583">
        <f t="shared" si="432"/>
        <v>-0.92321200000000003</v>
      </c>
      <c r="P4583">
        <f t="shared" si="433"/>
        <v>3.4824920000000001</v>
      </c>
    </row>
    <row r="4584" spans="1:16" x14ac:dyDescent="0.2">
      <c r="A4584" t="s">
        <v>0</v>
      </c>
      <c r="B4584" t="s">
        <v>7798</v>
      </c>
      <c r="C4584" t="s">
        <v>7799</v>
      </c>
      <c r="D4584" s="1">
        <v>3482492</v>
      </c>
      <c r="F4584">
        <v>8.8971999999999996E-2</v>
      </c>
      <c r="G4584">
        <v>-0.92330699999999999</v>
      </c>
      <c r="H4584" s="1">
        <v>3482492</v>
      </c>
      <c r="J4584">
        <f t="shared" si="434"/>
        <v>8.8971999999999996E-2</v>
      </c>
      <c r="K4584">
        <f t="shared" si="435"/>
        <v>-0.92330699999999999</v>
      </c>
      <c r="L4584">
        <f t="shared" si="436"/>
        <v>3.4824920000000001</v>
      </c>
      <c r="N4584">
        <f t="shared" si="431"/>
        <v>8.8971999999999996E-2</v>
      </c>
      <c r="O4584">
        <f t="shared" si="432"/>
        <v>-0.92330699999999999</v>
      </c>
      <c r="P4584">
        <f t="shared" si="433"/>
        <v>3.4824920000000001</v>
      </c>
    </row>
    <row r="4585" spans="1:16" x14ac:dyDescent="0.2">
      <c r="A4585" t="s">
        <v>0</v>
      </c>
      <c r="B4585" t="s">
        <v>7800</v>
      </c>
      <c r="C4585" t="s">
        <v>7801</v>
      </c>
      <c r="D4585" s="1">
        <v>3482492</v>
      </c>
      <c r="F4585">
        <v>0.26552599999999998</v>
      </c>
      <c r="G4585">
        <v>-0.88828600000000002</v>
      </c>
      <c r="H4585" s="1">
        <v>3482492</v>
      </c>
      <c r="J4585">
        <f t="shared" si="434"/>
        <v>0.26552599999999998</v>
      </c>
      <c r="K4585">
        <f t="shared" si="435"/>
        <v>-0.88828600000000002</v>
      </c>
      <c r="L4585">
        <f t="shared" si="436"/>
        <v>3.4824920000000001</v>
      </c>
      <c r="N4585">
        <f t="shared" si="431"/>
        <v>0.26552599999999998</v>
      </c>
      <c r="O4585">
        <f t="shared" si="432"/>
        <v>-0.88828600000000002</v>
      </c>
      <c r="P4585">
        <f t="shared" si="433"/>
        <v>3.4824920000000001</v>
      </c>
    </row>
    <row r="4586" spans="1:16" x14ac:dyDescent="0.2">
      <c r="A4586" t="s">
        <v>0</v>
      </c>
      <c r="B4586" t="s">
        <v>7802</v>
      </c>
      <c r="C4586" t="s">
        <v>7803</v>
      </c>
      <c r="D4586" s="1">
        <v>3482492</v>
      </c>
      <c r="F4586">
        <v>0.43185499999999999</v>
      </c>
      <c r="G4586">
        <v>-0.81949300000000003</v>
      </c>
      <c r="H4586" s="1">
        <v>3482492</v>
      </c>
      <c r="J4586">
        <f t="shared" si="434"/>
        <v>0.43185499999999999</v>
      </c>
      <c r="K4586">
        <f t="shared" si="435"/>
        <v>-0.81949300000000003</v>
      </c>
      <c r="L4586">
        <f t="shared" si="436"/>
        <v>3.4824920000000001</v>
      </c>
      <c r="N4586">
        <f t="shared" si="431"/>
        <v>0.43185499999999999</v>
      </c>
      <c r="O4586">
        <f t="shared" si="432"/>
        <v>-0.81949300000000003</v>
      </c>
      <c r="P4586">
        <f t="shared" si="433"/>
        <v>3.4824920000000001</v>
      </c>
    </row>
    <row r="4587" spans="1:16" x14ac:dyDescent="0.2">
      <c r="A4587" t="s">
        <v>0</v>
      </c>
      <c r="B4587" t="s">
        <v>7804</v>
      </c>
      <c r="C4587" t="s">
        <v>7805</v>
      </c>
      <c r="D4587" s="1">
        <v>3482492</v>
      </c>
      <c r="F4587">
        <v>0.58156600000000003</v>
      </c>
      <c r="G4587">
        <v>-0.71957400000000005</v>
      </c>
      <c r="H4587" s="1">
        <v>3482492</v>
      </c>
      <c r="J4587">
        <f t="shared" si="434"/>
        <v>0.58156600000000003</v>
      </c>
      <c r="K4587">
        <f t="shared" si="435"/>
        <v>-0.71957400000000005</v>
      </c>
      <c r="L4587">
        <f t="shared" si="436"/>
        <v>3.4824920000000001</v>
      </c>
      <c r="N4587">
        <f t="shared" si="431"/>
        <v>0.58156600000000003</v>
      </c>
      <c r="O4587">
        <f t="shared" si="432"/>
        <v>-0.71957400000000005</v>
      </c>
      <c r="P4587">
        <f t="shared" si="433"/>
        <v>3.4824920000000001</v>
      </c>
    </row>
    <row r="4588" spans="1:16" x14ac:dyDescent="0.2">
      <c r="A4588" t="s">
        <v>0</v>
      </c>
      <c r="B4588" t="s">
        <v>7806</v>
      </c>
      <c r="C4588" t="s">
        <v>7807</v>
      </c>
      <c r="D4588" s="1">
        <v>3482492</v>
      </c>
      <c r="F4588">
        <v>0.70890799999999998</v>
      </c>
      <c r="G4588">
        <v>-0.59236699999999998</v>
      </c>
      <c r="H4588" s="1">
        <v>3482492</v>
      </c>
      <c r="J4588">
        <f t="shared" si="434"/>
        <v>0.70890799999999998</v>
      </c>
      <c r="K4588">
        <f t="shared" si="435"/>
        <v>-0.59236699999999998</v>
      </c>
      <c r="L4588">
        <f t="shared" si="436"/>
        <v>3.4824920000000001</v>
      </c>
      <c r="N4588">
        <f t="shared" si="431"/>
        <v>0.70890799999999998</v>
      </c>
      <c r="O4588">
        <f t="shared" si="432"/>
        <v>-0.59236699999999998</v>
      </c>
      <c r="P4588">
        <f t="shared" si="433"/>
        <v>3.4824920000000001</v>
      </c>
    </row>
    <row r="4589" spans="1:16" x14ac:dyDescent="0.2">
      <c r="A4589" t="s">
        <v>0</v>
      </c>
      <c r="B4589" t="s">
        <v>7808</v>
      </c>
      <c r="C4589" t="s">
        <v>7809</v>
      </c>
      <c r="D4589" s="1">
        <v>3482492</v>
      </c>
      <c r="F4589">
        <v>0.80898599999999998</v>
      </c>
      <c r="G4589">
        <v>-0.44276100000000002</v>
      </c>
      <c r="H4589" s="1">
        <v>3482492</v>
      </c>
      <c r="J4589">
        <f t="shared" si="434"/>
        <v>0.80898599999999998</v>
      </c>
      <c r="K4589">
        <f t="shared" si="435"/>
        <v>-0.44276100000000002</v>
      </c>
      <c r="L4589">
        <f t="shared" si="436"/>
        <v>3.4824920000000001</v>
      </c>
      <c r="N4589">
        <f t="shared" si="431"/>
        <v>0.80898599999999998</v>
      </c>
      <c r="O4589">
        <f t="shared" si="432"/>
        <v>-0.44276100000000002</v>
      </c>
      <c r="P4589">
        <f t="shared" si="433"/>
        <v>3.4824920000000001</v>
      </c>
    </row>
    <row r="4590" spans="1:16" x14ac:dyDescent="0.2">
      <c r="A4590" t="s">
        <v>0</v>
      </c>
      <c r="B4590" t="s">
        <v>7810</v>
      </c>
      <c r="C4590" t="s">
        <v>7811</v>
      </c>
      <c r="D4590" s="1">
        <v>3482492</v>
      </c>
      <c r="F4590">
        <v>0.87795500000000004</v>
      </c>
      <c r="G4590">
        <v>-0.27650599999999997</v>
      </c>
      <c r="H4590" s="1">
        <v>3482492</v>
      </c>
      <c r="J4590">
        <f t="shared" si="434"/>
        <v>0.87795500000000004</v>
      </c>
      <c r="K4590">
        <f t="shared" si="435"/>
        <v>-0.27650599999999997</v>
      </c>
      <c r="L4590">
        <f t="shared" si="436"/>
        <v>3.4824920000000001</v>
      </c>
      <c r="N4590">
        <f t="shared" si="431"/>
        <v>0.87795500000000004</v>
      </c>
      <c r="O4590">
        <f t="shared" si="432"/>
        <v>-0.27650599999999997</v>
      </c>
      <c r="P4590">
        <f t="shared" si="433"/>
        <v>3.4824920000000001</v>
      </c>
    </row>
    <row r="4591" spans="1:16" x14ac:dyDescent="0.2">
      <c r="A4591" t="s">
        <v>0</v>
      </c>
      <c r="B4591" t="s">
        <v>7812</v>
      </c>
      <c r="C4591" t="s">
        <v>7813</v>
      </c>
      <c r="D4591" s="1">
        <v>3482492</v>
      </c>
      <c r="F4591">
        <v>0.91316399999999998</v>
      </c>
      <c r="G4591">
        <v>-9.9988999999999995E-2</v>
      </c>
      <c r="H4591" s="1">
        <v>3482492</v>
      </c>
      <c r="J4591">
        <f t="shared" si="434"/>
        <v>0.91316399999999998</v>
      </c>
      <c r="K4591">
        <f t="shared" si="435"/>
        <v>-9.9988999999999995E-2</v>
      </c>
      <c r="L4591">
        <f t="shared" si="436"/>
        <v>3.4824920000000001</v>
      </c>
      <c r="N4591">
        <f t="shared" si="431"/>
        <v>0.91316399999999998</v>
      </c>
      <c r="O4591">
        <f t="shared" si="432"/>
        <v>-9.9988999999999995E-2</v>
      </c>
      <c r="P4591">
        <f t="shared" si="433"/>
        <v>3.4824920000000001</v>
      </c>
    </row>
    <row r="4592" spans="1:16" x14ac:dyDescent="0.2">
      <c r="A4592" t="s">
        <v>0</v>
      </c>
      <c r="B4592" t="s">
        <v>7814</v>
      </c>
      <c r="C4592" t="s">
        <v>7815</v>
      </c>
      <c r="D4592" s="1">
        <v>3482492</v>
      </c>
      <c r="F4592">
        <v>0.91325900000000004</v>
      </c>
      <c r="G4592">
        <v>8.0004000000000006E-2</v>
      </c>
      <c r="H4592" s="1">
        <v>3482492</v>
      </c>
      <c r="J4592">
        <f t="shared" si="434"/>
        <v>0.91325900000000004</v>
      </c>
      <c r="K4592">
        <f t="shared" si="435"/>
        <v>8.0004000000000006E-2</v>
      </c>
      <c r="L4592">
        <f t="shared" si="436"/>
        <v>3.4824920000000001</v>
      </c>
      <c r="N4592">
        <f t="shared" si="431"/>
        <v>0.91325900000000004</v>
      </c>
      <c r="O4592">
        <f t="shared" si="432"/>
        <v>8.0004000000000006E-2</v>
      </c>
      <c r="P4592">
        <f t="shared" si="433"/>
        <v>3.4824920000000001</v>
      </c>
    </row>
    <row r="4593" spans="1:16" x14ac:dyDescent="0.2">
      <c r="A4593" t="s">
        <v>0</v>
      </c>
      <c r="B4593" t="s">
        <v>7816</v>
      </c>
      <c r="C4593" t="s">
        <v>7817</v>
      </c>
      <c r="D4593" s="1">
        <v>3482492</v>
      </c>
      <c r="F4593">
        <v>0.87823799999999996</v>
      </c>
      <c r="G4593">
        <v>0.25655800000000001</v>
      </c>
      <c r="H4593" s="1">
        <v>3482492</v>
      </c>
      <c r="J4593">
        <f t="shared" si="434"/>
        <v>0.87823799999999996</v>
      </c>
      <c r="K4593">
        <f t="shared" si="435"/>
        <v>0.25655800000000001</v>
      </c>
      <c r="L4593">
        <f t="shared" si="436"/>
        <v>3.4824920000000001</v>
      </c>
      <c r="N4593">
        <f t="shared" si="431"/>
        <v>0.87823799999999996</v>
      </c>
      <c r="O4593">
        <f t="shared" si="432"/>
        <v>0.25655800000000001</v>
      </c>
      <c r="P4593">
        <f t="shared" si="433"/>
        <v>3.4824920000000001</v>
      </c>
    </row>
    <row r="4594" spans="1:16" x14ac:dyDescent="0.2">
      <c r="A4594" t="s">
        <v>0</v>
      </c>
      <c r="B4594" t="s">
        <v>7818</v>
      </c>
      <c r="C4594" t="s">
        <v>7819</v>
      </c>
      <c r="D4594" s="1">
        <v>3482492</v>
      </c>
      <c r="F4594">
        <v>0.809446</v>
      </c>
      <c r="G4594">
        <v>0.42288700000000001</v>
      </c>
      <c r="H4594" s="1">
        <v>3482492</v>
      </c>
      <c r="J4594">
        <f t="shared" si="434"/>
        <v>0.809446</v>
      </c>
      <c r="K4594">
        <f t="shared" si="435"/>
        <v>0.42288700000000001</v>
      </c>
      <c r="L4594">
        <f t="shared" si="436"/>
        <v>3.4824920000000001</v>
      </c>
      <c r="N4594">
        <f t="shared" si="431"/>
        <v>0.809446</v>
      </c>
      <c r="O4594">
        <f t="shared" si="432"/>
        <v>0.42288700000000001</v>
      </c>
      <c r="P4594">
        <f t="shared" si="433"/>
        <v>3.4824920000000001</v>
      </c>
    </row>
    <row r="4595" spans="1:16" x14ac:dyDescent="0.2">
      <c r="A4595" t="s">
        <v>0</v>
      </c>
      <c r="B4595" t="s">
        <v>7820</v>
      </c>
      <c r="C4595" t="s">
        <v>7821</v>
      </c>
      <c r="D4595" s="1">
        <v>3482492</v>
      </c>
      <c r="F4595">
        <v>0.70952599999999999</v>
      </c>
      <c r="G4595">
        <v>0.57259899999999997</v>
      </c>
      <c r="H4595" s="1">
        <v>3482492</v>
      </c>
      <c r="J4595">
        <f t="shared" si="434"/>
        <v>0.70952599999999999</v>
      </c>
      <c r="K4595">
        <f t="shared" si="435"/>
        <v>0.57259899999999997</v>
      </c>
      <c r="L4595">
        <f t="shared" si="436"/>
        <v>3.4824920000000001</v>
      </c>
      <c r="N4595">
        <f t="shared" si="431"/>
        <v>0.70952599999999999</v>
      </c>
      <c r="O4595">
        <f t="shared" si="432"/>
        <v>0.57259899999999997</v>
      </c>
      <c r="P4595">
        <f t="shared" si="433"/>
        <v>3.4824920000000001</v>
      </c>
    </row>
    <row r="4596" spans="1:16" x14ac:dyDescent="0.2">
      <c r="A4596" t="s">
        <v>0</v>
      </c>
      <c r="B4596" t="s">
        <v>7822</v>
      </c>
      <c r="C4596" t="s">
        <v>7823</v>
      </c>
      <c r="D4596" s="1">
        <v>3482492</v>
      </c>
      <c r="F4596">
        <v>0.58231900000000003</v>
      </c>
      <c r="G4596">
        <v>0.69994100000000004</v>
      </c>
      <c r="H4596" s="1">
        <v>3482492</v>
      </c>
      <c r="J4596">
        <f t="shared" si="434"/>
        <v>0.58231900000000003</v>
      </c>
      <c r="K4596">
        <f t="shared" si="435"/>
        <v>0.69994100000000004</v>
      </c>
      <c r="L4596">
        <f t="shared" si="436"/>
        <v>3.4824920000000001</v>
      </c>
      <c r="N4596">
        <f t="shared" si="431"/>
        <v>0.58231900000000003</v>
      </c>
      <c r="O4596">
        <f t="shared" si="432"/>
        <v>0.69994100000000004</v>
      </c>
      <c r="P4596">
        <f t="shared" si="433"/>
        <v>3.4824920000000001</v>
      </c>
    </row>
    <row r="4597" spans="1:16" x14ac:dyDescent="0.2">
      <c r="A4597" t="s">
        <v>0</v>
      </c>
      <c r="B4597" t="s">
        <v>7824</v>
      </c>
      <c r="C4597" t="s">
        <v>7825</v>
      </c>
      <c r="D4597" s="1">
        <v>3482492</v>
      </c>
      <c r="F4597">
        <v>0.43271300000000001</v>
      </c>
      <c r="G4597">
        <v>0.80001900000000004</v>
      </c>
      <c r="H4597" s="1">
        <v>3482492</v>
      </c>
      <c r="J4597">
        <f t="shared" si="434"/>
        <v>0.43271300000000001</v>
      </c>
      <c r="K4597">
        <f t="shared" si="435"/>
        <v>0.80001900000000004</v>
      </c>
      <c r="L4597">
        <f t="shared" si="436"/>
        <v>3.4824920000000001</v>
      </c>
      <c r="N4597">
        <f t="shared" si="431"/>
        <v>0.43271300000000001</v>
      </c>
      <c r="O4597">
        <f t="shared" si="432"/>
        <v>0.80001900000000004</v>
      </c>
      <c r="P4597">
        <f t="shared" si="433"/>
        <v>3.4824920000000001</v>
      </c>
    </row>
    <row r="4598" spans="1:16" x14ac:dyDescent="0.2">
      <c r="A4598" t="s">
        <v>0</v>
      </c>
      <c r="B4598" t="s">
        <v>7826</v>
      </c>
      <c r="C4598" t="s">
        <v>7827</v>
      </c>
      <c r="D4598" s="1">
        <v>3482492</v>
      </c>
      <c r="F4598">
        <v>0.266457</v>
      </c>
      <c r="G4598">
        <v>0.86898799999999998</v>
      </c>
      <c r="H4598" s="1">
        <v>3482492</v>
      </c>
      <c r="J4598">
        <f t="shared" si="434"/>
        <v>0.266457</v>
      </c>
      <c r="K4598">
        <f t="shared" si="435"/>
        <v>0.86898799999999998</v>
      </c>
      <c r="L4598">
        <f t="shared" si="436"/>
        <v>3.4824920000000001</v>
      </c>
      <c r="N4598">
        <f t="shared" si="431"/>
        <v>0.266457</v>
      </c>
      <c r="O4598">
        <f t="shared" si="432"/>
        <v>0.86898799999999998</v>
      </c>
      <c r="P4598">
        <f t="shared" si="433"/>
        <v>3.4824920000000001</v>
      </c>
    </row>
    <row r="4599" spans="1:16" x14ac:dyDescent="0.2">
      <c r="A4599" t="s">
        <v>0</v>
      </c>
      <c r="B4599" t="s">
        <v>7828</v>
      </c>
      <c r="C4599" t="s">
        <v>7829</v>
      </c>
      <c r="D4599" s="1">
        <v>3482492</v>
      </c>
      <c r="F4599">
        <v>8.9940999999999993E-2</v>
      </c>
      <c r="G4599">
        <v>0.904196</v>
      </c>
      <c r="H4599" s="1">
        <v>3482492</v>
      </c>
      <c r="J4599">
        <f t="shared" si="434"/>
        <v>8.9940999999999993E-2</v>
      </c>
      <c r="K4599">
        <f t="shared" si="435"/>
        <v>0.904196</v>
      </c>
      <c r="L4599">
        <f t="shared" si="436"/>
        <v>3.4824920000000001</v>
      </c>
      <c r="N4599">
        <f t="shared" si="431"/>
        <v>8.9940999999999993E-2</v>
      </c>
      <c r="O4599">
        <f t="shared" si="432"/>
        <v>0.904196</v>
      </c>
      <c r="P4599">
        <f t="shared" si="433"/>
        <v>3.4824920000000001</v>
      </c>
    </row>
    <row r="4600" spans="1:16" x14ac:dyDescent="0.2">
      <c r="A4600" t="s">
        <v>0</v>
      </c>
      <c r="B4600" t="s">
        <v>7830</v>
      </c>
      <c r="C4600" t="s">
        <v>7831</v>
      </c>
      <c r="D4600" s="1">
        <v>3482492</v>
      </c>
      <c r="F4600">
        <v>-9.0052999999999994E-2</v>
      </c>
      <c r="G4600">
        <v>0.90429199999999998</v>
      </c>
      <c r="H4600" s="1">
        <v>3482492</v>
      </c>
      <c r="J4600">
        <f t="shared" si="434"/>
        <v>-9.0052999999999994E-2</v>
      </c>
      <c r="K4600">
        <f t="shared" si="435"/>
        <v>0.90429199999999998</v>
      </c>
      <c r="L4600">
        <f t="shared" si="436"/>
        <v>3.4824920000000001</v>
      </c>
      <c r="N4600">
        <f t="shared" si="431"/>
        <v>-9.0052999999999994E-2</v>
      </c>
      <c r="O4600">
        <f t="shared" si="432"/>
        <v>0.90429199999999998</v>
      </c>
      <c r="P4600">
        <f t="shared" si="433"/>
        <v>3.4824920000000001</v>
      </c>
    </row>
    <row r="4601" spans="1:16" x14ac:dyDescent="0.2">
      <c r="A4601" t="s">
        <v>0</v>
      </c>
      <c r="B4601" t="s">
        <v>7832</v>
      </c>
      <c r="C4601" t="s">
        <v>7833</v>
      </c>
      <c r="D4601" s="1">
        <v>3482492</v>
      </c>
      <c r="F4601">
        <v>-0.26660699999999998</v>
      </c>
      <c r="G4601">
        <v>0.86926999999999999</v>
      </c>
      <c r="H4601" s="1">
        <v>3482492</v>
      </c>
      <c r="J4601">
        <f t="shared" si="434"/>
        <v>-0.26660699999999998</v>
      </c>
      <c r="K4601">
        <f t="shared" si="435"/>
        <v>0.86926999999999999</v>
      </c>
      <c r="L4601">
        <f t="shared" si="436"/>
        <v>3.4824920000000001</v>
      </c>
      <c r="N4601">
        <f t="shared" si="431"/>
        <v>-0.26660699999999998</v>
      </c>
      <c r="O4601">
        <f t="shared" si="432"/>
        <v>0.86926999999999999</v>
      </c>
      <c r="P4601">
        <f t="shared" si="433"/>
        <v>3.4824920000000001</v>
      </c>
    </row>
    <row r="4602" spans="1:16" x14ac:dyDescent="0.2">
      <c r="A4602" t="s">
        <v>0</v>
      </c>
      <c r="B4602" t="s">
        <v>7834</v>
      </c>
      <c r="C4602" t="s">
        <v>7835</v>
      </c>
      <c r="D4602" s="1">
        <v>3482492</v>
      </c>
      <c r="F4602">
        <v>-0.43293500000000001</v>
      </c>
      <c r="G4602">
        <v>0.80047800000000002</v>
      </c>
      <c r="H4602" s="1">
        <v>3482492</v>
      </c>
      <c r="J4602">
        <f t="shared" si="434"/>
        <v>-0.43293500000000001</v>
      </c>
      <c r="K4602">
        <f t="shared" si="435"/>
        <v>0.80047800000000002</v>
      </c>
      <c r="L4602">
        <f t="shared" si="436"/>
        <v>3.4824920000000001</v>
      </c>
      <c r="N4602">
        <f t="shared" si="431"/>
        <v>-0.43293500000000001</v>
      </c>
      <c r="O4602">
        <f t="shared" si="432"/>
        <v>0.80047800000000002</v>
      </c>
      <c r="P4602">
        <f t="shared" si="433"/>
        <v>3.4824920000000001</v>
      </c>
    </row>
    <row r="4603" spans="1:16" x14ac:dyDescent="0.2">
      <c r="A4603" t="s">
        <v>0</v>
      </c>
      <c r="B4603" t="s">
        <v>7836</v>
      </c>
      <c r="C4603" t="s">
        <v>7837</v>
      </c>
      <c r="D4603" s="1">
        <v>3482492</v>
      </c>
      <c r="F4603">
        <v>-0.58264700000000003</v>
      </c>
      <c r="G4603">
        <v>0.70055800000000001</v>
      </c>
      <c r="H4603" s="1">
        <v>3482492</v>
      </c>
      <c r="J4603">
        <f t="shared" si="434"/>
        <v>-0.58264700000000003</v>
      </c>
      <c r="K4603">
        <f t="shared" si="435"/>
        <v>0.70055800000000001</v>
      </c>
      <c r="L4603">
        <f t="shared" si="436"/>
        <v>3.4824920000000001</v>
      </c>
      <c r="N4603">
        <f t="shared" si="431"/>
        <v>-0.58264700000000003</v>
      </c>
      <c r="O4603">
        <f t="shared" si="432"/>
        <v>0.70055800000000001</v>
      </c>
      <c r="P4603">
        <f t="shared" si="433"/>
        <v>3.4824920000000001</v>
      </c>
    </row>
    <row r="4604" spans="1:16" x14ac:dyDescent="0.2">
      <c r="A4604" t="s">
        <v>0</v>
      </c>
      <c r="B4604" t="s">
        <v>7838</v>
      </c>
      <c r="C4604" t="s">
        <v>7839</v>
      </c>
      <c r="D4604" s="1">
        <v>3482478</v>
      </c>
      <c r="F4604">
        <v>-0.70999000000000001</v>
      </c>
      <c r="G4604">
        <v>0.57335000000000003</v>
      </c>
      <c r="H4604" s="1">
        <v>3482478</v>
      </c>
      <c r="J4604">
        <f t="shared" si="434"/>
        <v>-0.70999000000000001</v>
      </c>
      <c r="K4604">
        <f t="shared" si="435"/>
        <v>0.57335000000000003</v>
      </c>
      <c r="L4604">
        <f t="shared" si="436"/>
        <v>3.482478</v>
      </c>
      <c r="N4604">
        <f t="shared" si="431"/>
        <v>-0.70999000000000001</v>
      </c>
      <c r="O4604">
        <f t="shared" si="432"/>
        <v>0.57335000000000003</v>
      </c>
      <c r="P4604">
        <f t="shared" si="433"/>
        <v>3.482478</v>
      </c>
    </row>
    <row r="4605" spans="1:16" x14ac:dyDescent="0.2">
      <c r="A4605" t="s">
        <v>0</v>
      </c>
      <c r="B4605" t="s">
        <v>7840</v>
      </c>
      <c r="C4605" t="s">
        <v>7841</v>
      </c>
      <c r="D4605" s="1">
        <v>3482146</v>
      </c>
      <c r="F4605">
        <v>-0.81008800000000003</v>
      </c>
      <c r="G4605">
        <v>0.423736</v>
      </c>
      <c r="H4605" s="1">
        <v>3482146</v>
      </c>
      <c r="J4605">
        <f t="shared" si="434"/>
        <v>-0.81008800000000003</v>
      </c>
      <c r="K4605">
        <f t="shared" si="435"/>
        <v>0.423736</v>
      </c>
      <c r="L4605">
        <f t="shared" si="436"/>
        <v>3.4821460000000002</v>
      </c>
      <c r="N4605">
        <f t="shared" si="431"/>
        <v>-0.81008800000000003</v>
      </c>
      <c r="O4605">
        <f t="shared" si="432"/>
        <v>0.423736</v>
      </c>
      <c r="P4605">
        <f t="shared" si="433"/>
        <v>3.4821460000000002</v>
      </c>
    </row>
    <row r="4606" spans="1:16" x14ac:dyDescent="0.2">
      <c r="A4606" t="s">
        <v>0</v>
      </c>
      <c r="B4606" t="s">
        <v>7842</v>
      </c>
      <c r="C4606" t="s">
        <v>7843</v>
      </c>
      <c r="D4606" s="1">
        <v>3481711</v>
      </c>
      <c r="F4606">
        <v>-0.87912500000000005</v>
      </c>
      <c r="G4606">
        <v>0.25749499999999997</v>
      </c>
      <c r="H4606" s="1">
        <v>3481711</v>
      </c>
      <c r="J4606">
        <f t="shared" si="434"/>
        <v>-0.87912500000000005</v>
      </c>
      <c r="K4606">
        <f t="shared" si="435"/>
        <v>0.25749499999999997</v>
      </c>
      <c r="L4606">
        <f t="shared" si="436"/>
        <v>3.4817109999999998</v>
      </c>
      <c r="N4606">
        <f t="shared" si="431"/>
        <v>-0.87912500000000005</v>
      </c>
      <c r="O4606">
        <f t="shared" si="432"/>
        <v>0.25749499999999997</v>
      </c>
      <c r="P4606">
        <f t="shared" si="433"/>
        <v>3.4817109999999998</v>
      </c>
    </row>
    <row r="4607" spans="1:16" x14ac:dyDescent="0.2">
      <c r="A4607" t="s">
        <v>0</v>
      </c>
      <c r="B4607" t="s">
        <v>7844</v>
      </c>
      <c r="C4607" t="s">
        <v>7845</v>
      </c>
      <c r="D4607" s="1">
        <v>3481711</v>
      </c>
      <c r="F4607">
        <v>-0.91432899999999995</v>
      </c>
      <c r="G4607">
        <v>8.1002000000000005E-2</v>
      </c>
      <c r="H4607" s="1">
        <v>3481711</v>
      </c>
      <c r="J4607">
        <f t="shared" si="434"/>
        <v>-0.91432899999999995</v>
      </c>
      <c r="K4607">
        <f t="shared" si="435"/>
        <v>8.1002000000000005E-2</v>
      </c>
      <c r="L4607">
        <f t="shared" si="436"/>
        <v>3.4817109999999998</v>
      </c>
      <c r="N4607">
        <f t="shared" si="431"/>
        <v>-0.91432899999999995</v>
      </c>
      <c r="O4607">
        <f t="shared" si="432"/>
        <v>8.1002000000000005E-2</v>
      </c>
      <c r="P4607">
        <f t="shared" si="433"/>
        <v>3.4817109999999998</v>
      </c>
    </row>
    <row r="4608" spans="1:16" x14ac:dyDescent="0.2">
      <c r="A4608" t="s">
        <v>0</v>
      </c>
      <c r="B4608" t="s">
        <v>7846</v>
      </c>
      <c r="C4608" t="s">
        <v>7847</v>
      </c>
      <c r="D4608" s="1">
        <v>3482146</v>
      </c>
      <c r="F4608">
        <v>-0.91435500000000003</v>
      </c>
      <c r="G4608">
        <v>-9.9004999999999996E-2</v>
      </c>
      <c r="H4608" s="1">
        <v>3482146</v>
      </c>
      <c r="J4608">
        <f t="shared" si="434"/>
        <v>-0.91435500000000003</v>
      </c>
      <c r="K4608">
        <f t="shared" si="435"/>
        <v>-9.9004999999999996E-2</v>
      </c>
      <c r="L4608">
        <f t="shared" si="436"/>
        <v>3.4821460000000002</v>
      </c>
      <c r="N4608">
        <f t="shared" si="431"/>
        <v>-0.91435500000000003</v>
      </c>
      <c r="O4608">
        <f t="shared" si="432"/>
        <v>-9.9004999999999996E-2</v>
      </c>
      <c r="P4608">
        <f t="shared" si="433"/>
        <v>3.4821460000000002</v>
      </c>
    </row>
    <row r="4609" spans="1:16" x14ac:dyDescent="0.2">
      <c r="A4609" t="s">
        <v>0</v>
      </c>
      <c r="B4609" t="s">
        <v>7848</v>
      </c>
      <c r="C4609" t="s">
        <v>7849</v>
      </c>
      <c r="D4609" s="1">
        <v>3482478</v>
      </c>
      <c r="F4609">
        <v>-0.87931899999999996</v>
      </c>
      <c r="G4609">
        <v>-0.27557399999999999</v>
      </c>
      <c r="H4609" s="1">
        <v>3482478</v>
      </c>
      <c r="J4609">
        <f t="shared" si="434"/>
        <v>-0.87931899999999996</v>
      </c>
      <c r="K4609">
        <f t="shared" si="435"/>
        <v>-0.27557399999999999</v>
      </c>
      <c r="L4609">
        <f t="shared" si="436"/>
        <v>3.482478</v>
      </c>
      <c r="N4609">
        <f t="shared" si="431"/>
        <v>-0.87931899999999996</v>
      </c>
      <c r="O4609">
        <f t="shared" si="432"/>
        <v>-0.27557399999999999</v>
      </c>
      <c r="P4609">
        <f t="shared" si="433"/>
        <v>3.482478</v>
      </c>
    </row>
    <row r="4610" spans="1:16" x14ac:dyDescent="0.2">
      <c r="A4610" t="s">
        <v>0</v>
      </c>
      <c r="B4610" t="s">
        <v>7850</v>
      </c>
      <c r="C4610" t="s">
        <v>7851</v>
      </c>
      <c r="D4610" s="1">
        <v>3482492</v>
      </c>
      <c r="F4610">
        <v>-0.81052500000000005</v>
      </c>
      <c r="G4610">
        <v>-0.44190299999999999</v>
      </c>
      <c r="H4610" s="1">
        <v>3482492</v>
      </c>
      <c r="J4610">
        <f t="shared" si="434"/>
        <v>-0.81052500000000005</v>
      </c>
      <c r="K4610">
        <f t="shared" si="435"/>
        <v>-0.44190299999999999</v>
      </c>
      <c r="L4610">
        <f t="shared" si="436"/>
        <v>3.4824920000000001</v>
      </c>
      <c r="N4610">
        <f t="shared" ref="N4610:N4614" si="437">IF(J4610&lt;-1,J4610/1000000,J4610)</f>
        <v>-0.81052500000000005</v>
      </c>
      <c r="O4610">
        <f t="shared" ref="O4610:O4614" si="438">IF(K4610&lt;-1,K4610/1000000,K4610)</f>
        <v>-0.44190299999999999</v>
      </c>
      <c r="P4610">
        <f t="shared" ref="P4610:P4614" si="439">IF(L4610&lt;-1,L4610/1000000,L4610)</f>
        <v>3.4824920000000001</v>
      </c>
    </row>
    <row r="4611" spans="1:16" x14ac:dyDescent="0.2">
      <c r="A4611" t="s">
        <v>0</v>
      </c>
      <c r="B4611" t="s">
        <v>7852</v>
      </c>
      <c r="C4611" t="s">
        <v>7853</v>
      </c>
      <c r="D4611" s="1">
        <v>3482492</v>
      </c>
      <c r="F4611">
        <v>-0.71060599999999996</v>
      </c>
      <c r="G4611">
        <v>-0.591615</v>
      </c>
      <c r="H4611" s="1">
        <v>3482492</v>
      </c>
      <c r="J4611">
        <f t="shared" si="434"/>
        <v>-0.71060599999999996</v>
      </c>
      <c r="K4611">
        <f t="shared" si="435"/>
        <v>-0.591615</v>
      </c>
      <c r="L4611">
        <f t="shared" si="436"/>
        <v>3.4824920000000001</v>
      </c>
      <c r="N4611">
        <f t="shared" si="437"/>
        <v>-0.71060599999999996</v>
      </c>
      <c r="O4611">
        <f t="shared" si="438"/>
        <v>-0.591615</v>
      </c>
      <c r="P4611">
        <f t="shared" si="439"/>
        <v>3.4824920000000001</v>
      </c>
    </row>
    <row r="4612" spans="1:16" x14ac:dyDescent="0.2">
      <c r="A4612" t="s">
        <v>0</v>
      </c>
      <c r="B4612" t="s">
        <v>7854</v>
      </c>
      <c r="C4612" t="s">
        <v>7855</v>
      </c>
      <c r="D4612" s="1">
        <v>3482492</v>
      </c>
      <c r="F4612">
        <v>-0.58339799999999997</v>
      </c>
      <c r="G4612">
        <v>-0.71895699999999996</v>
      </c>
      <c r="H4612" s="1">
        <v>3482492</v>
      </c>
      <c r="J4612">
        <f t="shared" si="434"/>
        <v>-0.58339799999999997</v>
      </c>
      <c r="K4612">
        <f t="shared" si="435"/>
        <v>-0.71895699999999996</v>
      </c>
      <c r="L4612">
        <f t="shared" si="436"/>
        <v>3.4824920000000001</v>
      </c>
      <c r="N4612">
        <f t="shared" si="437"/>
        <v>-0.58339799999999997</v>
      </c>
      <c r="O4612">
        <f t="shared" si="438"/>
        <v>-0.71895699999999996</v>
      </c>
      <c r="P4612">
        <f t="shared" si="439"/>
        <v>3.4824920000000001</v>
      </c>
    </row>
    <row r="4613" spans="1:16" x14ac:dyDescent="0.2">
      <c r="A4613" t="s">
        <v>0</v>
      </c>
      <c r="B4613" t="s">
        <v>7856</v>
      </c>
      <c r="C4613" t="s">
        <v>7857</v>
      </c>
      <c r="D4613" s="1">
        <v>3482492</v>
      </c>
      <c r="F4613">
        <v>-0.43379200000000001</v>
      </c>
      <c r="G4613">
        <v>-0.81903499999999996</v>
      </c>
      <c r="H4613" s="1">
        <v>3482492</v>
      </c>
      <c r="J4613">
        <f t="shared" si="434"/>
        <v>-0.43379200000000001</v>
      </c>
      <c r="K4613">
        <f t="shared" si="435"/>
        <v>-0.81903499999999996</v>
      </c>
      <c r="L4613">
        <f t="shared" si="436"/>
        <v>3.4824920000000001</v>
      </c>
      <c r="N4613">
        <f t="shared" si="437"/>
        <v>-0.43379200000000001</v>
      </c>
      <c r="O4613">
        <f t="shared" si="438"/>
        <v>-0.81903499999999996</v>
      </c>
      <c r="P4613">
        <f t="shared" si="439"/>
        <v>3.4824920000000001</v>
      </c>
    </row>
    <row r="4614" spans="1:16" x14ac:dyDescent="0.2">
      <c r="A4614" t="s">
        <v>0</v>
      </c>
      <c r="B4614" t="s">
        <v>7858</v>
      </c>
      <c r="C4614" t="s">
        <v>7859</v>
      </c>
      <c r="D4614" s="1">
        <v>3482492</v>
      </c>
      <c r="F4614">
        <v>-0.26753700000000002</v>
      </c>
      <c r="G4614">
        <v>-0.88800299999999999</v>
      </c>
      <c r="H4614" s="1">
        <v>3482492</v>
      </c>
      <c r="J4614">
        <f t="shared" si="434"/>
        <v>-0.26753700000000002</v>
      </c>
      <c r="K4614">
        <f t="shared" si="435"/>
        <v>-0.88800299999999999</v>
      </c>
      <c r="L4614">
        <f t="shared" si="436"/>
        <v>3.4824920000000001</v>
      </c>
      <c r="N4614">
        <f t="shared" si="437"/>
        <v>-0.26753700000000002</v>
      </c>
      <c r="O4614">
        <f t="shared" si="438"/>
        <v>-0.88800299999999999</v>
      </c>
      <c r="P4614">
        <f t="shared" si="439"/>
        <v>3.4824920000000001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D909-61E5-0445-B633-841D776072C1}">
  <dimension ref="B2:J4615"/>
  <sheetViews>
    <sheetView workbookViewId="0">
      <selection activeCell="B2" sqref="B2:D4615"/>
    </sheetView>
  </sheetViews>
  <sheetFormatPr baseColWidth="10" defaultRowHeight="16" x14ac:dyDescent="0.2"/>
  <sheetData>
    <row r="2" spans="2:8" x14ac:dyDescent="0.2">
      <c r="B2">
        <v>-5.4000000000000001E-4</v>
      </c>
      <c r="C2">
        <v>-9.5080000000000008E-3</v>
      </c>
      <c r="D2">
        <v>2.7569999999999999E-3</v>
      </c>
    </row>
    <row r="3" spans="2:8" x14ac:dyDescent="0.2">
      <c r="B3">
        <v>-5.3968000000000002E-2</v>
      </c>
      <c r="C3">
        <v>-0.549037</v>
      </c>
      <c r="D3">
        <v>2.3157000000000001E-2</v>
      </c>
      <c r="F3" s="2" t="s">
        <v>1996</v>
      </c>
      <c r="G3" s="2" t="s">
        <v>1998</v>
      </c>
      <c r="H3" s="2" t="s">
        <v>1997</v>
      </c>
    </row>
    <row r="4" spans="2:8" x14ac:dyDescent="0.2">
      <c r="B4">
        <v>5.2315E-2</v>
      </c>
      <c r="C4">
        <v>-0.54909300000000005</v>
      </c>
      <c r="D4">
        <v>2.3157000000000001E-2</v>
      </c>
      <c r="F4" s="2" t="s">
        <v>2006</v>
      </c>
      <c r="G4" s="2" t="s">
        <v>2007</v>
      </c>
      <c r="H4" s="2" t="s">
        <v>1997</v>
      </c>
    </row>
    <row r="5" spans="2:8" x14ac:dyDescent="0.2">
      <c r="B5">
        <v>0.15656800000000001</v>
      </c>
      <c r="C5">
        <v>-0.52841400000000005</v>
      </c>
      <c r="D5">
        <v>2.3157000000000001E-2</v>
      </c>
      <c r="F5" s="2" t="s">
        <v>2012</v>
      </c>
      <c r="G5" s="2" t="s">
        <v>2013</v>
      </c>
      <c r="H5" s="2" t="s">
        <v>1997</v>
      </c>
    </row>
    <row r="6" spans="2:8" x14ac:dyDescent="0.2">
      <c r="B6">
        <v>0.25478200000000001</v>
      </c>
      <c r="C6">
        <v>-0.48779299999999998</v>
      </c>
      <c r="D6">
        <v>2.3157000000000001E-2</v>
      </c>
      <c r="F6" s="2" t="s">
        <v>2018</v>
      </c>
      <c r="G6" s="2" t="s">
        <v>2019</v>
      </c>
      <c r="H6" s="2" t="s">
        <v>1997</v>
      </c>
    </row>
    <row r="7" spans="2:8" x14ac:dyDescent="0.2">
      <c r="B7">
        <v>0.34318500000000002</v>
      </c>
      <c r="C7">
        <v>-0.42879200000000001</v>
      </c>
      <c r="D7">
        <v>2.3157000000000001E-2</v>
      </c>
      <c r="F7" s="2" t="s">
        <v>2024</v>
      </c>
      <c r="G7" s="2" t="s">
        <v>2025</v>
      </c>
      <c r="H7" s="2" t="s">
        <v>1997</v>
      </c>
    </row>
    <row r="8" spans="2:8" x14ac:dyDescent="0.2">
      <c r="B8">
        <v>0.418379</v>
      </c>
      <c r="C8">
        <v>-0.35367799999999999</v>
      </c>
      <c r="D8">
        <v>2.3157000000000001E-2</v>
      </c>
      <c r="F8" s="2" t="s">
        <v>2030</v>
      </c>
      <c r="G8" s="2" t="s">
        <v>2031</v>
      </c>
      <c r="H8" s="2" t="s">
        <v>1997</v>
      </c>
    </row>
    <row r="9" spans="2:8" x14ac:dyDescent="0.2">
      <c r="B9">
        <v>0.47747400000000001</v>
      </c>
      <c r="C9">
        <v>-0.26533800000000002</v>
      </c>
      <c r="D9">
        <v>2.3157000000000001E-2</v>
      </c>
      <c r="F9" s="2" t="s">
        <v>2036</v>
      </c>
      <c r="G9" s="2" t="s">
        <v>2037</v>
      </c>
      <c r="H9" s="2" t="s">
        <v>1997</v>
      </c>
    </row>
    <row r="10" spans="2:8" x14ac:dyDescent="0.2">
      <c r="B10">
        <v>0.51819899999999997</v>
      </c>
      <c r="C10">
        <v>-0.16716600000000001</v>
      </c>
      <c r="D10">
        <v>2.3157000000000001E-2</v>
      </c>
      <c r="F10" s="2" t="s">
        <v>2042</v>
      </c>
      <c r="G10" s="2" t="s">
        <v>2043</v>
      </c>
      <c r="H10" s="2" t="s">
        <v>1997</v>
      </c>
    </row>
    <row r="11" spans="2:8" x14ac:dyDescent="0.2">
      <c r="B11">
        <v>0.53898900000000005</v>
      </c>
      <c r="C11">
        <v>-6.2936000000000006E-2</v>
      </c>
      <c r="D11">
        <v>2.3157000000000001E-2</v>
      </c>
      <c r="F11" s="2" t="s">
        <v>2048</v>
      </c>
      <c r="G11" s="2" t="s">
        <v>2049</v>
      </c>
      <c r="H11" s="2" t="s">
        <v>1997</v>
      </c>
    </row>
    <row r="12" spans="2:8" x14ac:dyDescent="0.2">
      <c r="B12">
        <v>0.539045</v>
      </c>
      <c r="C12">
        <v>4.3347999999999998E-2</v>
      </c>
      <c r="D12">
        <v>2.3157000000000001E-2</v>
      </c>
      <c r="F12" s="2" t="s">
        <v>2054</v>
      </c>
      <c r="G12" s="2" t="s">
        <v>2055</v>
      </c>
      <c r="H12" s="2" t="s">
        <v>1997</v>
      </c>
    </row>
    <row r="13" spans="2:8" x14ac:dyDescent="0.2">
      <c r="B13">
        <v>0.51836599999999999</v>
      </c>
      <c r="C13">
        <v>0.14760000000000001</v>
      </c>
      <c r="D13">
        <v>2.3157000000000001E-2</v>
      </c>
      <c r="F13" s="2" t="s">
        <v>2060</v>
      </c>
      <c r="G13" s="2" t="s">
        <v>7861</v>
      </c>
      <c r="H13" s="2" t="s">
        <v>1997</v>
      </c>
    </row>
    <row r="14" spans="2:8" x14ac:dyDescent="0.2">
      <c r="B14">
        <v>0.47774499999999998</v>
      </c>
      <c r="C14">
        <v>0.24581500000000001</v>
      </c>
      <c r="D14">
        <v>2.3157000000000001E-2</v>
      </c>
      <c r="F14" s="2" t="s">
        <v>2066</v>
      </c>
      <c r="G14" s="2" t="s">
        <v>2067</v>
      </c>
      <c r="H14" s="2" t="s">
        <v>1997</v>
      </c>
    </row>
    <row r="15" spans="2:8" x14ac:dyDescent="0.2">
      <c r="B15">
        <v>0.41874400000000001</v>
      </c>
      <c r="C15">
        <v>0.33421800000000002</v>
      </c>
      <c r="D15">
        <v>2.3157000000000001E-2</v>
      </c>
      <c r="F15" s="2" t="s">
        <v>2072</v>
      </c>
      <c r="G15" s="2" t="s">
        <v>2073</v>
      </c>
      <c r="H15" s="2" t="s">
        <v>1997</v>
      </c>
    </row>
    <row r="16" spans="2:8" x14ac:dyDescent="0.2">
      <c r="B16">
        <v>0.34362999999999999</v>
      </c>
      <c r="C16">
        <v>0.40941100000000002</v>
      </c>
      <c r="D16">
        <v>2.3157000000000001E-2</v>
      </c>
      <c r="F16" s="2" t="s">
        <v>7862</v>
      </c>
      <c r="G16" s="2" t="s">
        <v>2079</v>
      </c>
      <c r="H16" s="2" t="s">
        <v>1997</v>
      </c>
    </row>
    <row r="17" spans="2:10" x14ac:dyDescent="0.2">
      <c r="B17">
        <v>0.25528899999999999</v>
      </c>
      <c r="C17">
        <v>0.46850599999999998</v>
      </c>
      <c r="D17">
        <v>2.3157000000000001E-2</v>
      </c>
      <c r="F17" s="2" t="s">
        <v>2084</v>
      </c>
      <c r="G17" s="2" t="s">
        <v>2085</v>
      </c>
      <c r="H17" s="2" t="s">
        <v>1997</v>
      </c>
    </row>
    <row r="18" spans="2:10" x14ac:dyDescent="0.2">
      <c r="B18">
        <v>0.15711800000000001</v>
      </c>
      <c r="C18">
        <v>0.50923099999999999</v>
      </c>
      <c r="D18">
        <v>2.3157000000000001E-2</v>
      </c>
      <c r="F18" s="2" t="s">
        <v>2090</v>
      </c>
      <c r="G18" s="2" t="s">
        <v>2091</v>
      </c>
      <c r="H18" s="2" t="s">
        <v>1997</v>
      </c>
    </row>
    <row r="19" spans="2:10" x14ac:dyDescent="0.2">
      <c r="B19">
        <v>5.2887000000000003E-2</v>
      </c>
      <c r="C19">
        <v>0.53002099999999996</v>
      </c>
      <c r="D19">
        <v>2.3157000000000001E-2</v>
      </c>
      <c r="F19" s="2" t="s">
        <v>2096</v>
      </c>
      <c r="G19" s="2" t="s">
        <v>2097</v>
      </c>
      <c r="H19" s="2" t="s">
        <v>1997</v>
      </c>
    </row>
    <row r="20" spans="2:10" x14ac:dyDescent="0.2">
      <c r="B20">
        <v>-5.3395999999999999E-2</v>
      </c>
      <c r="C20">
        <v>0.53007800000000005</v>
      </c>
      <c r="D20">
        <v>2.3157000000000001E-2</v>
      </c>
      <c r="F20" s="2" t="s">
        <v>2102</v>
      </c>
      <c r="G20" s="2" t="s">
        <v>2103</v>
      </c>
      <c r="H20" s="2" t="s">
        <v>1997</v>
      </c>
    </row>
    <row r="21" spans="2:10" x14ac:dyDescent="0.2">
      <c r="B21">
        <v>-0.15764900000000001</v>
      </c>
      <c r="C21">
        <v>0.50939800000000002</v>
      </c>
      <c r="D21">
        <v>2.3157000000000001E-2</v>
      </c>
      <c r="F21" s="2" t="s">
        <v>2108</v>
      </c>
      <c r="G21" s="2" t="s">
        <v>2109</v>
      </c>
      <c r="H21" s="2" t="s">
        <v>1997</v>
      </c>
      <c r="J21" s="7"/>
    </row>
    <row r="22" spans="2:10" x14ac:dyDescent="0.2">
      <c r="B22">
        <v>-0.25586300000000001</v>
      </c>
      <c r="C22">
        <v>0.468777</v>
      </c>
      <c r="D22">
        <v>2.3157000000000001E-2</v>
      </c>
      <c r="F22" s="2" t="s">
        <v>2114</v>
      </c>
      <c r="G22" s="2" t="s">
        <v>2115</v>
      </c>
      <c r="H22" s="2" t="s">
        <v>1997</v>
      </c>
    </row>
    <row r="23" spans="2:10" x14ac:dyDescent="0.2">
      <c r="B23">
        <v>-0.34426600000000002</v>
      </c>
      <c r="C23">
        <v>0.40977599999999997</v>
      </c>
      <c r="D23">
        <v>2.3157000000000001E-2</v>
      </c>
      <c r="F23" s="2" t="s">
        <v>2120</v>
      </c>
      <c r="G23" s="2" t="s">
        <v>2121</v>
      </c>
      <c r="H23" s="2" t="s">
        <v>1997</v>
      </c>
    </row>
    <row r="24" spans="2:10" x14ac:dyDescent="0.2">
      <c r="B24">
        <v>-0.41946</v>
      </c>
      <c r="C24">
        <v>0.33466200000000002</v>
      </c>
      <c r="D24">
        <v>2.3157000000000001E-2</v>
      </c>
      <c r="F24" s="2" t="s">
        <v>7863</v>
      </c>
      <c r="G24" s="2" t="s">
        <v>2127</v>
      </c>
      <c r="H24" s="2" t="s">
        <v>1997</v>
      </c>
    </row>
    <row r="25" spans="2:10" x14ac:dyDescent="0.2">
      <c r="B25">
        <v>-0.47855399999999998</v>
      </c>
      <c r="C25">
        <v>0.24632100000000001</v>
      </c>
      <c r="D25">
        <v>2.3157000000000001E-2</v>
      </c>
      <c r="F25" s="2" t="s">
        <v>2132</v>
      </c>
      <c r="G25" s="2" t="s">
        <v>2133</v>
      </c>
      <c r="H25" s="2" t="s">
        <v>1997</v>
      </c>
    </row>
    <row r="26" spans="2:10" x14ac:dyDescent="0.2">
      <c r="B26">
        <v>-0.51927900000000005</v>
      </c>
      <c r="C26">
        <v>0.14815</v>
      </c>
      <c r="D26">
        <v>2.3157000000000001E-2</v>
      </c>
      <c r="F26" s="2" t="s">
        <v>2138</v>
      </c>
      <c r="G26" s="2" t="s">
        <v>7864</v>
      </c>
      <c r="H26" s="2" t="s">
        <v>1997</v>
      </c>
    </row>
    <row r="27" spans="2:10" x14ac:dyDescent="0.2">
      <c r="B27">
        <v>-0.54006900000000002</v>
      </c>
      <c r="C27">
        <v>4.3919E-2</v>
      </c>
      <c r="D27">
        <v>2.3157000000000001E-2</v>
      </c>
      <c r="F27" s="2" t="s">
        <v>2144</v>
      </c>
      <c r="G27" s="2" t="s">
        <v>2145</v>
      </c>
      <c r="H27" s="2" t="s">
        <v>1997</v>
      </c>
    </row>
    <row r="28" spans="2:10" x14ac:dyDescent="0.2">
      <c r="B28">
        <v>-0.540126</v>
      </c>
      <c r="C28">
        <v>-6.2364000000000003E-2</v>
      </c>
      <c r="D28">
        <v>2.3157000000000001E-2</v>
      </c>
      <c r="F28" s="2" t="s">
        <v>2150</v>
      </c>
      <c r="G28" s="2" t="s">
        <v>2151</v>
      </c>
      <c r="H28" s="2" t="s">
        <v>1997</v>
      </c>
    </row>
    <row r="29" spans="2:10" x14ac:dyDescent="0.2">
      <c r="B29">
        <v>-0.51944599999999996</v>
      </c>
      <c r="C29">
        <v>-0.16661699999999999</v>
      </c>
      <c r="D29">
        <v>2.3157000000000001E-2</v>
      </c>
      <c r="F29" s="2" t="s">
        <v>2156</v>
      </c>
      <c r="G29" s="2" t="s">
        <v>2157</v>
      </c>
      <c r="H29" s="2" t="s">
        <v>1997</v>
      </c>
    </row>
    <row r="30" spans="2:10" x14ac:dyDescent="0.2">
      <c r="B30">
        <v>-0.478825</v>
      </c>
      <c r="C30">
        <v>-0.26483099999999998</v>
      </c>
      <c r="D30">
        <v>2.3157000000000001E-2</v>
      </c>
      <c r="F30" s="2" t="s">
        <v>2162</v>
      </c>
      <c r="G30" s="2" t="s">
        <v>2163</v>
      </c>
      <c r="H30" s="2" t="s">
        <v>1997</v>
      </c>
    </row>
    <row r="31" spans="2:10" x14ac:dyDescent="0.2">
      <c r="B31">
        <v>-0.41982399999999997</v>
      </c>
      <c r="C31">
        <v>-0.35323399999999999</v>
      </c>
      <c r="D31">
        <v>2.3157000000000001E-2</v>
      </c>
      <c r="F31" s="2" t="s">
        <v>2168</v>
      </c>
      <c r="G31" s="2" t="s">
        <v>2169</v>
      </c>
      <c r="H31" s="2" t="s">
        <v>1997</v>
      </c>
    </row>
    <row r="32" spans="2:10" x14ac:dyDescent="0.2">
      <c r="B32">
        <v>-0.34471000000000002</v>
      </c>
      <c r="C32">
        <v>-0.42842799999999998</v>
      </c>
      <c r="D32">
        <v>2.3157000000000001E-2</v>
      </c>
      <c r="F32" s="2" t="s">
        <v>7865</v>
      </c>
      <c r="G32" s="2" t="s">
        <v>2175</v>
      </c>
      <c r="H32" s="2" t="s">
        <v>1997</v>
      </c>
    </row>
    <row r="33" spans="2:8" x14ac:dyDescent="0.2">
      <c r="B33">
        <v>-0.25636900000000001</v>
      </c>
      <c r="C33">
        <v>-0.48752200000000001</v>
      </c>
      <c r="D33">
        <v>2.3157000000000001E-2</v>
      </c>
      <c r="F33" s="2" t="s">
        <v>2180</v>
      </c>
      <c r="G33" s="2" t="s">
        <v>2181</v>
      </c>
      <c r="H33" s="2" t="s">
        <v>1997</v>
      </c>
    </row>
    <row r="34" spans="2:8" x14ac:dyDescent="0.2">
      <c r="B34">
        <v>-0.15819800000000001</v>
      </c>
      <c r="C34">
        <v>-0.52824700000000002</v>
      </c>
      <c r="D34">
        <v>2.3157000000000001E-2</v>
      </c>
      <c r="F34" s="2" t="s">
        <v>2186</v>
      </c>
      <c r="G34" s="2" t="s">
        <v>2187</v>
      </c>
      <c r="H34" s="2" t="s">
        <v>1997</v>
      </c>
    </row>
    <row r="35" spans="2:8" x14ac:dyDescent="0.2">
      <c r="B35">
        <v>-0.12026100000000001</v>
      </c>
      <c r="C35">
        <v>-0.60972099999999996</v>
      </c>
      <c r="D35">
        <v>2.9517999999999999E-2</v>
      </c>
      <c r="F35" s="3" t="s">
        <v>67</v>
      </c>
      <c r="G35" s="3" t="s">
        <v>69</v>
      </c>
      <c r="H35" s="3" t="s">
        <v>68</v>
      </c>
    </row>
    <row r="36" spans="2:8" x14ac:dyDescent="0.2">
      <c r="B36">
        <v>-8.6499999999999999E-4</v>
      </c>
      <c r="C36">
        <v>-0.62154399999999999</v>
      </c>
      <c r="D36">
        <v>2.9517999999999999E-2</v>
      </c>
      <c r="F36" s="3" t="s">
        <v>72</v>
      </c>
      <c r="G36" s="3" t="s">
        <v>73</v>
      </c>
      <c r="H36" s="3" t="s">
        <v>68</v>
      </c>
    </row>
    <row r="37" spans="2:8" x14ac:dyDescent="0.2">
      <c r="B37">
        <v>0.118544</v>
      </c>
      <c r="C37">
        <v>-0.60984700000000003</v>
      </c>
      <c r="D37">
        <v>2.9517999999999999E-2</v>
      </c>
      <c r="F37" s="3" t="s">
        <v>76</v>
      </c>
      <c r="G37" s="3" t="s">
        <v>77</v>
      </c>
      <c r="H37" s="3" t="s">
        <v>68</v>
      </c>
    </row>
    <row r="38" spans="2:8" x14ac:dyDescent="0.2">
      <c r="B38">
        <v>0.233376</v>
      </c>
      <c r="C38">
        <v>-0.57508000000000004</v>
      </c>
      <c r="D38">
        <v>2.9517999999999999E-2</v>
      </c>
      <c r="F38" s="3" t="s">
        <v>80</v>
      </c>
      <c r="G38" s="3" t="s">
        <v>7866</v>
      </c>
      <c r="H38" s="3" t="s">
        <v>68</v>
      </c>
    </row>
    <row r="39" spans="2:8" x14ac:dyDescent="0.2">
      <c r="B39">
        <v>0.33921899999999999</v>
      </c>
      <c r="C39">
        <v>-0.51857799999999998</v>
      </c>
      <c r="D39">
        <v>2.9517999999999999E-2</v>
      </c>
      <c r="F39" s="3" t="s">
        <v>84</v>
      </c>
      <c r="G39" s="3" t="s">
        <v>85</v>
      </c>
      <c r="H39" s="3" t="s">
        <v>68</v>
      </c>
    </row>
    <row r="40" spans="2:8" x14ac:dyDescent="0.2">
      <c r="B40">
        <v>0.43200499999999997</v>
      </c>
      <c r="C40">
        <v>-0.44251200000000002</v>
      </c>
      <c r="D40">
        <v>2.9517999999999999E-2</v>
      </c>
      <c r="F40" s="3" t="s">
        <v>88</v>
      </c>
      <c r="G40" s="3" t="s">
        <v>89</v>
      </c>
      <c r="H40" s="3" t="s">
        <v>68</v>
      </c>
    </row>
    <row r="41" spans="2:8" x14ac:dyDescent="0.2">
      <c r="B41">
        <v>0.50816899999999998</v>
      </c>
      <c r="C41">
        <v>-0.34980699999999998</v>
      </c>
      <c r="D41">
        <v>2.9517999999999999E-2</v>
      </c>
      <c r="F41" s="3" t="s">
        <v>92</v>
      </c>
      <c r="G41" s="3" t="s">
        <v>93</v>
      </c>
      <c r="H41" s="3" t="s">
        <v>68</v>
      </c>
    </row>
    <row r="42" spans="2:8" x14ac:dyDescent="0.2">
      <c r="B42">
        <v>0.56478300000000004</v>
      </c>
      <c r="C42">
        <v>-0.24402399999999999</v>
      </c>
      <c r="D42">
        <v>2.9517999999999999E-2</v>
      </c>
      <c r="F42" s="3" t="s">
        <v>96</v>
      </c>
      <c r="G42" s="3" t="s">
        <v>97</v>
      </c>
      <c r="H42" s="3" t="s">
        <v>68</v>
      </c>
    </row>
    <row r="43" spans="2:8" x14ac:dyDescent="0.2">
      <c r="B43">
        <v>0.59967199999999998</v>
      </c>
      <c r="C43">
        <v>-0.12922800000000001</v>
      </c>
      <c r="D43">
        <v>2.9517999999999999E-2</v>
      </c>
      <c r="F43" s="3" t="s">
        <v>100</v>
      </c>
      <c r="G43" s="3" t="s">
        <v>101</v>
      </c>
      <c r="H43" s="3" t="s">
        <v>68</v>
      </c>
    </row>
    <row r="44" spans="2:8" x14ac:dyDescent="0.2">
      <c r="B44">
        <v>0.61149600000000004</v>
      </c>
      <c r="C44">
        <v>-9.8320000000000005E-3</v>
      </c>
      <c r="D44">
        <v>2.9517999999999999E-2</v>
      </c>
      <c r="F44" s="3" t="s">
        <v>104</v>
      </c>
      <c r="G44" s="3" t="s">
        <v>105</v>
      </c>
      <c r="H44" s="3" t="s">
        <v>68</v>
      </c>
    </row>
    <row r="45" spans="2:8" x14ac:dyDescent="0.2">
      <c r="B45">
        <v>0.59979899999999997</v>
      </c>
      <c r="C45">
        <v>0.10957600000000001</v>
      </c>
      <c r="D45">
        <v>2.9517999999999999E-2</v>
      </c>
      <c r="F45" s="3" t="s">
        <v>108</v>
      </c>
      <c r="G45" s="3" t="s">
        <v>109</v>
      </c>
      <c r="H45" s="3" t="s">
        <v>68</v>
      </c>
    </row>
    <row r="46" spans="2:8" x14ac:dyDescent="0.2">
      <c r="B46">
        <v>0.56503099999999995</v>
      </c>
      <c r="C46">
        <v>0.224408</v>
      </c>
      <c r="D46">
        <v>2.9517999999999999E-2</v>
      </c>
      <c r="F46" s="3" t="s">
        <v>112</v>
      </c>
      <c r="G46" s="3" t="s">
        <v>113</v>
      </c>
      <c r="H46" s="3" t="s">
        <v>68</v>
      </c>
    </row>
    <row r="47" spans="2:8" x14ac:dyDescent="0.2">
      <c r="B47">
        <v>0.50852900000000001</v>
      </c>
      <c r="C47">
        <v>0.33025100000000002</v>
      </c>
      <c r="D47">
        <v>2.9517999999999999E-2</v>
      </c>
      <c r="F47" s="3" t="s">
        <v>116</v>
      </c>
      <c r="G47" s="3" t="s">
        <v>117</v>
      </c>
      <c r="H47" s="3" t="s">
        <v>68</v>
      </c>
    </row>
    <row r="48" spans="2:8" x14ac:dyDescent="0.2">
      <c r="B48">
        <v>0.43246400000000002</v>
      </c>
      <c r="C48">
        <v>0.423037</v>
      </c>
      <c r="D48">
        <v>2.9517999999999999E-2</v>
      </c>
      <c r="F48" s="3" t="s">
        <v>120</v>
      </c>
      <c r="G48" s="3" t="s">
        <v>121</v>
      </c>
      <c r="H48" s="3" t="s">
        <v>68</v>
      </c>
    </row>
    <row r="49" spans="2:8" x14ac:dyDescent="0.2">
      <c r="B49">
        <v>0.339758</v>
      </c>
      <c r="C49">
        <v>0.49920100000000001</v>
      </c>
      <c r="D49">
        <v>2.9517999999999999E-2</v>
      </c>
      <c r="F49" s="3" t="s">
        <v>124</v>
      </c>
      <c r="G49" s="3" t="s">
        <v>125</v>
      </c>
      <c r="H49" s="3" t="s">
        <v>68</v>
      </c>
    </row>
    <row r="50" spans="2:8" x14ac:dyDescent="0.2">
      <c r="B50">
        <v>0.23397499999999999</v>
      </c>
      <c r="C50">
        <v>0.55581499999999995</v>
      </c>
      <c r="D50">
        <v>2.9517999999999999E-2</v>
      </c>
      <c r="F50" s="3" t="s">
        <v>128</v>
      </c>
      <c r="G50" s="3" t="s">
        <v>129</v>
      </c>
      <c r="H50" s="3" t="s">
        <v>68</v>
      </c>
    </row>
    <row r="51" spans="2:8" x14ac:dyDescent="0.2">
      <c r="B51">
        <v>0.11917999999999999</v>
      </c>
      <c r="C51">
        <v>0.59070500000000004</v>
      </c>
      <c r="D51">
        <v>2.9517999999999999E-2</v>
      </c>
      <c r="F51" s="3" t="s">
        <v>7867</v>
      </c>
      <c r="G51" s="3" t="s">
        <v>133</v>
      </c>
      <c r="H51" s="3" t="s">
        <v>68</v>
      </c>
    </row>
    <row r="52" spans="2:8" x14ac:dyDescent="0.2">
      <c r="B52">
        <v>-2.1599999999999999E-4</v>
      </c>
      <c r="C52">
        <v>0.60252799999999995</v>
      </c>
      <c r="D52">
        <v>2.9517999999999999E-2</v>
      </c>
      <c r="F52" s="3" t="s">
        <v>136</v>
      </c>
      <c r="G52" s="3" t="s">
        <v>137</v>
      </c>
      <c r="H52" s="3" t="s">
        <v>68</v>
      </c>
    </row>
    <row r="53" spans="2:8" x14ac:dyDescent="0.2">
      <c r="B53">
        <v>-0.119625</v>
      </c>
      <c r="C53">
        <v>0.590831</v>
      </c>
      <c r="D53">
        <v>2.9517999999999999E-2</v>
      </c>
      <c r="F53" s="3" t="s">
        <v>140</v>
      </c>
      <c r="G53" s="3" t="s">
        <v>141</v>
      </c>
      <c r="H53" s="3" t="s">
        <v>68</v>
      </c>
    </row>
    <row r="54" spans="2:8" x14ac:dyDescent="0.2">
      <c r="B54">
        <v>-0.234457</v>
      </c>
      <c r="C54">
        <v>0.55606299999999997</v>
      </c>
      <c r="D54">
        <v>2.9517999999999999E-2</v>
      </c>
      <c r="F54" s="3" t="s">
        <v>144</v>
      </c>
      <c r="G54" s="3" t="s">
        <v>145</v>
      </c>
      <c r="H54" s="3" t="s">
        <v>68</v>
      </c>
    </row>
    <row r="55" spans="2:8" x14ac:dyDescent="0.2">
      <c r="B55">
        <v>-0.34029999999999999</v>
      </c>
      <c r="C55">
        <v>0.49956099999999998</v>
      </c>
      <c r="D55">
        <v>2.9517999999999999E-2</v>
      </c>
      <c r="F55" s="3" t="s">
        <v>7868</v>
      </c>
      <c r="G55" s="3" t="s">
        <v>149</v>
      </c>
      <c r="H55" s="3" t="s">
        <v>68</v>
      </c>
    </row>
    <row r="56" spans="2:8" x14ac:dyDescent="0.2">
      <c r="B56">
        <v>-0.43308600000000003</v>
      </c>
      <c r="C56">
        <v>0.42349599999999998</v>
      </c>
      <c r="D56">
        <v>2.9517999999999999E-2</v>
      </c>
      <c r="F56" s="3" t="s">
        <v>152</v>
      </c>
      <c r="G56" s="3" t="s">
        <v>153</v>
      </c>
      <c r="H56" s="3" t="s">
        <v>68</v>
      </c>
    </row>
    <row r="57" spans="2:8" x14ac:dyDescent="0.2">
      <c r="B57">
        <v>-0.50924899999999995</v>
      </c>
      <c r="C57">
        <v>0.33078999999999997</v>
      </c>
      <c r="D57">
        <v>2.9517999999999999E-2</v>
      </c>
      <c r="F57" s="3" t="s">
        <v>156</v>
      </c>
      <c r="G57" s="3" t="s">
        <v>7869</v>
      </c>
      <c r="H57" s="3" t="s">
        <v>68</v>
      </c>
    </row>
    <row r="58" spans="2:8" x14ac:dyDescent="0.2">
      <c r="B58">
        <v>-0.56586400000000003</v>
      </c>
      <c r="C58">
        <v>0.22500700000000001</v>
      </c>
      <c r="D58">
        <v>2.9517999999999999E-2</v>
      </c>
      <c r="F58" s="3" t="s">
        <v>160</v>
      </c>
      <c r="G58" s="3" t="s">
        <v>161</v>
      </c>
      <c r="H58" s="3" t="s">
        <v>68</v>
      </c>
    </row>
    <row r="59" spans="2:8" x14ac:dyDescent="0.2">
      <c r="B59">
        <v>-0.60075299999999998</v>
      </c>
      <c r="C59">
        <v>0.110212</v>
      </c>
      <c r="D59">
        <v>2.9517999999999999E-2</v>
      </c>
      <c r="F59" s="3" t="s">
        <v>164</v>
      </c>
      <c r="G59" s="3" t="s">
        <v>165</v>
      </c>
      <c r="H59" s="3" t="s">
        <v>68</v>
      </c>
    </row>
    <row r="60" spans="2:8" x14ac:dyDescent="0.2">
      <c r="B60">
        <v>-0.61257600000000001</v>
      </c>
      <c r="C60">
        <v>-9.1839999999999995E-3</v>
      </c>
      <c r="D60">
        <v>2.9517999999999999E-2</v>
      </c>
      <c r="F60" s="3" t="s">
        <v>168</v>
      </c>
      <c r="G60" s="3" t="s">
        <v>169</v>
      </c>
      <c r="H60" s="3" t="s">
        <v>68</v>
      </c>
    </row>
    <row r="61" spans="2:8" x14ac:dyDescent="0.2">
      <c r="B61">
        <v>-0.60087900000000005</v>
      </c>
      <c r="C61">
        <v>-0.12859300000000001</v>
      </c>
      <c r="D61">
        <v>2.9517999999999999E-2</v>
      </c>
      <c r="F61" s="3" t="s">
        <v>172</v>
      </c>
      <c r="G61" s="3" t="s">
        <v>173</v>
      </c>
      <c r="H61" s="3" t="s">
        <v>68</v>
      </c>
    </row>
    <row r="62" spans="2:8" x14ac:dyDescent="0.2">
      <c r="B62">
        <v>-0.56611199999999995</v>
      </c>
      <c r="C62">
        <v>-0.243425</v>
      </c>
      <c r="D62">
        <v>2.9517999999999999E-2</v>
      </c>
      <c r="F62" s="3" t="s">
        <v>176</v>
      </c>
      <c r="G62" s="3" t="s">
        <v>177</v>
      </c>
      <c r="H62" s="3" t="s">
        <v>68</v>
      </c>
    </row>
    <row r="63" spans="2:8" x14ac:dyDescent="0.2">
      <c r="B63">
        <v>-0.50960899999999998</v>
      </c>
      <c r="C63">
        <v>-0.34926800000000002</v>
      </c>
      <c r="D63">
        <v>2.9517999999999999E-2</v>
      </c>
      <c r="F63" s="3" t="s">
        <v>180</v>
      </c>
      <c r="G63" s="3" t="s">
        <v>181</v>
      </c>
      <c r="H63" s="3" t="s">
        <v>68</v>
      </c>
    </row>
    <row r="64" spans="2:8" x14ac:dyDescent="0.2">
      <c r="B64">
        <v>-0.43354399999999998</v>
      </c>
      <c r="C64">
        <v>-0.442054</v>
      </c>
      <c r="D64">
        <v>2.9517999999999999E-2</v>
      </c>
      <c r="F64" s="3" t="s">
        <v>184</v>
      </c>
      <c r="G64" s="3" t="s">
        <v>185</v>
      </c>
      <c r="H64" s="3" t="s">
        <v>68</v>
      </c>
    </row>
    <row r="65" spans="2:8" x14ac:dyDescent="0.2">
      <c r="B65">
        <v>-0.34083799999999997</v>
      </c>
      <c r="C65">
        <v>-0.51821700000000004</v>
      </c>
      <c r="D65">
        <v>2.9517999999999999E-2</v>
      </c>
      <c r="F65" s="3" t="s">
        <v>188</v>
      </c>
      <c r="G65" s="3" t="s">
        <v>189</v>
      </c>
      <c r="H65" s="3" t="s">
        <v>68</v>
      </c>
    </row>
    <row r="66" spans="2:8" x14ac:dyDescent="0.2">
      <c r="B66">
        <v>-0.23505499999999999</v>
      </c>
      <c r="C66">
        <v>-0.57483099999999998</v>
      </c>
      <c r="D66">
        <v>2.9517999999999999E-2</v>
      </c>
      <c r="F66" s="3" t="s">
        <v>192</v>
      </c>
      <c r="G66" s="3" t="s">
        <v>193</v>
      </c>
      <c r="H66" s="3" t="s">
        <v>68</v>
      </c>
    </row>
    <row r="67" spans="2:8" x14ac:dyDescent="0.2">
      <c r="B67">
        <v>-5.4000000000000001E-4</v>
      </c>
      <c r="C67">
        <v>-9.5080000000000008E-3</v>
      </c>
      <c r="D67">
        <v>3.9385000000000003E-2</v>
      </c>
      <c r="F67" s="4" t="s">
        <v>7860</v>
      </c>
      <c r="G67" s="4" t="s">
        <v>5982</v>
      </c>
      <c r="H67" s="4" t="s">
        <v>6906</v>
      </c>
    </row>
    <row r="68" spans="2:8" x14ac:dyDescent="0.2">
      <c r="B68">
        <v>-5.1313999999999999E-2</v>
      </c>
      <c r="C68">
        <v>-0.52223299999999995</v>
      </c>
      <c r="D68">
        <v>5.7057999999999998E-2</v>
      </c>
      <c r="F68" s="5" t="s">
        <v>3905</v>
      </c>
      <c r="G68" s="5" t="s">
        <v>3907</v>
      </c>
      <c r="H68" s="5" t="s">
        <v>3906</v>
      </c>
    </row>
    <row r="69" spans="2:8" x14ac:dyDescent="0.2">
      <c r="B69">
        <v>4.9688999999999997E-2</v>
      </c>
      <c r="C69">
        <v>-0.52228699999999995</v>
      </c>
      <c r="D69">
        <v>5.7057999999999998E-2</v>
      </c>
      <c r="F69" s="5" t="s">
        <v>3915</v>
      </c>
      <c r="G69" s="5" t="s">
        <v>3916</v>
      </c>
      <c r="H69" s="5" t="s">
        <v>3906</v>
      </c>
    </row>
    <row r="70" spans="2:8" x14ac:dyDescent="0.2">
      <c r="B70">
        <v>0.14876300000000001</v>
      </c>
      <c r="C70">
        <v>-0.50263400000000003</v>
      </c>
      <c r="D70">
        <v>5.7057999999999998E-2</v>
      </c>
      <c r="F70" s="5" t="s">
        <v>3921</v>
      </c>
      <c r="G70" s="5" t="s">
        <v>3922</v>
      </c>
      <c r="H70" s="5" t="s">
        <v>3906</v>
      </c>
    </row>
    <row r="71" spans="2:8" x14ac:dyDescent="0.2">
      <c r="B71">
        <v>0.24209800000000001</v>
      </c>
      <c r="C71">
        <v>-0.464032</v>
      </c>
      <c r="D71">
        <v>5.7057999999999998E-2</v>
      </c>
      <c r="F71" s="5" t="s">
        <v>3927</v>
      </c>
      <c r="G71" s="5" t="s">
        <v>3928</v>
      </c>
      <c r="H71" s="5" t="s">
        <v>3906</v>
      </c>
    </row>
    <row r="72" spans="2:8" x14ac:dyDescent="0.2">
      <c r="B72">
        <v>0.32610899999999998</v>
      </c>
      <c r="C72">
        <v>-0.40796199999999999</v>
      </c>
      <c r="D72">
        <v>5.7057999999999998E-2</v>
      </c>
      <c r="F72" s="5" t="s">
        <v>3933</v>
      </c>
      <c r="G72" s="5" t="s">
        <v>3934</v>
      </c>
      <c r="H72" s="5" t="s">
        <v>3906</v>
      </c>
    </row>
    <row r="73" spans="2:8" x14ac:dyDescent="0.2">
      <c r="B73">
        <v>0.397567</v>
      </c>
      <c r="C73">
        <v>-0.33657999999999999</v>
      </c>
      <c r="D73">
        <v>5.7057999999999998E-2</v>
      </c>
      <c r="F73" s="5" t="s">
        <v>3939</v>
      </c>
      <c r="G73" s="5" t="s">
        <v>7870</v>
      </c>
      <c r="H73" s="5" t="s">
        <v>3906</v>
      </c>
    </row>
    <row r="74" spans="2:8" x14ac:dyDescent="0.2">
      <c r="B74">
        <v>0.45372600000000002</v>
      </c>
      <c r="C74">
        <v>-0.25262800000000002</v>
      </c>
      <c r="D74">
        <v>5.7057999999999998E-2</v>
      </c>
      <c r="F74" s="5" t="s">
        <v>3945</v>
      </c>
      <c r="G74" s="5" t="s">
        <v>3946</v>
      </c>
      <c r="H74" s="5" t="s">
        <v>3906</v>
      </c>
    </row>
    <row r="75" spans="2:8" x14ac:dyDescent="0.2">
      <c r="B75">
        <v>0.49242799999999998</v>
      </c>
      <c r="C75">
        <v>-0.159334</v>
      </c>
      <c r="D75">
        <v>5.7057999999999998E-2</v>
      </c>
      <c r="F75" s="5" t="s">
        <v>3951</v>
      </c>
      <c r="G75" s="5" t="s">
        <v>3952</v>
      </c>
      <c r="H75" s="5" t="s">
        <v>3906</v>
      </c>
    </row>
    <row r="76" spans="2:8" x14ac:dyDescent="0.2">
      <c r="B76">
        <v>0.512185</v>
      </c>
      <c r="C76">
        <v>-6.0282000000000002E-2</v>
      </c>
      <c r="D76">
        <v>5.7057999999999998E-2</v>
      </c>
      <c r="F76" s="5" t="s">
        <v>3957</v>
      </c>
      <c r="G76" s="5" t="s">
        <v>3958</v>
      </c>
      <c r="H76" s="5" t="s">
        <v>3906</v>
      </c>
    </row>
    <row r="77" spans="2:8" x14ac:dyDescent="0.2">
      <c r="B77">
        <v>0.512239</v>
      </c>
      <c r="C77">
        <v>4.0722000000000001E-2</v>
      </c>
      <c r="D77">
        <v>5.7057999999999998E-2</v>
      </c>
      <c r="F77" s="5" t="s">
        <v>3963</v>
      </c>
      <c r="G77" s="5" t="s">
        <v>3964</v>
      </c>
      <c r="H77" s="5" t="s">
        <v>3906</v>
      </c>
    </row>
    <row r="78" spans="2:8" x14ac:dyDescent="0.2">
      <c r="B78">
        <v>0.49258600000000002</v>
      </c>
      <c r="C78">
        <v>0.139795</v>
      </c>
      <c r="D78">
        <v>5.7057999999999998E-2</v>
      </c>
      <c r="F78" s="5" t="s">
        <v>3969</v>
      </c>
      <c r="G78" s="5" t="s">
        <v>3970</v>
      </c>
      <c r="H78" s="5" t="s">
        <v>3906</v>
      </c>
    </row>
    <row r="79" spans="2:8" x14ac:dyDescent="0.2">
      <c r="B79">
        <v>0.45398300000000003</v>
      </c>
      <c r="C79">
        <v>0.233131</v>
      </c>
      <c r="D79">
        <v>5.7057999999999998E-2</v>
      </c>
      <c r="F79" s="5" t="s">
        <v>3975</v>
      </c>
      <c r="G79" s="5" t="s">
        <v>3976</v>
      </c>
      <c r="H79" s="5" t="s">
        <v>3906</v>
      </c>
    </row>
    <row r="80" spans="2:8" x14ac:dyDescent="0.2">
      <c r="B80">
        <v>0.39791399999999999</v>
      </c>
      <c r="C80">
        <v>0.31714199999999998</v>
      </c>
      <c r="D80">
        <v>5.7057999999999998E-2</v>
      </c>
      <c r="F80" s="5" t="s">
        <v>3981</v>
      </c>
      <c r="G80" s="5" t="s">
        <v>3982</v>
      </c>
      <c r="H80" s="5" t="s">
        <v>3906</v>
      </c>
    </row>
    <row r="81" spans="2:8" x14ac:dyDescent="0.2">
      <c r="B81">
        <v>0.32653100000000002</v>
      </c>
      <c r="C81">
        <v>0.3886</v>
      </c>
      <c r="D81">
        <v>5.7057999999999998E-2</v>
      </c>
      <c r="F81" s="5" t="s">
        <v>3987</v>
      </c>
      <c r="G81" s="5" t="s">
        <v>7871</v>
      </c>
      <c r="H81" s="5" t="s">
        <v>3906</v>
      </c>
    </row>
    <row r="82" spans="2:8" x14ac:dyDescent="0.2">
      <c r="B82">
        <v>0.24257999999999999</v>
      </c>
      <c r="C82">
        <v>0.44475799999999999</v>
      </c>
      <c r="D82">
        <v>5.7057999999999998E-2</v>
      </c>
      <c r="F82" s="5" t="s">
        <v>7872</v>
      </c>
      <c r="G82" s="5" t="s">
        <v>3994</v>
      </c>
      <c r="H82" s="5" t="s">
        <v>3906</v>
      </c>
    </row>
    <row r="83" spans="2:8" x14ac:dyDescent="0.2">
      <c r="B83">
        <v>0.149286</v>
      </c>
      <c r="C83">
        <v>0.48346</v>
      </c>
      <c r="D83">
        <v>5.7057999999999998E-2</v>
      </c>
      <c r="F83" s="5" t="s">
        <v>3999</v>
      </c>
      <c r="G83" s="5" t="s">
        <v>7873</v>
      </c>
      <c r="H83" s="5" t="s">
        <v>3906</v>
      </c>
    </row>
    <row r="84" spans="2:8" x14ac:dyDescent="0.2">
      <c r="B84">
        <v>5.0234000000000001E-2</v>
      </c>
      <c r="C84">
        <v>0.50321700000000003</v>
      </c>
      <c r="D84">
        <v>5.7057999999999998E-2</v>
      </c>
      <c r="F84" s="5" t="s">
        <v>4005</v>
      </c>
      <c r="G84" s="5" t="s">
        <v>4006</v>
      </c>
      <c r="H84" s="5" t="s">
        <v>3906</v>
      </c>
    </row>
    <row r="85" spans="2:8" x14ac:dyDescent="0.2">
      <c r="B85">
        <v>-5.0770000000000003E-2</v>
      </c>
      <c r="C85">
        <v>0.50327100000000002</v>
      </c>
      <c r="D85">
        <v>5.7057999999999998E-2</v>
      </c>
      <c r="F85" s="5" t="s">
        <v>7874</v>
      </c>
      <c r="G85" s="5" t="s">
        <v>4012</v>
      </c>
      <c r="H85" s="5" t="s">
        <v>3906</v>
      </c>
    </row>
    <row r="86" spans="2:8" x14ac:dyDescent="0.2">
      <c r="B86">
        <v>-0.149844</v>
      </c>
      <c r="C86">
        <v>0.48361799999999999</v>
      </c>
      <c r="D86">
        <v>5.7057999999999998E-2</v>
      </c>
      <c r="F86" s="5" t="s">
        <v>4017</v>
      </c>
      <c r="G86" s="5" t="s">
        <v>4018</v>
      </c>
      <c r="H86" s="5" t="s">
        <v>3906</v>
      </c>
    </row>
    <row r="87" spans="2:8" x14ac:dyDescent="0.2">
      <c r="B87">
        <v>-0.24317900000000001</v>
      </c>
      <c r="C87">
        <v>0.44501600000000002</v>
      </c>
      <c r="D87">
        <v>5.7057999999999998E-2</v>
      </c>
      <c r="F87" s="5" t="s">
        <v>4023</v>
      </c>
      <c r="G87" s="5" t="s">
        <v>4024</v>
      </c>
      <c r="H87" s="5" t="s">
        <v>3906</v>
      </c>
    </row>
    <row r="88" spans="2:8" x14ac:dyDescent="0.2">
      <c r="B88">
        <v>-0.32718999999999998</v>
      </c>
      <c r="C88">
        <v>0.38894600000000001</v>
      </c>
      <c r="D88">
        <v>5.7057999999999998E-2</v>
      </c>
      <c r="F88" s="5" t="s">
        <v>7875</v>
      </c>
      <c r="G88" s="5" t="s">
        <v>4030</v>
      </c>
      <c r="H88" s="5" t="s">
        <v>3906</v>
      </c>
    </row>
    <row r="89" spans="2:8" x14ac:dyDescent="0.2">
      <c r="B89">
        <v>-0.398648</v>
      </c>
      <c r="C89">
        <v>0.31756299999999998</v>
      </c>
      <c r="D89">
        <v>5.7057999999999998E-2</v>
      </c>
      <c r="F89" s="5" t="s">
        <v>4035</v>
      </c>
      <c r="G89" s="5" t="s">
        <v>4036</v>
      </c>
      <c r="H89" s="5" t="s">
        <v>3906</v>
      </c>
    </row>
    <row r="90" spans="2:8" x14ac:dyDescent="0.2">
      <c r="B90">
        <v>-0.45480700000000002</v>
      </c>
      <c r="C90">
        <v>0.23361199999999999</v>
      </c>
      <c r="D90">
        <v>5.7057999999999998E-2</v>
      </c>
      <c r="F90" s="5" t="s">
        <v>4041</v>
      </c>
      <c r="G90" s="5" t="s">
        <v>4042</v>
      </c>
      <c r="H90" s="5" t="s">
        <v>3906</v>
      </c>
    </row>
    <row r="91" spans="2:8" x14ac:dyDescent="0.2">
      <c r="B91">
        <v>-0.49350899999999998</v>
      </c>
      <c r="C91">
        <v>0.140318</v>
      </c>
      <c r="D91">
        <v>5.7057999999999998E-2</v>
      </c>
      <c r="F91" s="5" t="s">
        <v>4047</v>
      </c>
      <c r="G91" s="5" t="s">
        <v>4048</v>
      </c>
      <c r="H91" s="5" t="s">
        <v>3906</v>
      </c>
    </row>
    <row r="92" spans="2:8" x14ac:dyDescent="0.2">
      <c r="B92">
        <v>-0.513266</v>
      </c>
      <c r="C92">
        <v>4.1265999999999997E-2</v>
      </c>
      <c r="D92">
        <v>5.7057999999999998E-2</v>
      </c>
      <c r="F92" s="5" t="s">
        <v>4053</v>
      </c>
      <c r="G92" s="5" t="s">
        <v>4054</v>
      </c>
      <c r="H92" s="5" t="s">
        <v>3906</v>
      </c>
    </row>
    <row r="93" spans="2:8" x14ac:dyDescent="0.2">
      <c r="B93">
        <v>-0.51331899999999997</v>
      </c>
      <c r="C93">
        <v>-5.9737999999999999E-2</v>
      </c>
      <c r="D93">
        <v>5.7057999999999998E-2</v>
      </c>
      <c r="F93" s="5" t="s">
        <v>4059</v>
      </c>
      <c r="G93" s="5" t="s">
        <v>4060</v>
      </c>
      <c r="H93" s="5" t="s">
        <v>3906</v>
      </c>
    </row>
    <row r="94" spans="2:8" x14ac:dyDescent="0.2">
      <c r="B94">
        <v>-0.49366700000000002</v>
      </c>
      <c r="C94">
        <v>-0.15881200000000001</v>
      </c>
      <c r="D94">
        <v>5.7057999999999998E-2</v>
      </c>
      <c r="F94" s="5" t="s">
        <v>4065</v>
      </c>
      <c r="G94" s="5" t="s">
        <v>4066</v>
      </c>
      <c r="H94" s="5" t="s">
        <v>3906</v>
      </c>
    </row>
    <row r="95" spans="2:8" x14ac:dyDescent="0.2">
      <c r="B95">
        <v>-0.45506400000000002</v>
      </c>
      <c r="C95">
        <v>-0.25214700000000001</v>
      </c>
      <c r="D95">
        <v>5.7057999999999998E-2</v>
      </c>
      <c r="F95" s="5" t="s">
        <v>4071</v>
      </c>
      <c r="G95" s="5" t="s">
        <v>4072</v>
      </c>
      <c r="H95" s="5" t="s">
        <v>3906</v>
      </c>
    </row>
    <row r="96" spans="2:8" x14ac:dyDescent="0.2">
      <c r="B96">
        <v>-0.39899400000000002</v>
      </c>
      <c r="C96">
        <v>-0.33615800000000001</v>
      </c>
      <c r="D96">
        <v>5.7057999999999998E-2</v>
      </c>
      <c r="F96" s="5" t="s">
        <v>4077</v>
      </c>
      <c r="G96" s="5" t="s">
        <v>4078</v>
      </c>
      <c r="H96" s="5" t="s">
        <v>3906</v>
      </c>
    </row>
    <row r="97" spans="2:8" x14ac:dyDescent="0.2">
      <c r="B97">
        <v>-0.32761099999999999</v>
      </c>
      <c r="C97">
        <v>-0.40761599999999998</v>
      </c>
      <c r="D97">
        <v>5.7057999999999998E-2</v>
      </c>
      <c r="F97" s="5" t="s">
        <v>4083</v>
      </c>
      <c r="G97" s="5" t="s">
        <v>4084</v>
      </c>
      <c r="H97" s="5" t="s">
        <v>3906</v>
      </c>
    </row>
    <row r="98" spans="2:8" x14ac:dyDescent="0.2">
      <c r="B98">
        <v>-0.24365999999999999</v>
      </c>
      <c r="C98">
        <v>-0.46377499999999999</v>
      </c>
      <c r="D98">
        <v>5.7057999999999998E-2</v>
      </c>
      <c r="F98" s="5" t="s">
        <v>7876</v>
      </c>
      <c r="G98" s="5" t="s">
        <v>4090</v>
      </c>
      <c r="H98" s="5" t="s">
        <v>3906</v>
      </c>
    </row>
    <row r="99" spans="2:8" x14ac:dyDescent="0.2">
      <c r="B99">
        <v>-0.150366</v>
      </c>
      <c r="C99">
        <v>-0.50247600000000003</v>
      </c>
      <c r="D99">
        <v>5.7057999999999998E-2</v>
      </c>
      <c r="F99" s="5" t="s">
        <v>4095</v>
      </c>
      <c r="G99" s="5" t="s">
        <v>4096</v>
      </c>
      <c r="H99" s="5" t="s">
        <v>3906</v>
      </c>
    </row>
    <row r="100" spans="2:8" x14ac:dyDescent="0.2">
      <c r="B100">
        <v>-0.11425200000000001</v>
      </c>
      <c r="C100">
        <v>-0.579592</v>
      </c>
      <c r="D100">
        <v>6.2569E-2</v>
      </c>
      <c r="F100" s="6" t="s">
        <v>993</v>
      </c>
      <c r="G100" s="6" t="s">
        <v>995</v>
      </c>
      <c r="H100" s="6" t="s">
        <v>994</v>
      </c>
    </row>
    <row r="101" spans="2:8" x14ac:dyDescent="0.2">
      <c r="B101">
        <v>-8.4900000000000004E-4</v>
      </c>
      <c r="C101">
        <v>-0.59082100000000004</v>
      </c>
      <c r="D101">
        <v>6.2569E-2</v>
      </c>
      <c r="F101" s="6" t="s">
        <v>998</v>
      </c>
      <c r="G101" s="6" t="s">
        <v>999</v>
      </c>
      <c r="H101" s="6" t="s">
        <v>994</v>
      </c>
    </row>
    <row r="102" spans="2:8" x14ac:dyDescent="0.2">
      <c r="B102">
        <v>0.112566</v>
      </c>
      <c r="C102">
        <v>-0.57971200000000001</v>
      </c>
      <c r="D102">
        <v>6.2569E-2</v>
      </c>
      <c r="F102" s="6" t="s">
        <v>1002</v>
      </c>
      <c r="G102" s="6" t="s">
        <v>1003</v>
      </c>
      <c r="H102" s="6" t="s">
        <v>994</v>
      </c>
    </row>
    <row r="103" spans="2:8" x14ac:dyDescent="0.2">
      <c r="B103">
        <v>0.221635</v>
      </c>
      <c r="C103">
        <v>-0.54669000000000001</v>
      </c>
      <c r="D103">
        <v>6.2569E-2</v>
      </c>
      <c r="F103" s="6" t="s">
        <v>1006</v>
      </c>
      <c r="G103" s="6" t="s">
        <v>7877</v>
      </c>
      <c r="H103" s="6" t="s">
        <v>994</v>
      </c>
    </row>
    <row r="104" spans="2:8" x14ac:dyDescent="0.2">
      <c r="B104">
        <v>0.32216499999999998</v>
      </c>
      <c r="C104">
        <v>-0.49302400000000002</v>
      </c>
      <c r="D104">
        <v>6.2569E-2</v>
      </c>
      <c r="F104" s="6" t="s">
        <v>1010</v>
      </c>
      <c r="G104" s="6" t="s">
        <v>1011</v>
      </c>
      <c r="H104" s="6" t="s">
        <v>994</v>
      </c>
    </row>
    <row r="105" spans="2:8" x14ac:dyDescent="0.2">
      <c r="B105">
        <v>0.41029300000000002</v>
      </c>
      <c r="C105">
        <v>-0.42077700000000001</v>
      </c>
      <c r="D105">
        <v>6.2569E-2</v>
      </c>
      <c r="F105" s="6" t="s">
        <v>1014</v>
      </c>
      <c r="G105" s="6" t="s">
        <v>1015</v>
      </c>
      <c r="H105" s="6" t="s">
        <v>994</v>
      </c>
    </row>
    <row r="106" spans="2:8" x14ac:dyDescent="0.2">
      <c r="B106">
        <v>0.48263299999999998</v>
      </c>
      <c r="C106">
        <v>-0.33272499999999999</v>
      </c>
      <c r="D106">
        <v>6.2569E-2</v>
      </c>
      <c r="F106" s="6" t="s">
        <v>1018</v>
      </c>
      <c r="G106" s="6" t="s">
        <v>1019</v>
      </c>
      <c r="H106" s="6" t="s">
        <v>994</v>
      </c>
    </row>
    <row r="107" spans="2:8" x14ac:dyDescent="0.2">
      <c r="B107">
        <v>0.53640600000000005</v>
      </c>
      <c r="C107">
        <v>-0.23225199999999999</v>
      </c>
      <c r="D107">
        <v>6.2569E-2</v>
      </c>
      <c r="F107" s="6" t="s">
        <v>1022</v>
      </c>
      <c r="G107" s="6" t="s">
        <v>1023</v>
      </c>
      <c r="H107" s="6" t="s">
        <v>994</v>
      </c>
    </row>
    <row r="108" spans="2:8" x14ac:dyDescent="0.2">
      <c r="B108">
        <v>0.56954300000000002</v>
      </c>
      <c r="C108">
        <v>-0.123219</v>
      </c>
      <c r="D108">
        <v>6.2569E-2</v>
      </c>
      <c r="F108" s="6" t="s">
        <v>1026</v>
      </c>
      <c r="G108" s="6" t="s">
        <v>1027</v>
      </c>
      <c r="H108" s="6" t="s">
        <v>994</v>
      </c>
    </row>
    <row r="109" spans="2:8" x14ac:dyDescent="0.2">
      <c r="B109">
        <v>0.58077299999999998</v>
      </c>
      <c r="C109">
        <v>-9.8169999999999993E-3</v>
      </c>
      <c r="D109">
        <v>6.2569E-2</v>
      </c>
      <c r="F109" s="6" t="s">
        <v>1030</v>
      </c>
      <c r="G109" s="6" t="s">
        <v>1031</v>
      </c>
      <c r="H109" s="6" t="s">
        <v>994</v>
      </c>
    </row>
    <row r="110" spans="2:8" x14ac:dyDescent="0.2">
      <c r="B110">
        <v>0.56966300000000003</v>
      </c>
      <c r="C110">
        <v>0.103599</v>
      </c>
      <c r="D110">
        <v>6.2569E-2</v>
      </c>
      <c r="F110" s="6" t="s">
        <v>1034</v>
      </c>
      <c r="G110" s="6" t="s">
        <v>1035</v>
      </c>
      <c r="H110" s="6" t="s">
        <v>994</v>
      </c>
    </row>
    <row r="111" spans="2:8" x14ac:dyDescent="0.2">
      <c r="B111">
        <v>0.53664100000000003</v>
      </c>
      <c r="C111">
        <v>0.21266699999999999</v>
      </c>
      <c r="D111">
        <v>6.2569E-2</v>
      </c>
      <c r="F111" s="6" t="s">
        <v>1038</v>
      </c>
      <c r="G111" s="6" t="s">
        <v>1039</v>
      </c>
      <c r="H111" s="6" t="s">
        <v>994</v>
      </c>
    </row>
    <row r="112" spans="2:8" x14ac:dyDescent="0.2">
      <c r="B112">
        <v>0.48297600000000002</v>
      </c>
      <c r="C112">
        <v>0.313197</v>
      </c>
      <c r="D112">
        <v>6.2569E-2</v>
      </c>
      <c r="F112" s="6" t="s">
        <v>1042</v>
      </c>
      <c r="G112" s="6" t="s">
        <v>1043</v>
      </c>
      <c r="H112" s="6" t="s">
        <v>994</v>
      </c>
    </row>
    <row r="113" spans="2:8" x14ac:dyDescent="0.2">
      <c r="B113">
        <v>0.41072799999999998</v>
      </c>
      <c r="C113">
        <v>0.40132499999999999</v>
      </c>
      <c r="D113">
        <v>6.2569E-2</v>
      </c>
      <c r="F113" s="6" t="s">
        <v>1046</v>
      </c>
      <c r="G113" s="6" t="s">
        <v>1047</v>
      </c>
      <c r="H113" s="6" t="s">
        <v>994</v>
      </c>
    </row>
    <row r="114" spans="2:8" x14ac:dyDescent="0.2">
      <c r="B114">
        <v>0.32267699999999999</v>
      </c>
      <c r="C114">
        <v>0.47366599999999998</v>
      </c>
      <c r="D114">
        <v>6.2569E-2</v>
      </c>
      <c r="F114" s="6" t="s">
        <v>1050</v>
      </c>
      <c r="G114" s="6" t="s">
        <v>1051</v>
      </c>
      <c r="H114" s="6" t="s">
        <v>994</v>
      </c>
    </row>
    <row r="115" spans="2:8" x14ac:dyDescent="0.2">
      <c r="B115">
        <v>0.22220400000000001</v>
      </c>
      <c r="C115">
        <v>0.52743799999999996</v>
      </c>
      <c r="D115">
        <v>6.2569E-2</v>
      </c>
      <c r="F115" s="6" t="s">
        <v>1054</v>
      </c>
      <c r="G115" s="6" t="s">
        <v>1055</v>
      </c>
      <c r="H115" s="6" t="s">
        <v>994</v>
      </c>
    </row>
    <row r="116" spans="2:8" x14ac:dyDescent="0.2">
      <c r="B116">
        <v>0.11317099999999999</v>
      </c>
      <c r="C116">
        <v>0.56057599999999996</v>
      </c>
      <c r="D116">
        <v>6.2569E-2</v>
      </c>
      <c r="F116" s="6" t="s">
        <v>1058</v>
      </c>
      <c r="G116" s="6" t="s">
        <v>1059</v>
      </c>
      <c r="H116" s="6" t="s">
        <v>994</v>
      </c>
    </row>
    <row r="117" spans="2:8" x14ac:dyDescent="0.2">
      <c r="B117">
        <v>-2.32E-4</v>
      </c>
      <c r="C117">
        <v>0.57180600000000004</v>
      </c>
      <c r="D117">
        <v>6.2569E-2</v>
      </c>
      <c r="F117" s="6" t="s">
        <v>1062</v>
      </c>
      <c r="G117" s="6" t="s">
        <v>1063</v>
      </c>
      <c r="H117" s="6" t="s">
        <v>994</v>
      </c>
    </row>
    <row r="118" spans="2:8" x14ac:dyDescent="0.2">
      <c r="B118">
        <v>-0.113647</v>
      </c>
      <c r="C118">
        <v>0.56069599999999997</v>
      </c>
      <c r="D118">
        <v>6.2569E-2</v>
      </c>
      <c r="F118" s="6" t="s">
        <v>1066</v>
      </c>
      <c r="G118" s="6" t="s">
        <v>1067</v>
      </c>
      <c r="H118" s="6" t="s">
        <v>994</v>
      </c>
    </row>
    <row r="119" spans="2:8" x14ac:dyDescent="0.2">
      <c r="B119">
        <v>-0.222715</v>
      </c>
      <c r="C119">
        <v>0.52767399999999998</v>
      </c>
      <c r="D119">
        <v>6.2569E-2</v>
      </c>
      <c r="F119" s="6" t="s">
        <v>1070</v>
      </c>
      <c r="G119" s="6" t="s">
        <v>1071</v>
      </c>
      <c r="H119" s="6" t="s">
        <v>994</v>
      </c>
    </row>
    <row r="120" spans="2:8" x14ac:dyDescent="0.2">
      <c r="B120">
        <v>-0.323245</v>
      </c>
      <c r="C120">
        <v>0.47400799999999998</v>
      </c>
      <c r="D120">
        <v>6.2569E-2</v>
      </c>
      <c r="F120" s="6" t="s">
        <v>1074</v>
      </c>
      <c r="G120" s="6" t="s">
        <v>1075</v>
      </c>
      <c r="H120" s="6" t="s">
        <v>994</v>
      </c>
    </row>
    <row r="121" spans="2:8" x14ac:dyDescent="0.2">
      <c r="B121">
        <v>-0.41137400000000002</v>
      </c>
      <c r="C121">
        <v>0.40176099999999998</v>
      </c>
      <c r="D121">
        <v>6.2569E-2</v>
      </c>
      <c r="F121" s="6" t="s">
        <v>1078</v>
      </c>
      <c r="G121" s="6" t="s">
        <v>1079</v>
      </c>
      <c r="H121" s="6" t="s">
        <v>994</v>
      </c>
    </row>
    <row r="122" spans="2:8" x14ac:dyDescent="0.2">
      <c r="B122">
        <v>-0.48371399999999998</v>
      </c>
      <c r="C122">
        <v>0.31370900000000002</v>
      </c>
      <c r="D122">
        <v>6.2569E-2</v>
      </c>
      <c r="F122" s="6" t="s">
        <v>1082</v>
      </c>
      <c r="G122" s="6" t="s">
        <v>1083</v>
      </c>
      <c r="H122" s="6" t="s">
        <v>994</v>
      </c>
    </row>
    <row r="123" spans="2:8" x14ac:dyDescent="0.2">
      <c r="B123">
        <v>-0.53748600000000002</v>
      </c>
      <c r="C123">
        <v>0.21323600000000001</v>
      </c>
      <c r="D123">
        <v>6.2569E-2</v>
      </c>
      <c r="F123" s="6" t="s">
        <v>1086</v>
      </c>
      <c r="G123" s="6" t="s">
        <v>1087</v>
      </c>
      <c r="H123" s="6" t="s">
        <v>994</v>
      </c>
    </row>
    <row r="124" spans="2:8" x14ac:dyDescent="0.2">
      <c r="B124">
        <v>-0.57062400000000002</v>
      </c>
      <c r="C124">
        <v>0.104203</v>
      </c>
      <c r="D124">
        <v>6.2569E-2</v>
      </c>
      <c r="F124" s="6" t="s">
        <v>1090</v>
      </c>
      <c r="G124" s="6" t="s">
        <v>1091</v>
      </c>
      <c r="H124" s="6" t="s">
        <v>994</v>
      </c>
    </row>
    <row r="125" spans="2:8" x14ac:dyDescent="0.2">
      <c r="B125">
        <v>-0.58185399999999998</v>
      </c>
      <c r="C125">
        <v>-9.1999999999999998E-3</v>
      </c>
      <c r="D125">
        <v>6.2569E-2</v>
      </c>
      <c r="F125" s="6" t="s">
        <v>1094</v>
      </c>
      <c r="G125" s="6" t="s">
        <v>7878</v>
      </c>
      <c r="H125" s="6" t="s">
        <v>994</v>
      </c>
    </row>
    <row r="126" spans="2:8" x14ac:dyDescent="0.2">
      <c r="B126">
        <v>-0.57074400000000003</v>
      </c>
      <c r="C126">
        <v>-0.122615</v>
      </c>
      <c r="D126">
        <v>6.2569E-2</v>
      </c>
      <c r="F126" s="6" t="s">
        <v>1098</v>
      </c>
      <c r="G126" s="6" t="s">
        <v>1099</v>
      </c>
      <c r="H126" s="6" t="s">
        <v>994</v>
      </c>
    </row>
    <row r="127" spans="2:8" x14ac:dyDescent="0.2">
      <c r="B127">
        <v>-0.53772200000000003</v>
      </c>
      <c r="C127">
        <v>-0.231683</v>
      </c>
      <c r="D127">
        <v>6.2569E-2</v>
      </c>
      <c r="F127" s="6" t="s">
        <v>1102</v>
      </c>
      <c r="G127" s="6" t="s">
        <v>1103</v>
      </c>
      <c r="H127" s="6" t="s">
        <v>994</v>
      </c>
    </row>
    <row r="128" spans="2:8" x14ac:dyDescent="0.2">
      <c r="B128">
        <v>-0.48405599999999999</v>
      </c>
      <c r="C128">
        <v>-0.33221299999999998</v>
      </c>
      <c r="D128">
        <v>6.2569E-2</v>
      </c>
      <c r="F128" s="6" t="s">
        <v>1106</v>
      </c>
      <c r="G128" s="6" t="s">
        <v>1107</v>
      </c>
      <c r="H128" s="6" t="s">
        <v>994</v>
      </c>
    </row>
    <row r="129" spans="2:8" x14ac:dyDescent="0.2">
      <c r="B129">
        <v>-0.41180800000000001</v>
      </c>
      <c r="C129">
        <v>-0.42034199999999999</v>
      </c>
      <c r="D129">
        <v>6.2569E-2</v>
      </c>
      <c r="F129" s="6" t="s">
        <v>1110</v>
      </c>
      <c r="G129" s="6" t="s">
        <v>1111</v>
      </c>
      <c r="H129" s="6" t="s">
        <v>994</v>
      </c>
    </row>
    <row r="130" spans="2:8" x14ac:dyDescent="0.2">
      <c r="B130">
        <v>-0.32375700000000002</v>
      </c>
      <c r="C130">
        <v>-0.49268200000000001</v>
      </c>
      <c r="D130">
        <v>6.2569E-2</v>
      </c>
      <c r="F130" s="6" t="s">
        <v>1114</v>
      </c>
      <c r="G130" s="6" t="s">
        <v>1115</v>
      </c>
      <c r="H130" s="6" t="s">
        <v>994</v>
      </c>
    </row>
    <row r="131" spans="2:8" x14ac:dyDescent="0.2">
      <c r="B131">
        <v>-0.22328400000000001</v>
      </c>
      <c r="C131">
        <v>-0.546454</v>
      </c>
      <c r="D131">
        <v>6.2569E-2</v>
      </c>
      <c r="F131" s="6" t="s">
        <v>1118</v>
      </c>
      <c r="G131" s="6" t="s">
        <v>1119</v>
      </c>
      <c r="H131" s="6" t="s">
        <v>994</v>
      </c>
    </row>
    <row r="132" spans="2:8" x14ac:dyDescent="0.2">
      <c r="B132">
        <v>-0.209283</v>
      </c>
      <c r="C132">
        <v>-0.69633199999999995</v>
      </c>
      <c r="D132">
        <v>6.3492000000000007E-2</v>
      </c>
      <c r="F132" s="8" t="s">
        <v>5983</v>
      </c>
      <c r="G132" s="8" t="s">
        <v>5985</v>
      </c>
      <c r="H132" s="8" t="s">
        <v>5984</v>
      </c>
    </row>
    <row r="133" spans="2:8" x14ac:dyDescent="0.2">
      <c r="B133">
        <v>-0.33926499999999998</v>
      </c>
      <c r="C133">
        <v>-0.64241199999999998</v>
      </c>
      <c r="D133">
        <v>6.3492000000000007E-2</v>
      </c>
      <c r="F133" s="8" t="s">
        <v>5986</v>
      </c>
      <c r="G133" s="8" t="s">
        <v>5987</v>
      </c>
      <c r="H133" s="8" t="s">
        <v>5984</v>
      </c>
    </row>
    <row r="134" spans="2:8" x14ac:dyDescent="0.2">
      <c r="B134">
        <v>-0.45623000000000002</v>
      </c>
      <c r="C134">
        <v>-0.56416900000000003</v>
      </c>
      <c r="D134">
        <v>6.3492000000000007E-2</v>
      </c>
      <c r="F134" s="8" t="s">
        <v>7879</v>
      </c>
      <c r="G134" s="8" t="s">
        <v>5989</v>
      </c>
      <c r="H134" s="8" t="s">
        <v>5984</v>
      </c>
    </row>
    <row r="135" spans="2:8" x14ac:dyDescent="0.2">
      <c r="B135">
        <v>-0.55568300000000004</v>
      </c>
      <c r="C135">
        <v>-0.46461000000000002</v>
      </c>
      <c r="D135">
        <v>6.3492000000000007E-2</v>
      </c>
      <c r="F135" s="8" t="s">
        <v>5990</v>
      </c>
      <c r="G135" s="8" t="s">
        <v>7880</v>
      </c>
      <c r="H135" s="8" t="s">
        <v>5984</v>
      </c>
    </row>
    <row r="136" spans="2:8" x14ac:dyDescent="0.2">
      <c r="B136">
        <v>-0.63380199999999998</v>
      </c>
      <c r="C136">
        <v>-0.34756300000000001</v>
      </c>
      <c r="D136">
        <v>6.3492000000000007E-2</v>
      </c>
      <c r="F136" s="8" t="s">
        <v>5992</v>
      </c>
      <c r="G136" s="8" t="s">
        <v>5993</v>
      </c>
      <c r="H136" s="8" t="s">
        <v>5984</v>
      </c>
    </row>
    <row r="137" spans="2:8" x14ac:dyDescent="0.2">
      <c r="B137">
        <v>-0.687585</v>
      </c>
      <c r="C137">
        <v>-0.217524</v>
      </c>
      <c r="D137">
        <v>6.3492000000000007E-2</v>
      </c>
      <c r="F137" s="8" t="s">
        <v>5994</v>
      </c>
      <c r="G137" s="8" t="s">
        <v>5995</v>
      </c>
      <c r="H137" s="8" t="s">
        <v>5984</v>
      </c>
    </row>
    <row r="138" spans="2:8" x14ac:dyDescent="0.2">
      <c r="B138">
        <v>-0.71496599999999999</v>
      </c>
      <c r="C138">
        <v>-7.9491000000000006E-2</v>
      </c>
      <c r="D138">
        <v>6.3492000000000007E-2</v>
      </c>
      <c r="F138" s="8" t="s">
        <v>5996</v>
      </c>
      <c r="G138" s="8" t="s">
        <v>5997</v>
      </c>
      <c r="H138" s="8" t="s">
        <v>5984</v>
      </c>
    </row>
    <row r="139" spans="2:8" x14ac:dyDescent="0.2">
      <c r="B139">
        <v>-0.71489100000000005</v>
      </c>
      <c r="C139">
        <v>6.1231000000000001E-2</v>
      </c>
      <c r="D139">
        <v>6.3492000000000007E-2</v>
      </c>
      <c r="F139" s="8" t="s">
        <v>5998</v>
      </c>
      <c r="G139" s="8" t="s">
        <v>5999</v>
      </c>
      <c r="H139" s="8" t="s">
        <v>5984</v>
      </c>
    </row>
    <row r="140" spans="2:8" x14ac:dyDescent="0.2">
      <c r="B140">
        <v>-0.687365</v>
      </c>
      <c r="C140">
        <v>0.199235</v>
      </c>
      <c r="D140">
        <v>6.3492000000000007E-2</v>
      </c>
      <c r="F140" s="8" t="s">
        <v>6000</v>
      </c>
      <c r="G140" s="8" t="s">
        <v>6001</v>
      </c>
      <c r="H140" s="8" t="s">
        <v>5984</v>
      </c>
    </row>
    <row r="141" spans="2:8" x14ac:dyDescent="0.2">
      <c r="B141">
        <v>-0.63344400000000001</v>
      </c>
      <c r="C141">
        <v>0.32921699999999998</v>
      </c>
      <c r="D141">
        <v>6.3492000000000007E-2</v>
      </c>
      <c r="F141" s="8" t="s">
        <v>6002</v>
      </c>
      <c r="G141" s="8" t="s">
        <v>6003</v>
      </c>
      <c r="H141" s="8" t="s">
        <v>5984</v>
      </c>
    </row>
    <row r="142" spans="2:8" x14ac:dyDescent="0.2">
      <c r="B142">
        <v>-0.55520099999999994</v>
      </c>
      <c r="C142">
        <v>0.44618200000000002</v>
      </c>
      <c r="D142">
        <v>6.3492000000000007E-2</v>
      </c>
      <c r="F142" s="8" t="s">
        <v>6004</v>
      </c>
      <c r="G142" s="8" t="s">
        <v>6005</v>
      </c>
      <c r="H142" s="8" t="s">
        <v>5984</v>
      </c>
    </row>
    <row r="143" spans="2:8" x14ac:dyDescent="0.2">
      <c r="B143">
        <v>-0.45564199999999999</v>
      </c>
      <c r="C143">
        <v>0.54563499999999998</v>
      </c>
      <c r="D143">
        <v>6.3492000000000007E-2</v>
      </c>
      <c r="F143" s="8" t="s">
        <v>6006</v>
      </c>
      <c r="G143" s="8" t="s">
        <v>6007</v>
      </c>
      <c r="H143" s="8" t="s">
        <v>5984</v>
      </c>
    </row>
    <row r="144" spans="2:8" x14ac:dyDescent="0.2">
      <c r="B144">
        <v>-0.33859499999999998</v>
      </c>
      <c r="C144">
        <v>0.62375400000000003</v>
      </c>
      <c r="D144">
        <v>6.3492000000000007E-2</v>
      </c>
      <c r="F144" s="8" t="s">
        <v>6008</v>
      </c>
      <c r="G144" s="8" t="s">
        <v>6009</v>
      </c>
      <c r="H144" s="8" t="s">
        <v>5984</v>
      </c>
    </row>
    <row r="145" spans="2:8" x14ac:dyDescent="0.2">
      <c r="B145">
        <v>-0.20855599999999999</v>
      </c>
      <c r="C145">
        <v>0.67753699999999994</v>
      </c>
      <c r="D145">
        <v>6.3492000000000007E-2</v>
      </c>
      <c r="F145" s="8" t="s">
        <v>6010</v>
      </c>
      <c r="G145" s="8" t="s">
        <v>6011</v>
      </c>
      <c r="H145" s="8" t="s">
        <v>5984</v>
      </c>
    </row>
    <row r="146" spans="2:8" x14ac:dyDescent="0.2">
      <c r="B146">
        <v>-7.0523000000000002E-2</v>
      </c>
      <c r="C146">
        <v>0.70491700000000002</v>
      </c>
      <c r="D146">
        <v>6.3492000000000007E-2</v>
      </c>
      <c r="F146" s="8" t="s">
        <v>6012</v>
      </c>
      <c r="G146" s="8" t="s">
        <v>6013</v>
      </c>
      <c r="H146" s="8" t="s">
        <v>5984</v>
      </c>
    </row>
    <row r="147" spans="2:8" x14ac:dyDescent="0.2">
      <c r="B147">
        <v>7.0198999999999998E-2</v>
      </c>
      <c r="C147">
        <v>0.704843</v>
      </c>
      <c r="D147">
        <v>6.3492000000000007E-2</v>
      </c>
      <c r="F147" s="8" t="s">
        <v>6014</v>
      </c>
      <c r="G147" s="8" t="s">
        <v>6015</v>
      </c>
      <c r="H147" s="8" t="s">
        <v>5984</v>
      </c>
    </row>
    <row r="148" spans="2:8" x14ac:dyDescent="0.2">
      <c r="B148">
        <v>0.208203</v>
      </c>
      <c r="C148">
        <v>0.67731600000000003</v>
      </c>
      <c r="D148">
        <v>6.3492000000000007E-2</v>
      </c>
      <c r="F148" s="8" t="s">
        <v>6016</v>
      </c>
      <c r="G148" s="8" t="s">
        <v>6017</v>
      </c>
      <c r="H148" s="8" t="s">
        <v>5984</v>
      </c>
    </row>
    <row r="149" spans="2:8" x14ac:dyDescent="0.2">
      <c r="B149">
        <v>0.33818500000000001</v>
      </c>
      <c r="C149">
        <v>0.62339500000000003</v>
      </c>
      <c r="D149">
        <v>6.3492000000000007E-2</v>
      </c>
      <c r="F149" s="8" t="s">
        <v>6018</v>
      </c>
      <c r="G149" s="8" t="s">
        <v>6019</v>
      </c>
      <c r="H149" s="8" t="s">
        <v>5984</v>
      </c>
    </row>
    <row r="150" spans="2:8" x14ac:dyDescent="0.2">
      <c r="B150">
        <v>0.45515</v>
      </c>
      <c r="C150">
        <v>0.54515199999999997</v>
      </c>
      <c r="D150">
        <v>6.3492000000000007E-2</v>
      </c>
      <c r="F150" s="8" t="s">
        <v>7881</v>
      </c>
      <c r="G150" s="8" t="s">
        <v>6021</v>
      </c>
      <c r="H150" s="8" t="s">
        <v>5984</v>
      </c>
    </row>
    <row r="151" spans="2:8" x14ac:dyDescent="0.2">
      <c r="B151">
        <v>0.55460299999999996</v>
      </c>
      <c r="C151">
        <v>0.44559399999999999</v>
      </c>
      <c r="D151">
        <v>6.3492000000000007E-2</v>
      </c>
      <c r="F151" s="8" t="s">
        <v>6022</v>
      </c>
      <c r="G151" s="8" t="s">
        <v>6023</v>
      </c>
      <c r="H151" s="8" t="s">
        <v>5984</v>
      </c>
    </row>
    <row r="152" spans="2:8" x14ac:dyDescent="0.2">
      <c r="B152">
        <v>0.63272200000000001</v>
      </c>
      <c r="C152">
        <v>0.328546</v>
      </c>
      <c r="D152">
        <v>6.3492000000000007E-2</v>
      </c>
      <c r="F152" s="8" t="s">
        <v>6024</v>
      </c>
      <c r="G152" s="8" t="s">
        <v>6025</v>
      </c>
      <c r="H152" s="8" t="s">
        <v>5984</v>
      </c>
    </row>
    <row r="153" spans="2:8" x14ac:dyDescent="0.2">
      <c r="B153">
        <v>0.68650500000000003</v>
      </c>
      <c r="C153">
        <v>0.19850699999999999</v>
      </c>
      <c r="D153">
        <v>6.3492000000000007E-2</v>
      </c>
      <c r="F153" s="8" t="s">
        <v>6026</v>
      </c>
      <c r="G153" s="8" t="s">
        <v>6027</v>
      </c>
      <c r="H153" s="8" t="s">
        <v>5984</v>
      </c>
    </row>
    <row r="154" spans="2:8" x14ac:dyDescent="0.2">
      <c r="B154">
        <v>0.71388499999999999</v>
      </c>
      <c r="C154">
        <v>6.0474E-2</v>
      </c>
      <c r="D154">
        <v>6.3492000000000007E-2</v>
      </c>
      <c r="F154" s="8" t="s">
        <v>6028</v>
      </c>
      <c r="G154" s="8" t="s">
        <v>6029</v>
      </c>
      <c r="H154" s="8" t="s">
        <v>5984</v>
      </c>
    </row>
    <row r="155" spans="2:8" x14ac:dyDescent="0.2">
      <c r="B155">
        <v>0.71381099999999997</v>
      </c>
      <c r="C155">
        <v>-8.0248E-2</v>
      </c>
      <c r="D155">
        <v>6.3492000000000007E-2</v>
      </c>
      <c r="F155" s="8" t="s">
        <v>6030</v>
      </c>
      <c r="G155" s="8" t="s">
        <v>6031</v>
      </c>
      <c r="H155" s="8" t="s">
        <v>5984</v>
      </c>
    </row>
    <row r="156" spans="2:8" x14ac:dyDescent="0.2">
      <c r="B156">
        <v>0.68628400000000001</v>
      </c>
      <c r="C156">
        <v>-0.218251</v>
      </c>
      <c r="D156">
        <v>6.3492000000000007E-2</v>
      </c>
      <c r="F156" s="8" t="s">
        <v>6032</v>
      </c>
      <c r="G156" s="8" t="s">
        <v>6033</v>
      </c>
      <c r="H156" s="8" t="s">
        <v>5984</v>
      </c>
    </row>
    <row r="157" spans="2:8" x14ac:dyDescent="0.2">
      <c r="B157">
        <v>0.63236300000000001</v>
      </c>
      <c r="C157">
        <v>-0.34823300000000001</v>
      </c>
      <c r="D157">
        <v>6.3492000000000007E-2</v>
      </c>
      <c r="F157" s="8" t="s">
        <v>6034</v>
      </c>
      <c r="G157" s="8" t="s">
        <v>6035</v>
      </c>
      <c r="H157" s="8" t="s">
        <v>5984</v>
      </c>
    </row>
    <row r="158" spans="2:8" x14ac:dyDescent="0.2">
      <c r="B158">
        <v>0.55411999999999995</v>
      </c>
      <c r="C158">
        <v>-0.465198</v>
      </c>
      <c r="D158">
        <v>6.3492000000000007E-2</v>
      </c>
      <c r="F158" s="8" t="s">
        <v>7882</v>
      </c>
      <c r="G158" s="8" t="s">
        <v>6037</v>
      </c>
      <c r="H158" s="8" t="s">
        <v>5984</v>
      </c>
    </row>
    <row r="159" spans="2:8" x14ac:dyDescent="0.2">
      <c r="B159">
        <v>0.45456099999999999</v>
      </c>
      <c r="C159">
        <v>-0.56465100000000001</v>
      </c>
      <c r="D159">
        <v>6.3492000000000007E-2</v>
      </c>
      <c r="F159" s="8" t="s">
        <v>6038</v>
      </c>
      <c r="G159" s="8" t="s">
        <v>6039</v>
      </c>
      <c r="H159" s="8" t="s">
        <v>5984</v>
      </c>
    </row>
    <row r="160" spans="2:8" x14ac:dyDescent="0.2">
      <c r="B160">
        <v>0.33751399999999998</v>
      </c>
      <c r="C160">
        <v>-0.64276999999999995</v>
      </c>
      <c r="D160">
        <v>6.3492000000000007E-2</v>
      </c>
      <c r="F160" s="8" t="s">
        <v>6040</v>
      </c>
      <c r="G160" s="8" t="s">
        <v>7883</v>
      </c>
      <c r="H160" s="8" t="s">
        <v>5984</v>
      </c>
    </row>
    <row r="161" spans="2:8" x14ac:dyDescent="0.2">
      <c r="B161">
        <v>0.20747499999999999</v>
      </c>
      <c r="C161">
        <v>-0.69655299999999998</v>
      </c>
      <c r="D161">
        <v>6.3492000000000007E-2</v>
      </c>
      <c r="F161" s="8" t="s">
        <v>6042</v>
      </c>
      <c r="G161" s="8" t="s">
        <v>6043</v>
      </c>
      <c r="H161" s="8" t="s">
        <v>5984</v>
      </c>
    </row>
    <row r="162" spans="2:8" x14ac:dyDescent="0.2">
      <c r="B162">
        <v>6.9442000000000004E-2</v>
      </c>
      <c r="C162">
        <v>-0.72393300000000005</v>
      </c>
      <c r="D162">
        <v>6.3492000000000007E-2</v>
      </c>
      <c r="F162" s="8" t="s">
        <v>6044</v>
      </c>
      <c r="G162" s="8" t="s">
        <v>6045</v>
      </c>
      <c r="H162" s="8" t="s">
        <v>5984</v>
      </c>
    </row>
    <row r="163" spans="2:8" x14ac:dyDescent="0.2">
      <c r="B163">
        <v>-7.1279999999999996E-2</v>
      </c>
      <c r="C163">
        <v>-0.72385900000000003</v>
      </c>
      <c r="D163">
        <v>6.3492000000000007E-2</v>
      </c>
      <c r="F163" s="8" t="s">
        <v>7884</v>
      </c>
      <c r="G163" s="8" t="s">
        <v>6047</v>
      </c>
      <c r="H163" s="8" t="s">
        <v>5984</v>
      </c>
    </row>
    <row r="164" spans="2:8" x14ac:dyDescent="0.2">
      <c r="B164">
        <v>-9.2400000000000002E-4</v>
      </c>
      <c r="C164">
        <v>-0.73303300000000005</v>
      </c>
      <c r="D164">
        <v>6.4118999999999995E-2</v>
      </c>
      <c r="F164" s="6" t="s">
        <v>2003</v>
      </c>
      <c r="G164" s="6" t="s">
        <v>2005</v>
      </c>
      <c r="H164" s="6" t="s">
        <v>2004</v>
      </c>
    </row>
    <row r="165" spans="2:8" x14ac:dyDescent="0.2">
      <c r="B165">
        <v>0.140236</v>
      </c>
      <c r="C165">
        <v>-0.71920499999999998</v>
      </c>
      <c r="D165">
        <v>6.4118999999999995E-2</v>
      </c>
      <c r="F165" s="6" t="s">
        <v>2010</v>
      </c>
      <c r="G165" s="6" t="s">
        <v>2011</v>
      </c>
      <c r="H165" s="6" t="s">
        <v>2004</v>
      </c>
    </row>
    <row r="166" spans="2:8" x14ac:dyDescent="0.2">
      <c r="B166">
        <v>0.27598600000000001</v>
      </c>
      <c r="C166">
        <v>-0.67810499999999996</v>
      </c>
      <c r="D166">
        <v>6.4118999999999995E-2</v>
      </c>
      <c r="F166" s="6" t="s">
        <v>2016</v>
      </c>
      <c r="G166" s="6" t="s">
        <v>2017</v>
      </c>
      <c r="H166" s="6" t="s">
        <v>2004</v>
      </c>
    </row>
    <row r="167" spans="2:8" x14ac:dyDescent="0.2">
      <c r="B167">
        <v>0.40111000000000002</v>
      </c>
      <c r="C167">
        <v>-0.61131000000000002</v>
      </c>
      <c r="D167">
        <v>6.4118999999999995E-2</v>
      </c>
      <c r="F167" s="6" t="s">
        <v>7885</v>
      </c>
      <c r="G167" s="6" t="s">
        <v>7886</v>
      </c>
      <c r="H167" s="6" t="s">
        <v>2004</v>
      </c>
    </row>
    <row r="168" spans="2:8" x14ac:dyDescent="0.2">
      <c r="B168">
        <v>0.51079799999999997</v>
      </c>
      <c r="C168">
        <v>-0.52138899999999999</v>
      </c>
      <c r="D168">
        <v>6.4118999999999995E-2</v>
      </c>
      <c r="F168" s="6" t="s">
        <v>2028</v>
      </c>
      <c r="G168" s="6" t="s">
        <v>2029</v>
      </c>
      <c r="H168" s="6" t="s">
        <v>2004</v>
      </c>
    </row>
    <row r="169" spans="2:8" x14ac:dyDescent="0.2">
      <c r="B169">
        <v>0.60083600000000004</v>
      </c>
      <c r="C169">
        <v>-0.411796</v>
      </c>
      <c r="D169">
        <v>6.4118999999999995E-2</v>
      </c>
      <c r="F169" s="6" t="s">
        <v>2034</v>
      </c>
      <c r="G169" s="6" t="s">
        <v>2035</v>
      </c>
      <c r="H169" s="6" t="s">
        <v>2004</v>
      </c>
    </row>
    <row r="170" spans="2:8" x14ac:dyDescent="0.2">
      <c r="B170">
        <v>0.667763</v>
      </c>
      <c r="C170">
        <v>-0.28674300000000003</v>
      </c>
      <c r="D170">
        <v>6.4118999999999995E-2</v>
      </c>
      <c r="F170" s="6" t="s">
        <v>2040</v>
      </c>
      <c r="G170" s="6" t="s">
        <v>2041</v>
      </c>
      <c r="H170" s="6" t="s">
        <v>2004</v>
      </c>
    </row>
    <row r="171" spans="2:8" x14ac:dyDescent="0.2">
      <c r="B171">
        <v>0.70900799999999997</v>
      </c>
      <c r="C171">
        <v>-0.151037</v>
      </c>
      <c r="D171">
        <v>6.4118999999999995E-2</v>
      </c>
      <c r="F171" s="6" t="s">
        <v>2046</v>
      </c>
      <c r="G171" s="6" t="s">
        <v>2047</v>
      </c>
      <c r="H171" s="6" t="s">
        <v>2004</v>
      </c>
    </row>
    <row r="172" spans="2:8" x14ac:dyDescent="0.2">
      <c r="B172">
        <v>0.72298499999999999</v>
      </c>
      <c r="C172">
        <v>-9.8910000000000005E-3</v>
      </c>
      <c r="D172">
        <v>6.4118999999999995E-2</v>
      </c>
      <c r="F172" s="6" t="s">
        <v>2052</v>
      </c>
      <c r="G172" s="6" t="s">
        <v>2053</v>
      </c>
      <c r="H172" s="6" t="s">
        <v>2004</v>
      </c>
    </row>
    <row r="173" spans="2:8" x14ac:dyDescent="0.2">
      <c r="B173">
        <v>0.70915700000000004</v>
      </c>
      <c r="C173">
        <v>0.131269</v>
      </c>
      <c r="D173">
        <v>6.4118999999999995E-2</v>
      </c>
      <c r="F173" s="6" t="s">
        <v>2058</v>
      </c>
      <c r="G173" s="6" t="s">
        <v>2059</v>
      </c>
      <c r="H173" s="6" t="s">
        <v>2004</v>
      </c>
    </row>
    <row r="174" spans="2:8" x14ac:dyDescent="0.2">
      <c r="B174">
        <v>0.66805599999999998</v>
      </c>
      <c r="C174">
        <v>0.26701900000000001</v>
      </c>
      <c r="D174">
        <v>6.4118999999999995E-2</v>
      </c>
      <c r="F174" s="6" t="s">
        <v>2064</v>
      </c>
      <c r="G174" s="6" t="s">
        <v>2065</v>
      </c>
      <c r="H174" s="6" t="s">
        <v>2004</v>
      </c>
    </row>
    <row r="175" spans="2:8" x14ac:dyDescent="0.2">
      <c r="B175">
        <v>0.60126199999999996</v>
      </c>
      <c r="C175">
        <v>0.39214199999999999</v>
      </c>
      <c r="D175">
        <v>6.4118999999999995E-2</v>
      </c>
      <c r="F175" s="6" t="s">
        <v>2070</v>
      </c>
      <c r="G175" s="6" t="s">
        <v>2071</v>
      </c>
      <c r="H175" s="6" t="s">
        <v>2004</v>
      </c>
    </row>
    <row r="176" spans="2:8" x14ac:dyDescent="0.2">
      <c r="B176">
        <v>0.51134000000000002</v>
      </c>
      <c r="C176">
        <v>0.50183</v>
      </c>
      <c r="D176">
        <v>6.4118999999999995E-2</v>
      </c>
      <c r="F176" s="6" t="s">
        <v>7887</v>
      </c>
      <c r="G176" s="6" t="s">
        <v>7888</v>
      </c>
      <c r="H176" s="6" t="s">
        <v>2004</v>
      </c>
    </row>
    <row r="177" spans="2:8" x14ac:dyDescent="0.2">
      <c r="B177">
        <v>0.40174700000000002</v>
      </c>
      <c r="C177">
        <v>0.59186799999999995</v>
      </c>
      <c r="D177">
        <v>6.4118999999999995E-2</v>
      </c>
      <c r="F177" s="6" t="s">
        <v>2082</v>
      </c>
      <c r="G177" s="6" t="s">
        <v>2083</v>
      </c>
      <c r="H177" s="6" t="s">
        <v>2004</v>
      </c>
    </row>
    <row r="178" spans="2:8" x14ac:dyDescent="0.2">
      <c r="B178">
        <v>0.27669500000000002</v>
      </c>
      <c r="C178">
        <v>0.65879500000000002</v>
      </c>
      <c r="D178">
        <v>6.4118999999999995E-2</v>
      </c>
      <c r="F178" s="6" t="s">
        <v>2088</v>
      </c>
      <c r="G178" s="6" t="s">
        <v>2089</v>
      </c>
      <c r="H178" s="6" t="s">
        <v>2004</v>
      </c>
    </row>
    <row r="179" spans="2:8" x14ac:dyDescent="0.2">
      <c r="B179">
        <v>0.140988</v>
      </c>
      <c r="C179">
        <v>0.70004</v>
      </c>
      <c r="D179">
        <v>6.4118999999999995E-2</v>
      </c>
      <c r="F179" s="6" t="s">
        <v>2094</v>
      </c>
      <c r="G179" s="6" t="s">
        <v>7889</v>
      </c>
      <c r="H179" s="6" t="s">
        <v>2004</v>
      </c>
    </row>
    <row r="180" spans="2:8" x14ac:dyDescent="0.2">
      <c r="B180">
        <v>-1.5699999999999999E-4</v>
      </c>
      <c r="C180">
        <v>0.71401700000000001</v>
      </c>
      <c r="D180">
        <v>6.4118999999999995E-2</v>
      </c>
      <c r="F180" s="6" t="s">
        <v>2100</v>
      </c>
      <c r="G180" s="6" t="s">
        <v>2101</v>
      </c>
      <c r="H180" s="6" t="s">
        <v>2004</v>
      </c>
    </row>
    <row r="181" spans="2:8" x14ac:dyDescent="0.2">
      <c r="B181">
        <v>-0.141317</v>
      </c>
      <c r="C181">
        <v>0.70018999999999998</v>
      </c>
      <c r="D181">
        <v>6.4118999999999995E-2</v>
      </c>
      <c r="F181" s="6" t="s">
        <v>2106</v>
      </c>
      <c r="G181" s="6" t="s">
        <v>7890</v>
      </c>
      <c r="H181" s="6" t="s">
        <v>2004</v>
      </c>
    </row>
    <row r="182" spans="2:8" x14ac:dyDescent="0.2">
      <c r="B182">
        <v>-0.27706700000000001</v>
      </c>
      <c r="C182">
        <v>0.65908900000000004</v>
      </c>
      <c r="D182">
        <v>6.4118999999999995E-2</v>
      </c>
      <c r="F182" s="6" t="s">
        <v>2112</v>
      </c>
      <c r="G182" s="6" t="s">
        <v>2113</v>
      </c>
      <c r="H182" s="6" t="s">
        <v>2004</v>
      </c>
    </row>
    <row r="183" spans="2:8" x14ac:dyDescent="0.2">
      <c r="B183">
        <v>-0.40219100000000002</v>
      </c>
      <c r="C183">
        <v>0.59229399999999999</v>
      </c>
      <c r="D183">
        <v>6.4118999999999995E-2</v>
      </c>
      <c r="F183" s="6" t="s">
        <v>2118</v>
      </c>
      <c r="G183" s="6" t="s">
        <v>2119</v>
      </c>
      <c r="H183" s="6" t="s">
        <v>2004</v>
      </c>
    </row>
    <row r="184" spans="2:8" x14ac:dyDescent="0.2">
      <c r="B184">
        <v>-0.51187899999999997</v>
      </c>
      <c r="C184">
        <v>0.50237200000000004</v>
      </c>
      <c r="D184">
        <v>6.4118999999999995E-2</v>
      </c>
      <c r="F184" s="6" t="s">
        <v>2124</v>
      </c>
      <c r="G184" s="6" t="s">
        <v>2125</v>
      </c>
      <c r="H184" s="6" t="s">
        <v>2004</v>
      </c>
    </row>
    <row r="185" spans="2:8" x14ac:dyDescent="0.2">
      <c r="B185">
        <v>-0.60191700000000004</v>
      </c>
      <c r="C185">
        <v>0.39277899999999999</v>
      </c>
      <c r="D185">
        <v>6.4118999999999995E-2</v>
      </c>
      <c r="F185" s="6" t="s">
        <v>2130</v>
      </c>
      <c r="G185" s="6" t="s">
        <v>2131</v>
      </c>
      <c r="H185" s="6" t="s">
        <v>2004</v>
      </c>
    </row>
    <row r="186" spans="2:8" x14ac:dyDescent="0.2">
      <c r="B186">
        <v>-0.66884399999999999</v>
      </c>
      <c r="C186">
        <v>0.26772699999999999</v>
      </c>
      <c r="D186">
        <v>6.4118999999999995E-2</v>
      </c>
      <c r="F186" s="6" t="s">
        <v>2136</v>
      </c>
      <c r="G186" s="6" t="s">
        <v>2137</v>
      </c>
      <c r="H186" s="6" t="s">
        <v>2004</v>
      </c>
    </row>
    <row r="187" spans="2:8" x14ac:dyDescent="0.2">
      <c r="B187">
        <v>-0.71008800000000005</v>
      </c>
      <c r="C187">
        <v>0.13202</v>
      </c>
      <c r="D187">
        <v>6.4118999999999995E-2</v>
      </c>
      <c r="F187" s="6" t="s">
        <v>2142</v>
      </c>
      <c r="G187" s="6" t="s">
        <v>7891</v>
      </c>
      <c r="H187" s="6" t="s">
        <v>2004</v>
      </c>
    </row>
    <row r="188" spans="2:8" x14ac:dyDescent="0.2">
      <c r="B188">
        <v>-0.72406499999999996</v>
      </c>
      <c r="C188">
        <v>-9.1249999999999994E-3</v>
      </c>
      <c r="D188">
        <v>6.4118999999999995E-2</v>
      </c>
      <c r="F188" s="6" t="s">
        <v>2148</v>
      </c>
      <c r="G188" s="6" t="s">
        <v>2149</v>
      </c>
      <c r="H188" s="6" t="s">
        <v>2004</v>
      </c>
    </row>
    <row r="189" spans="2:8" x14ac:dyDescent="0.2">
      <c r="B189">
        <v>-0.71023800000000004</v>
      </c>
      <c r="C189">
        <v>-0.150285</v>
      </c>
      <c r="D189">
        <v>6.4118999999999995E-2</v>
      </c>
      <c r="F189" s="6" t="s">
        <v>2154</v>
      </c>
      <c r="G189" s="6" t="s">
        <v>2155</v>
      </c>
      <c r="H189" s="6" t="s">
        <v>2004</v>
      </c>
    </row>
    <row r="190" spans="2:8" x14ac:dyDescent="0.2">
      <c r="B190">
        <v>-0.66913699999999998</v>
      </c>
      <c r="C190">
        <v>-0.28603499999999998</v>
      </c>
      <c r="D190">
        <v>6.4118999999999995E-2</v>
      </c>
      <c r="F190" s="6" t="s">
        <v>2160</v>
      </c>
      <c r="G190" s="6" t="s">
        <v>2161</v>
      </c>
      <c r="H190" s="6" t="s">
        <v>2004</v>
      </c>
    </row>
    <row r="191" spans="2:8" x14ac:dyDescent="0.2">
      <c r="B191">
        <v>-0.60234200000000004</v>
      </c>
      <c r="C191">
        <v>-0.411159</v>
      </c>
      <c r="D191">
        <v>6.4118999999999995E-2</v>
      </c>
      <c r="F191" s="6" t="s">
        <v>2166</v>
      </c>
      <c r="G191" s="6" t="s">
        <v>2167</v>
      </c>
      <c r="H191" s="6" t="s">
        <v>2004</v>
      </c>
    </row>
    <row r="192" spans="2:8" x14ac:dyDescent="0.2">
      <c r="B192">
        <v>-0.51241999999999999</v>
      </c>
      <c r="C192">
        <v>-0.52084699999999995</v>
      </c>
      <c r="D192">
        <v>6.4118999999999995E-2</v>
      </c>
      <c r="F192" s="6" t="s">
        <v>7892</v>
      </c>
      <c r="G192" s="6" t="s">
        <v>2173</v>
      </c>
      <c r="H192" s="6" t="s">
        <v>2004</v>
      </c>
    </row>
    <row r="193" spans="2:8" x14ac:dyDescent="0.2">
      <c r="B193">
        <v>-0.40282699999999999</v>
      </c>
      <c r="C193">
        <v>-0.61088500000000001</v>
      </c>
      <c r="D193">
        <v>6.4118999999999995E-2</v>
      </c>
      <c r="F193" s="6" t="s">
        <v>2178</v>
      </c>
      <c r="G193" s="6" t="s">
        <v>2179</v>
      </c>
      <c r="H193" s="6" t="s">
        <v>2004</v>
      </c>
    </row>
    <row r="194" spans="2:8" x14ac:dyDescent="0.2">
      <c r="B194">
        <v>-0.27777499999999999</v>
      </c>
      <c r="C194">
        <v>-0.67781100000000005</v>
      </c>
      <c r="D194">
        <v>6.4118999999999995E-2</v>
      </c>
      <c r="F194" s="6" t="s">
        <v>2184</v>
      </c>
      <c r="G194" s="6" t="s">
        <v>2185</v>
      </c>
      <c r="H194" s="6" t="s">
        <v>2004</v>
      </c>
    </row>
    <row r="195" spans="2:8" x14ac:dyDescent="0.2">
      <c r="B195">
        <v>-0.142069</v>
      </c>
      <c r="C195">
        <v>-0.71905600000000003</v>
      </c>
      <c r="D195">
        <v>6.4118999999999995E-2</v>
      </c>
      <c r="F195" s="6" t="s">
        <v>2190</v>
      </c>
      <c r="G195" s="6" t="s">
        <v>2191</v>
      </c>
      <c r="H195" s="6" t="s">
        <v>2004</v>
      </c>
    </row>
    <row r="196" spans="2:8" x14ac:dyDescent="0.2">
      <c r="B196">
        <v>-0.198241</v>
      </c>
      <c r="C196">
        <v>-0.659999</v>
      </c>
      <c r="D196">
        <v>9.2795000000000002E-2</v>
      </c>
      <c r="F196" s="5" t="s">
        <v>6907</v>
      </c>
      <c r="G196" s="5" t="s">
        <v>6909</v>
      </c>
      <c r="H196" s="5" t="s">
        <v>6908</v>
      </c>
    </row>
    <row r="197" spans="2:8" x14ac:dyDescent="0.2">
      <c r="B197">
        <v>-0.32134600000000002</v>
      </c>
      <c r="C197">
        <v>-0.60892999999999997</v>
      </c>
      <c r="D197">
        <v>9.2795000000000002E-2</v>
      </c>
      <c r="F197" s="5" t="s">
        <v>6910</v>
      </c>
      <c r="G197" s="5" t="s">
        <v>7893</v>
      </c>
      <c r="H197" s="5" t="s">
        <v>6908</v>
      </c>
    </row>
    <row r="198" spans="2:8" x14ac:dyDescent="0.2">
      <c r="B198">
        <v>-0.43212299999999998</v>
      </c>
      <c r="C198">
        <v>-0.53482700000000005</v>
      </c>
      <c r="D198">
        <v>9.2795000000000002E-2</v>
      </c>
      <c r="F198" s="5" t="s">
        <v>6912</v>
      </c>
      <c r="G198" s="5" t="s">
        <v>6913</v>
      </c>
      <c r="H198" s="5" t="s">
        <v>6908</v>
      </c>
    </row>
    <row r="199" spans="2:8" x14ac:dyDescent="0.2">
      <c r="B199">
        <v>-0.52631499999999998</v>
      </c>
      <c r="C199">
        <v>-0.44053599999999998</v>
      </c>
      <c r="D199">
        <v>9.2795000000000002E-2</v>
      </c>
      <c r="F199" s="5" t="s">
        <v>6914</v>
      </c>
      <c r="G199" s="5" t="s">
        <v>6915</v>
      </c>
      <c r="H199" s="5" t="s">
        <v>6908</v>
      </c>
    </row>
    <row r="200" spans="2:8" x14ac:dyDescent="0.2">
      <c r="B200">
        <v>-0.600302</v>
      </c>
      <c r="C200">
        <v>-0.32967999999999997</v>
      </c>
      <c r="D200">
        <v>9.2795000000000002E-2</v>
      </c>
      <c r="F200" s="5" t="s">
        <v>6916</v>
      </c>
      <c r="G200" s="5" t="s">
        <v>7894</v>
      </c>
      <c r="H200" s="5" t="s">
        <v>6908</v>
      </c>
    </row>
    <row r="201" spans="2:8" x14ac:dyDescent="0.2">
      <c r="B201">
        <v>-0.65124000000000004</v>
      </c>
      <c r="C201">
        <v>-0.20652000000000001</v>
      </c>
      <c r="D201">
        <v>9.2795000000000002E-2</v>
      </c>
      <c r="F201" s="5" t="s">
        <v>7895</v>
      </c>
      <c r="G201" s="5" t="s">
        <v>7896</v>
      </c>
      <c r="H201" s="5" t="s">
        <v>6908</v>
      </c>
    </row>
    <row r="202" spans="2:8" x14ac:dyDescent="0.2">
      <c r="B202">
        <v>-0.677172</v>
      </c>
      <c r="C202">
        <v>-7.5788999999999995E-2</v>
      </c>
      <c r="D202">
        <v>9.2795000000000002E-2</v>
      </c>
      <c r="F202" s="5" t="s">
        <v>6920</v>
      </c>
      <c r="G202" s="5" t="s">
        <v>6921</v>
      </c>
      <c r="H202" s="5" t="s">
        <v>6908</v>
      </c>
    </row>
    <row r="203" spans="2:8" x14ac:dyDescent="0.2">
      <c r="B203">
        <v>-0.67710099999999995</v>
      </c>
      <c r="C203">
        <v>5.7489999999999999E-2</v>
      </c>
      <c r="D203">
        <v>9.2795000000000002E-2</v>
      </c>
      <c r="F203" s="5" t="s">
        <v>6922</v>
      </c>
      <c r="G203" s="5" t="s">
        <v>7897</v>
      </c>
      <c r="H203" s="5" t="s">
        <v>6908</v>
      </c>
    </row>
    <row r="204" spans="2:8" x14ac:dyDescent="0.2">
      <c r="B204">
        <v>-0.65103100000000003</v>
      </c>
      <c r="C204">
        <v>0.188193</v>
      </c>
      <c r="D204">
        <v>9.2795000000000002E-2</v>
      </c>
      <c r="F204" s="5" t="s">
        <v>6924</v>
      </c>
      <c r="G204" s="5" t="s">
        <v>6925</v>
      </c>
      <c r="H204" s="5" t="s">
        <v>6908</v>
      </c>
    </row>
    <row r="205" spans="2:8" x14ac:dyDescent="0.2">
      <c r="B205">
        <v>-0.59996300000000002</v>
      </c>
      <c r="C205">
        <v>0.31129899999999999</v>
      </c>
      <c r="D205">
        <v>9.2795000000000002E-2</v>
      </c>
      <c r="F205" s="5" t="s">
        <v>6926</v>
      </c>
      <c r="G205" s="5" t="s">
        <v>6927</v>
      </c>
      <c r="H205" s="5" t="s">
        <v>6908</v>
      </c>
    </row>
    <row r="206" spans="2:8" x14ac:dyDescent="0.2">
      <c r="B206">
        <v>-0.52585899999999997</v>
      </c>
      <c r="C206">
        <v>0.42207600000000001</v>
      </c>
      <c r="D206">
        <v>9.2795000000000002E-2</v>
      </c>
      <c r="F206" s="5" t="s">
        <v>6928</v>
      </c>
      <c r="G206" s="5" t="s">
        <v>6929</v>
      </c>
      <c r="H206" s="5" t="s">
        <v>6908</v>
      </c>
    </row>
    <row r="207" spans="2:8" x14ac:dyDescent="0.2">
      <c r="B207">
        <v>-0.43156800000000001</v>
      </c>
      <c r="C207">
        <v>0.51626700000000003</v>
      </c>
      <c r="D207">
        <v>9.2795000000000002E-2</v>
      </c>
      <c r="F207" s="5" t="s">
        <v>6930</v>
      </c>
      <c r="G207" s="5" t="s">
        <v>6931</v>
      </c>
      <c r="H207" s="5" t="s">
        <v>6908</v>
      </c>
    </row>
    <row r="208" spans="2:8" x14ac:dyDescent="0.2">
      <c r="B208">
        <v>-0.320712</v>
      </c>
      <c r="C208">
        <v>0.59025399999999995</v>
      </c>
      <c r="D208">
        <v>9.2795000000000002E-2</v>
      </c>
      <c r="F208" s="5" t="s">
        <v>6932</v>
      </c>
      <c r="G208" s="5" t="s">
        <v>6933</v>
      </c>
      <c r="H208" s="5" t="s">
        <v>6908</v>
      </c>
    </row>
    <row r="209" spans="2:8" x14ac:dyDescent="0.2">
      <c r="B209">
        <v>-0.19755200000000001</v>
      </c>
      <c r="C209">
        <v>0.64119199999999998</v>
      </c>
      <c r="D209">
        <v>9.2795000000000002E-2</v>
      </c>
      <c r="F209" s="5" t="s">
        <v>6934</v>
      </c>
      <c r="G209" s="5" t="s">
        <v>6935</v>
      </c>
      <c r="H209" s="5" t="s">
        <v>6908</v>
      </c>
    </row>
    <row r="210" spans="2:8" x14ac:dyDescent="0.2">
      <c r="B210">
        <v>-6.6821000000000005E-2</v>
      </c>
      <c r="C210">
        <v>0.66712400000000005</v>
      </c>
      <c r="D210">
        <v>9.2795000000000002E-2</v>
      </c>
      <c r="F210" s="5" t="s">
        <v>6936</v>
      </c>
      <c r="G210" s="5" t="s">
        <v>6937</v>
      </c>
      <c r="H210" s="5" t="s">
        <v>6908</v>
      </c>
    </row>
    <row r="211" spans="2:8" x14ac:dyDescent="0.2">
      <c r="B211">
        <v>6.6458000000000003E-2</v>
      </c>
      <c r="C211">
        <v>0.66705300000000001</v>
      </c>
      <c r="D211">
        <v>9.2795000000000002E-2</v>
      </c>
      <c r="F211" s="5" t="s">
        <v>6938</v>
      </c>
      <c r="G211" s="5" t="s">
        <v>6939</v>
      </c>
      <c r="H211" s="5" t="s">
        <v>6908</v>
      </c>
    </row>
    <row r="212" spans="2:8" x14ac:dyDescent="0.2">
      <c r="B212">
        <v>0.197161</v>
      </c>
      <c r="C212">
        <v>0.64098299999999997</v>
      </c>
      <c r="D212">
        <v>9.2795000000000002E-2</v>
      </c>
      <c r="F212" s="5" t="s">
        <v>6940</v>
      </c>
      <c r="G212" s="5" t="s">
        <v>6941</v>
      </c>
      <c r="H212" s="5" t="s">
        <v>6908</v>
      </c>
    </row>
    <row r="213" spans="2:8" x14ac:dyDescent="0.2">
      <c r="B213">
        <v>0.32026700000000002</v>
      </c>
      <c r="C213">
        <v>0.58991400000000005</v>
      </c>
      <c r="D213">
        <v>9.2795000000000002E-2</v>
      </c>
      <c r="F213" s="5" t="s">
        <v>6942</v>
      </c>
      <c r="G213" s="5" t="s">
        <v>6943</v>
      </c>
      <c r="H213" s="5" t="s">
        <v>6908</v>
      </c>
    </row>
    <row r="214" spans="2:8" x14ac:dyDescent="0.2">
      <c r="B214">
        <v>0.43104399999999998</v>
      </c>
      <c r="C214">
        <v>0.51580999999999999</v>
      </c>
      <c r="D214">
        <v>9.2795000000000002E-2</v>
      </c>
      <c r="F214" s="5" t="s">
        <v>6944</v>
      </c>
      <c r="G214" s="5" t="s">
        <v>7898</v>
      </c>
      <c r="H214" s="5" t="s">
        <v>6908</v>
      </c>
    </row>
    <row r="215" spans="2:8" x14ac:dyDescent="0.2">
      <c r="B215">
        <v>0.52523500000000001</v>
      </c>
      <c r="C215">
        <v>0.42151899999999998</v>
      </c>
      <c r="D215">
        <v>9.2795000000000002E-2</v>
      </c>
      <c r="F215" s="5" t="s">
        <v>6946</v>
      </c>
      <c r="G215" s="5" t="s">
        <v>6947</v>
      </c>
      <c r="H215" s="5" t="s">
        <v>6908</v>
      </c>
    </row>
    <row r="216" spans="2:8" x14ac:dyDescent="0.2">
      <c r="B216">
        <v>0.59922200000000003</v>
      </c>
      <c r="C216">
        <v>0.31066300000000002</v>
      </c>
      <c r="D216">
        <v>9.2795000000000002E-2</v>
      </c>
      <c r="F216" s="5" t="s">
        <v>6948</v>
      </c>
      <c r="G216" s="5" t="s">
        <v>6949</v>
      </c>
      <c r="H216" s="5" t="s">
        <v>6908</v>
      </c>
    </row>
    <row r="217" spans="2:8" x14ac:dyDescent="0.2">
      <c r="B217">
        <v>0.65015900000000004</v>
      </c>
      <c r="C217">
        <v>0.187504</v>
      </c>
      <c r="D217">
        <v>9.2795000000000002E-2</v>
      </c>
      <c r="F217" s="5" t="s">
        <v>6950</v>
      </c>
      <c r="G217" s="5" t="s">
        <v>6951</v>
      </c>
      <c r="H217" s="5" t="s">
        <v>6908</v>
      </c>
    </row>
    <row r="218" spans="2:8" x14ac:dyDescent="0.2">
      <c r="B218">
        <v>0.676091</v>
      </c>
      <c r="C218">
        <v>5.6772000000000003E-2</v>
      </c>
      <c r="D218">
        <v>9.2795000000000002E-2</v>
      </c>
      <c r="F218" s="5" t="s">
        <v>6952</v>
      </c>
      <c r="G218" s="5" t="s">
        <v>6953</v>
      </c>
      <c r="H218" s="5" t="s">
        <v>6908</v>
      </c>
    </row>
    <row r="219" spans="2:8" x14ac:dyDescent="0.2">
      <c r="B219">
        <v>0.67602099999999998</v>
      </c>
      <c r="C219">
        <v>-7.6506000000000005E-2</v>
      </c>
      <c r="D219">
        <v>9.2795000000000002E-2</v>
      </c>
      <c r="F219" s="5" t="s">
        <v>6954</v>
      </c>
      <c r="G219" s="5" t="s">
        <v>6955</v>
      </c>
      <c r="H219" s="5" t="s">
        <v>6908</v>
      </c>
    </row>
    <row r="220" spans="2:8" x14ac:dyDescent="0.2">
      <c r="B220">
        <v>0.64995000000000003</v>
      </c>
      <c r="C220">
        <v>-0.207209</v>
      </c>
      <c r="D220">
        <v>9.2795000000000002E-2</v>
      </c>
      <c r="F220" s="5" t="s">
        <v>7899</v>
      </c>
      <c r="G220" s="5" t="s">
        <v>6957</v>
      </c>
      <c r="H220" s="5" t="s">
        <v>6908</v>
      </c>
    </row>
    <row r="221" spans="2:8" x14ac:dyDescent="0.2">
      <c r="B221">
        <v>0.59888200000000003</v>
      </c>
      <c r="C221">
        <v>-0.33031500000000003</v>
      </c>
      <c r="D221">
        <v>9.2795000000000002E-2</v>
      </c>
      <c r="F221" s="5" t="s">
        <v>6958</v>
      </c>
      <c r="G221" s="5" t="s">
        <v>6959</v>
      </c>
      <c r="H221" s="5" t="s">
        <v>6908</v>
      </c>
    </row>
    <row r="222" spans="2:8" x14ac:dyDescent="0.2">
      <c r="B222">
        <v>0.52477799999999997</v>
      </c>
      <c r="C222">
        <v>-0.44109199999999998</v>
      </c>
      <c r="D222">
        <v>9.2795000000000002E-2</v>
      </c>
      <c r="F222" s="5" t="s">
        <v>6960</v>
      </c>
      <c r="G222" s="5" t="s">
        <v>6961</v>
      </c>
      <c r="H222" s="5" t="s">
        <v>6908</v>
      </c>
    </row>
    <row r="223" spans="2:8" x14ac:dyDescent="0.2">
      <c r="B223">
        <v>0.43048700000000001</v>
      </c>
      <c r="C223">
        <v>-0.53528299999999995</v>
      </c>
      <c r="D223">
        <v>9.2795000000000002E-2</v>
      </c>
      <c r="F223" s="5" t="s">
        <v>6962</v>
      </c>
      <c r="G223" s="5" t="s">
        <v>6963</v>
      </c>
      <c r="H223" s="5" t="s">
        <v>6908</v>
      </c>
    </row>
    <row r="224" spans="2:8" x14ac:dyDescent="0.2">
      <c r="B224">
        <v>0.319631</v>
      </c>
      <c r="C224">
        <v>-0.60926999999999998</v>
      </c>
      <c r="D224">
        <v>9.2795000000000002E-2</v>
      </c>
      <c r="F224" s="5" t="s">
        <v>6964</v>
      </c>
      <c r="G224" s="5" t="s">
        <v>7900</v>
      </c>
      <c r="H224" s="5" t="s">
        <v>6908</v>
      </c>
    </row>
    <row r="225" spans="2:8" x14ac:dyDescent="0.2">
      <c r="B225">
        <v>0.19647100000000001</v>
      </c>
      <c r="C225">
        <v>-0.66020699999999999</v>
      </c>
      <c r="D225">
        <v>9.2795000000000002E-2</v>
      </c>
      <c r="F225" s="5" t="s">
        <v>6966</v>
      </c>
      <c r="G225" s="5" t="s">
        <v>6967</v>
      </c>
      <c r="H225" s="5" t="s">
        <v>6908</v>
      </c>
    </row>
    <row r="226" spans="2:8" x14ac:dyDescent="0.2">
      <c r="B226">
        <v>6.5740000000000007E-2</v>
      </c>
      <c r="C226">
        <v>-0.68613900000000005</v>
      </c>
      <c r="D226">
        <v>9.2795000000000002E-2</v>
      </c>
      <c r="F226" s="5" t="s">
        <v>7901</v>
      </c>
      <c r="G226" s="5" t="s">
        <v>6969</v>
      </c>
      <c r="H226" s="5" t="s">
        <v>6908</v>
      </c>
    </row>
    <row r="227" spans="2:8" x14ac:dyDescent="0.2">
      <c r="B227">
        <v>-6.7539000000000002E-2</v>
      </c>
      <c r="C227">
        <v>-0.68606900000000004</v>
      </c>
      <c r="D227">
        <v>9.2795000000000002E-2</v>
      </c>
      <c r="F227" s="5" t="s">
        <v>6970</v>
      </c>
      <c r="G227" s="5" t="s">
        <v>6971</v>
      </c>
      <c r="H227" s="5" t="s">
        <v>6908</v>
      </c>
    </row>
    <row r="228" spans="2:8" x14ac:dyDescent="0.2">
      <c r="B228">
        <v>-9.0399999999999996E-4</v>
      </c>
      <c r="C228">
        <v>-0.69474000000000002</v>
      </c>
      <c r="D228">
        <v>9.3338000000000004E-2</v>
      </c>
      <c r="F228" s="3" t="s">
        <v>3912</v>
      </c>
      <c r="G228" s="3" t="s">
        <v>7902</v>
      </c>
      <c r="H228" s="3" t="s">
        <v>3913</v>
      </c>
    </row>
    <row r="229" spans="2:8" x14ac:dyDescent="0.2">
      <c r="B229">
        <v>0.13278599999999999</v>
      </c>
      <c r="C229">
        <v>-0.68164400000000003</v>
      </c>
      <c r="D229">
        <v>9.3338000000000004E-2</v>
      </c>
      <c r="F229" s="3" t="s">
        <v>3919</v>
      </c>
      <c r="G229" s="3" t="s">
        <v>3920</v>
      </c>
      <c r="H229" s="3" t="s">
        <v>3913</v>
      </c>
    </row>
    <row r="230" spans="2:8" x14ac:dyDescent="0.2">
      <c r="B230">
        <v>0.26135199999999997</v>
      </c>
      <c r="C230">
        <v>-0.64271900000000004</v>
      </c>
      <c r="D230">
        <v>9.3338000000000004E-2</v>
      </c>
      <c r="F230" s="3" t="s">
        <v>3925</v>
      </c>
      <c r="G230" s="3" t="s">
        <v>3926</v>
      </c>
      <c r="H230" s="3" t="s">
        <v>3913</v>
      </c>
    </row>
    <row r="231" spans="2:8" x14ac:dyDescent="0.2">
      <c r="B231">
        <v>0.379853</v>
      </c>
      <c r="C231">
        <v>-0.57945999999999998</v>
      </c>
      <c r="D231">
        <v>9.3338000000000004E-2</v>
      </c>
      <c r="F231" s="3" t="s">
        <v>3931</v>
      </c>
      <c r="G231" s="3" t="s">
        <v>7903</v>
      </c>
      <c r="H231" s="3" t="s">
        <v>3913</v>
      </c>
    </row>
    <row r="232" spans="2:8" x14ac:dyDescent="0.2">
      <c r="B232">
        <v>0.483736</v>
      </c>
      <c r="C232">
        <v>-0.49429699999999999</v>
      </c>
      <c r="D232">
        <v>9.3338000000000004E-2</v>
      </c>
      <c r="F232" s="3" t="s">
        <v>3937</v>
      </c>
      <c r="G232" s="3" t="s">
        <v>3938</v>
      </c>
      <c r="H232" s="3" t="s">
        <v>3913</v>
      </c>
    </row>
    <row r="233" spans="2:8" x14ac:dyDescent="0.2">
      <c r="B233">
        <v>0.56900799999999996</v>
      </c>
      <c r="C233">
        <v>-0.39050499999999999</v>
      </c>
      <c r="D233">
        <v>9.3338000000000004E-2</v>
      </c>
      <c r="F233" s="3" t="s">
        <v>3943</v>
      </c>
      <c r="G233" s="3" t="s">
        <v>3944</v>
      </c>
      <c r="H233" s="3" t="s">
        <v>3913</v>
      </c>
    </row>
    <row r="234" spans="2:8" x14ac:dyDescent="0.2">
      <c r="B234">
        <v>0.63239299999999998</v>
      </c>
      <c r="C234">
        <v>-0.27207100000000001</v>
      </c>
      <c r="D234">
        <v>9.3338000000000004E-2</v>
      </c>
      <c r="F234" s="3" t="s">
        <v>3949</v>
      </c>
      <c r="G234" s="3" t="s">
        <v>3950</v>
      </c>
      <c r="H234" s="3" t="s">
        <v>3913</v>
      </c>
    </row>
    <row r="235" spans="2:8" x14ac:dyDescent="0.2">
      <c r="B235">
        <v>0.67145500000000002</v>
      </c>
      <c r="C235">
        <v>-0.14354700000000001</v>
      </c>
      <c r="D235">
        <v>9.3338000000000004E-2</v>
      </c>
      <c r="F235" s="3" t="s">
        <v>3955</v>
      </c>
      <c r="G235" s="3" t="s">
        <v>3956</v>
      </c>
      <c r="H235" s="3" t="s">
        <v>3913</v>
      </c>
    </row>
    <row r="236" spans="2:8" x14ac:dyDescent="0.2">
      <c r="B236">
        <v>0.68469199999999997</v>
      </c>
      <c r="C236">
        <v>-9.8720000000000006E-3</v>
      </c>
      <c r="D236">
        <v>9.3338000000000004E-2</v>
      </c>
      <c r="F236" s="3" t="s">
        <v>3961</v>
      </c>
      <c r="G236" s="3" t="s">
        <v>3962</v>
      </c>
      <c r="H236" s="3" t="s">
        <v>3913</v>
      </c>
    </row>
    <row r="237" spans="2:8" x14ac:dyDescent="0.2">
      <c r="B237">
        <v>0.67159599999999997</v>
      </c>
      <c r="C237">
        <v>0.123818</v>
      </c>
      <c r="D237">
        <v>9.3338000000000004E-2</v>
      </c>
      <c r="F237" s="3" t="s">
        <v>3967</v>
      </c>
      <c r="G237" s="3" t="s">
        <v>3968</v>
      </c>
      <c r="H237" s="3" t="s">
        <v>3913</v>
      </c>
    </row>
    <row r="238" spans="2:8" x14ac:dyDescent="0.2">
      <c r="B238">
        <v>0.63267099999999998</v>
      </c>
      <c r="C238">
        <v>0.252384</v>
      </c>
      <c r="D238">
        <v>9.3338000000000004E-2</v>
      </c>
      <c r="F238" s="3" t="s">
        <v>3973</v>
      </c>
      <c r="G238" s="3" t="s">
        <v>3974</v>
      </c>
      <c r="H238" s="3" t="s">
        <v>3913</v>
      </c>
    </row>
    <row r="239" spans="2:8" x14ac:dyDescent="0.2">
      <c r="B239">
        <v>0.56941200000000003</v>
      </c>
      <c r="C239">
        <v>0.37088500000000002</v>
      </c>
      <c r="D239">
        <v>9.3338000000000004E-2</v>
      </c>
      <c r="F239" s="3" t="s">
        <v>3979</v>
      </c>
      <c r="G239" s="3" t="s">
        <v>3980</v>
      </c>
      <c r="H239" s="3" t="s">
        <v>3913</v>
      </c>
    </row>
    <row r="240" spans="2:8" x14ac:dyDescent="0.2">
      <c r="B240">
        <v>0.48424899999999999</v>
      </c>
      <c r="C240">
        <v>0.47476800000000002</v>
      </c>
      <c r="D240">
        <v>9.3338000000000004E-2</v>
      </c>
      <c r="F240" s="3" t="s">
        <v>3985</v>
      </c>
      <c r="G240" s="3" t="s">
        <v>3986</v>
      </c>
      <c r="H240" s="3" t="s">
        <v>3913</v>
      </c>
    </row>
    <row r="241" spans="2:8" x14ac:dyDescent="0.2">
      <c r="B241">
        <v>0.38045699999999999</v>
      </c>
      <c r="C241">
        <v>0.56003999999999998</v>
      </c>
      <c r="D241">
        <v>9.3338000000000004E-2</v>
      </c>
      <c r="F241" s="3" t="s">
        <v>3991</v>
      </c>
      <c r="G241" s="3" t="s">
        <v>7904</v>
      </c>
      <c r="H241" s="3" t="s">
        <v>3913</v>
      </c>
    </row>
    <row r="242" spans="2:8" x14ac:dyDescent="0.2">
      <c r="B242">
        <v>0.26202300000000001</v>
      </c>
      <c r="C242">
        <v>0.62342500000000001</v>
      </c>
      <c r="D242">
        <v>9.3338000000000004E-2</v>
      </c>
      <c r="F242" s="3" t="s">
        <v>3997</v>
      </c>
      <c r="G242" s="3" t="s">
        <v>3998</v>
      </c>
      <c r="H242" s="3" t="s">
        <v>3913</v>
      </c>
    </row>
    <row r="243" spans="2:8" x14ac:dyDescent="0.2">
      <c r="B243">
        <v>0.13349900000000001</v>
      </c>
      <c r="C243">
        <v>0.66248700000000005</v>
      </c>
      <c r="D243">
        <v>9.3338000000000004E-2</v>
      </c>
      <c r="F243" s="3" t="s">
        <v>4003</v>
      </c>
      <c r="G243" s="3" t="s">
        <v>4004</v>
      </c>
      <c r="H243" s="3" t="s">
        <v>3913</v>
      </c>
    </row>
    <row r="244" spans="2:8" x14ac:dyDescent="0.2">
      <c r="B244">
        <v>-1.7699999999999999E-4</v>
      </c>
      <c r="C244">
        <v>0.67572399999999999</v>
      </c>
      <c r="D244">
        <v>9.3338000000000004E-2</v>
      </c>
      <c r="F244" s="3" t="s">
        <v>4009</v>
      </c>
      <c r="G244" s="3" t="s">
        <v>4010</v>
      </c>
      <c r="H244" s="3" t="s">
        <v>3913</v>
      </c>
    </row>
    <row r="245" spans="2:8" x14ac:dyDescent="0.2">
      <c r="B245">
        <v>-0.13386700000000001</v>
      </c>
      <c r="C245">
        <v>0.66262799999999999</v>
      </c>
      <c r="D245">
        <v>9.3338000000000004E-2</v>
      </c>
      <c r="F245" s="3" t="s">
        <v>4015</v>
      </c>
      <c r="G245" s="3" t="s">
        <v>4016</v>
      </c>
      <c r="H245" s="3" t="s">
        <v>3913</v>
      </c>
    </row>
    <row r="246" spans="2:8" x14ac:dyDescent="0.2">
      <c r="B246">
        <v>-0.26243300000000003</v>
      </c>
      <c r="C246">
        <v>0.62370300000000001</v>
      </c>
      <c r="D246">
        <v>9.3338000000000004E-2</v>
      </c>
      <c r="F246" s="3" t="s">
        <v>4021</v>
      </c>
      <c r="G246" s="3" t="s">
        <v>4022</v>
      </c>
      <c r="H246" s="3" t="s">
        <v>3913</v>
      </c>
    </row>
    <row r="247" spans="2:8" x14ac:dyDescent="0.2">
      <c r="B247">
        <v>-0.38093399999999999</v>
      </c>
      <c r="C247">
        <v>0.56044400000000005</v>
      </c>
      <c r="D247">
        <v>9.3338000000000004E-2</v>
      </c>
      <c r="F247" s="3" t="s">
        <v>4027</v>
      </c>
      <c r="G247" s="3" t="s">
        <v>4028</v>
      </c>
      <c r="H247" s="3" t="s">
        <v>3913</v>
      </c>
    </row>
    <row r="248" spans="2:8" x14ac:dyDescent="0.2">
      <c r="B248">
        <v>-0.48481600000000002</v>
      </c>
      <c r="C248">
        <v>0.47528100000000001</v>
      </c>
      <c r="D248">
        <v>9.3338000000000004E-2</v>
      </c>
      <c r="F248" s="3" t="s">
        <v>4033</v>
      </c>
      <c r="G248" s="3" t="s">
        <v>4034</v>
      </c>
      <c r="H248" s="3" t="s">
        <v>3913</v>
      </c>
    </row>
    <row r="249" spans="2:8" x14ac:dyDescent="0.2">
      <c r="B249">
        <v>-0.57008899999999996</v>
      </c>
      <c r="C249">
        <v>0.37148900000000001</v>
      </c>
      <c r="D249">
        <v>9.3338000000000004E-2</v>
      </c>
      <c r="F249" s="3" t="s">
        <v>4039</v>
      </c>
      <c r="G249" s="3" t="s">
        <v>4040</v>
      </c>
      <c r="H249" s="3" t="s">
        <v>3913</v>
      </c>
    </row>
    <row r="250" spans="2:8" x14ac:dyDescent="0.2">
      <c r="B250">
        <v>-0.63347399999999998</v>
      </c>
      <c r="C250">
        <v>0.25305499999999997</v>
      </c>
      <c r="D250">
        <v>9.3338000000000004E-2</v>
      </c>
      <c r="F250" s="3" t="s">
        <v>4045</v>
      </c>
      <c r="G250" s="3" t="s">
        <v>4046</v>
      </c>
      <c r="H250" s="3" t="s">
        <v>3913</v>
      </c>
    </row>
    <row r="251" spans="2:8" x14ac:dyDescent="0.2">
      <c r="B251">
        <v>-0.67253499999999999</v>
      </c>
      <c r="C251">
        <v>0.12453</v>
      </c>
      <c r="D251">
        <v>9.3338000000000004E-2</v>
      </c>
      <c r="F251" s="3" t="s">
        <v>4051</v>
      </c>
      <c r="G251" s="3" t="s">
        <v>7905</v>
      </c>
      <c r="H251" s="3" t="s">
        <v>3913</v>
      </c>
    </row>
    <row r="252" spans="2:8" x14ac:dyDescent="0.2">
      <c r="B252">
        <v>-0.68577200000000005</v>
      </c>
      <c r="C252">
        <v>-9.1450000000000004E-3</v>
      </c>
      <c r="D252">
        <v>9.3338000000000004E-2</v>
      </c>
      <c r="F252" s="3" t="s">
        <v>4057</v>
      </c>
      <c r="G252" s="3" t="s">
        <v>4058</v>
      </c>
      <c r="H252" s="3" t="s">
        <v>3913</v>
      </c>
    </row>
    <row r="253" spans="2:8" x14ac:dyDescent="0.2">
      <c r="B253">
        <v>-0.67267699999999997</v>
      </c>
      <c r="C253">
        <v>-0.14283499999999999</v>
      </c>
      <c r="D253">
        <v>9.3338000000000004E-2</v>
      </c>
      <c r="F253" s="3" t="s">
        <v>4063</v>
      </c>
      <c r="G253" s="3" t="s">
        <v>4064</v>
      </c>
      <c r="H253" s="3" t="s">
        <v>3913</v>
      </c>
    </row>
    <row r="254" spans="2:8" x14ac:dyDescent="0.2">
      <c r="B254">
        <v>-0.63375099999999995</v>
      </c>
      <c r="C254">
        <v>-0.271401</v>
      </c>
      <c r="D254">
        <v>9.3338000000000004E-2</v>
      </c>
      <c r="F254" s="3" t="s">
        <v>4069</v>
      </c>
      <c r="G254" s="3" t="s">
        <v>4070</v>
      </c>
      <c r="H254" s="3" t="s">
        <v>3913</v>
      </c>
    </row>
    <row r="255" spans="2:8" x14ac:dyDescent="0.2">
      <c r="B255">
        <v>-0.570492</v>
      </c>
      <c r="C255">
        <v>-0.38990200000000003</v>
      </c>
      <c r="D255">
        <v>9.3338000000000004E-2</v>
      </c>
      <c r="F255" s="3" t="s">
        <v>4075</v>
      </c>
      <c r="G255" s="3" t="s">
        <v>4076</v>
      </c>
      <c r="H255" s="3" t="s">
        <v>3913</v>
      </c>
    </row>
    <row r="256" spans="2:8" x14ac:dyDescent="0.2">
      <c r="B256">
        <v>-0.48532900000000001</v>
      </c>
      <c r="C256">
        <v>-0.493784</v>
      </c>
      <c r="D256">
        <v>9.3338000000000004E-2</v>
      </c>
      <c r="F256" s="3" t="s">
        <v>4081</v>
      </c>
      <c r="G256" s="3" t="s">
        <v>4082</v>
      </c>
      <c r="H256" s="3" t="s">
        <v>3913</v>
      </c>
    </row>
    <row r="257" spans="2:8" x14ac:dyDescent="0.2">
      <c r="B257">
        <v>-0.38153599999999999</v>
      </c>
      <c r="C257">
        <v>-0.57905600000000002</v>
      </c>
      <c r="D257">
        <v>9.3338000000000004E-2</v>
      </c>
      <c r="F257" s="3" t="s">
        <v>4087</v>
      </c>
      <c r="G257" s="3" t="s">
        <v>4088</v>
      </c>
      <c r="H257" s="3" t="s">
        <v>3913</v>
      </c>
    </row>
    <row r="258" spans="2:8" x14ac:dyDescent="0.2">
      <c r="B258">
        <v>-0.26310299999999998</v>
      </c>
      <c r="C258">
        <v>-0.64244100000000004</v>
      </c>
      <c r="D258">
        <v>9.3338000000000004E-2</v>
      </c>
      <c r="F258" s="3" t="s">
        <v>4093</v>
      </c>
      <c r="G258" s="3" t="s">
        <v>4094</v>
      </c>
      <c r="H258" s="3" t="s">
        <v>3913</v>
      </c>
    </row>
    <row r="259" spans="2:8" x14ac:dyDescent="0.2">
      <c r="B259">
        <v>-0.134579</v>
      </c>
      <c r="C259">
        <v>-0.68150299999999997</v>
      </c>
      <c r="D259">
        <v>9.3338000000000004E-2</v>
      </c>
      <c r="F259" s="3" t="s">
        <v>4099</v>
      </c>
      <c r="G259" s="3" t="s">
        <v>4100</v>
      </c>
      <c r="H259" s="3" t="s">
        <v>3913</v>
      </c>
    </row>
    <row r="260" spans="2:8" x14ac:dyDescent="0.2">
      <c r="B260">
        <v>0.29558200000000001</v>
      </c>
      <c r="C260">
        <v>-0.72548299999999999</v>
      </c>
      <c r="D260">
        <v>0.131801</v>
      </c>
      <c r="F260" s="4" t="s">
        <v>8</v>
      </c>
      <c r="G260" s="4" t="s">
        <v>10</v>
      </c>
      <c r="H260" s="4" t="s">
        <v>9</v>
      </c>
    </row>
    <row r="261" spans="2:8" x14ac:dyDescent="0.2">
      <c r="B261">
        <v>0.42957200000000001</v>
      </c>
      <c r="C261">
        <v>-0.65395499999999995</v>
      </c>
      <c r="D261">
        <v>0.131801</v>
      </c>
      <c r="F261" s="4" t="s">
        <v>11</v>
      </c>
      <c r="G261" s="4" t="s">
        <v>12</v>
      </c>
      <c r="H261" s="4" t="s">
        <v>9</v>
      </c>
    </row>
    <row r="262" spans="2:8" x14ac:dyDescent="0.2">
      <c r="B262">
        <v>0.36433199999999999</v>
      </c>
      <c r="C262">
        <v>-0.69300799999999996</v>
      </c>
      <c r="D262">
        <v>0.131801</v>
      </c>
      <c r="F262" s="4" t="s">
        <v>2311</v>
      </c>
      <c r="G262" s="4" t="s">
        <v>2312</v>
      </c>
      <c r="H262" s="4" t="s">
        <v>9</v>
      </c>
    </row>
    <row r="263" spans="2:8" x14ac:dyDescent="0.2">
      <c r="B263">
        <v>0.22397700000000001</v>
      </c>
      <c r="C263">
        <v>-0.751058</v>
      </c>
      <c r="D263">
        <v>0.131801</v>
      </c>
      <c r="F263" s="4" t="s">
        <v>2313</v>
      </c>
      <c r="G263" s="4" t="s">
        <v>2314</v>
      </c>
      <c r="H263" s="4" t="s">
        <v>9</v>
      </c>
    </row>
    <row r="264" spans="2:8" x14ac:dyDescent="0.2">
      <c r="B264">
        <v>-0.15209800000000001</v>
      </c>
      <c r="C264">
        <v>-0.76933600000000002</v>
      </c>
      <c r="D264">
        <v>0.131802</v>
      </c>
      <c r="F264" s="2" t="s">
        <v>1</v>
      </c>
      <c r="G264" s="2" t="s">
        <v>3</v>
      </c>
      <c r="H264" s="2" t="s">
        <v>2</v>
      </c>
    </row>
    <row r="265" spans="2:8" x14ac:dyDescent="0.2">
      <c r="B265">
        <v>-9.5100000000000002E-4</v>
      </c>
      <c r="C265">
        <v>-0.784304</v>
      </c>
      <c r="D265">
        <v>0.131802</v>
      </c>
      <c r="F265" s="2" t="s">
        <v>4</v>
      </c>
      <c r="G265" s="2" t="s">
        <v>5</v>
      </c>
      <c r="H265" s="2" t="s">
        <v>2</v>
      </c>
    </row>
    <row r="266" spans="2:8" x14ac:dyDescent="0.2">
      <c r="B266">
        <v>0.15021200000000001</v>
      </c>
      <c r="C266">
        <v>-0.76949699999999999</v>
      </c>
      <c r="D266">
        <v>0.131802</v>
      </c>
      <c r="F266" s="2" t="s">
        <v>6</v>
      </c>
      <c r="G266" s="2" t="s">
        <v>7</v>
      </c>
      <c r="H266" s="2" t="s">
        <v>2</v>
      </c>
    </row>
    <row r="267" spans="2:8" x14ac:dyDescent="0.2">
      <c r="B267">
        <v>0.54703299999999999</v>
      </c>
      <c r="C267">
        <v>-0.55766199999999999</v>
      </c>
      <c r="D267">
        <v>0.131802</v>
      </c>
      <c r="F267" s="2" t="s">
        <v>13</v>
      </c>
      <c r="G267" s="2" t="s">
        <v>14</v>
      </c>
      <c r="H267" s="2" t="s">
        <v>2</v>
      </c>
    </row>
    <row r="268" spans="2:8" x14ac:dyDescent="0.2">
      <c r="B268">
        <v>0.643451</v>
      </c>
      <c r="C268">
        <v>-0.440303</v>
      </c>
      <c r="D268">
        <v>0.131802</v>
      </c>
      <c r="F268" s="2" t="s">
        <v>15</v>
      </c>
      <c r="G268" s="2" t="s">
        <v>16</v>
      </c>
      <c r="H268" s="2" t="s">
        <v>2</v>
      </c>
    </row>
    <row r="269" spans="2:8" x14ac:dyDescent="0.2">
      <c r="B269">
        <v>0.71512100000000001</v>
      </c>
      <c r="C269">
        <v>-0.30638900000000002</v>
      </c>
      <c r="D269">
        <v>0.131802</v>
      </c>
      <c r="F269" s="2" t="s">
        <v>17</v>
      </c>
      <c r="G269" s="2" t="s">
        <v>18</v>
      </c>
      <c r="H269" s="2" t="s">
        <v>2</v>
      </c>
    </row>
    <row r="270" spans="2:8" x14ac:dyDescent="0.2">
      <c r="B270">
        <v>0.75928799999999996</v>
      </c>
      <c r="C270">
        <v>-0.16106599999999999</v>
      </c>
      <c r="D270">
        <v>0.131802</v>
      </c>
      <c r="F270" s="2" t="s">
        <v>19</v>
      </c>
      <c r="G270" s="2" t="s">
        <v>20</v>
      </c>
      <c r="H270" s="2" t="s">
        <v>2</v>
      </c>
    </row>
    <row r="271" spans="2:8" x14ac:dyDescent="0.2">
      <c r="B271">
        <v>0.77425600000000006</v>
      </c>
      <c r="C271">
        <v>-9.9190000000000007E-3</v>
      </c>
      <c r="D271">
        <v>0.131802</v>
      </c>
      <c r="F271" s="2" t="s">
        <v>21</v>
      </c>
      <c r="G271" s="2" t="s">
        <v>22</v>
      </c>
      <c r="H271" s="2" t="s">
        <v>2</v>
      </c>
    </row>
    <row r="272" spans="2:8" x14ac:dyDescent="0.2">
      <c r="B272">
        <v>0.75944800000000001</v>
      </c>
      <c r="C272">
        <v>0.14124400000000001</v>
      </c>
      <c r="D272">
        <v>0.131802</v>
      </c>
      <c r="F272" s="2" t="s">
        <v>23</v>
      </c>
      <c r="G272" s="2" t="s">
        <v>24</v>
      </c>
      <c r="H272" s="2" t="s">
        <v>2</v>
      </c>
    </row>
    <row r="273" spans="2:8" x14ac:dyDescent="0.2">
      <c r="B273">
        <v>0.71543500000000004</v>
      </c>
      <c r="C273">
        <v>0.28661399999999998</v>
      </c>
      <c r="D273">
        <v>0.131802</v>
      </c>
      <c r="F273" s="2" t="s">
        <v>25</v>
      </c>
      <c r="G273" s="2" t="s">
        <v>26</v>
      </c>
      <c r="H273" s="2" t="s">
        <v>2</v>
      </c>
    </row>
    <row r="274" spans="2:8" x14ac:dyDescent="0.2">
      <c r="B274">
        <v>0.64390700000000001</v>
      </c>
      <c r="C274">
        <v>0.42060399999999998</v>
      </c>
      <c r="D274">
        <v>0.131802</v>
      </c>
      <c r="F274" s="2" t="s">
        <v>27</v>
      </c>
      <c r="G274" s="2" t="s">
        <v>28</v>
      </c>
      <c r="H274" s="2" t="s">
        <v>2</v>
      </c>
    </row>
    <row r="275" spans="2:8" x14ac:dyDescent="0.2">
      <c r="B275">
        <v>0.54761400000000005</v>
      </c>
      <c r="C275">
        <v>0.53806500000000002</v>
      </c>
      <c r="D275">
        <v>0.131802</v>
      </c>
      <c r="F275" s="2" t="s">
        <v>29</v>
      </c>
      <c r="G275" s="2" t="s">
        <v>30</v>
      </c>
      <c r="H275" s="2" t="s">
        <v>2</v>
      </c>
    </row>
    <row r="276" spans="2:8" x14ac:dyDescent="0.2">
      <c r="B276">
        <v>0.430255</v>
      </c>
      <c r="C276">
        <v>0.63448300000000002</v>
      </c>
      <c r="D276">
        <v>0.131802</v>
      </c>
      <c r="F276" s="2" t="s">
        <v>31</v>
      </c>
      <c r="G276" s="2" t="s">
        <v>32</v>
      </c>
      <c r="H276" s="2" t="s">
        <v>2</v>
      </c>
    </row>
    <row r="277" spans="2:8" x14ac:dyDescent="0.2">
      <c r="B277">
        <v>0.29634100000000002</v>
      </c>
      <c r="C277">
        <v>0.70615300000000003</v>
      </c>
      <c r="D277">
        <v>0.131802</v>
      </c>
      <c r="F277" s="2" t="s">
        <v>33</v>
      </c>
      <c r="G277" s="2" t="s">
        <v>34</v>
      </c>
      <c r="H277" s="2" t="s">
        <v>2</v>
      </c>
    </row>
    <row r="278" spans="2:8" x14ac:dyDescent="0.2">
      <c r="B278">
        <v>0.15101700000000001</v>
      </c>
      <c r="C278">
        <v>0.75032100000000002</v>
      </c>
      <c r="D278">
        <v>0.131802</v>
      </c>
      <c r="F278" s="2" t="s">
        <v>35</v>
      </c>
      <c r="G278" s="2" t="s">
        <v>36</v>
      </c>
      <c r="H278" s="2" t="s">
        <v>2</v>
      </c>
    </row>
    <row r="279" spans="2:8" x14ac:dyDescent="0.2">
      <c r="B279">
        <v>-1.2999999999999999E-4</v>
      </c>
      <c r="C279">
        <v>0.76528799999999997</v>
      </c>
      <c r="D279">
        <v>0.131802</v>
      </c>
      <c r="F279" s="2" t="s">
        <v>7906</v>
      </c>
      <c r="G279" s="2" t="s">
        <v>38</v>
      </c>
      <c r="H279" s="2" t="s">
        <v>2</v>
      </c>
    </row>
    <row r="280" spans="2:8" x14ac:dyDescent="0.2">
      <c r="B280">
        <v>-0.15129300000000001</v>
      </c>
      <c r="C280">
        <v>0.75048099999999995</v>
      </c>
      <c r="D280">
        <v>0.131802</v>
      </c>
      <c r="F280" s="2" t="s">
        <v>39</v>
      </c>
      <c r="G280" s="2" t="s">
        <v>40</v>
      </c>
      <c r="H280" s="2" t="s">
        <v>2</v>
      </c>
    </row>
    <row r="281" spans="2:8" x14ac:dyDescent="0.2">
      <c r="B281">
        <v>-0.29666300000000001</v>
      </c>
      <c r="C281">
        <v>0.70646799999999998</v>
      </c>
      <c r="D281">
        <v>0.131802</v>
      </c>
      <c r="F281" s="2" t="s">
        <v>41</v>
      </c>
      <c r="G281" s="2" t="s">
        <v>42</v>
      </c>
      <c r="H281" s="2" t="s">
        <v>2</v>
      </c>
    </row>
    <row r="282" spans="2:8" x14ac:dyDescent="0.2">
      <c r="B282">
        <v>-0.43065300000000001</v>
      </c>
      <c r="C282">
        <v>0.63493900000000003</v>
      </c>
      <c r="D282">
        <v>0.131802</v>
      </c>
      <c r="F282" s="2" t="s">
        <v>43</v>
      </c>
      <c r="G282" s="2" t="s">
        <v>44</v>
      </c>
      <c r="H282" s="2" t="s">
        <v>2</v>
      </c>
    </row>
    <row r="283" spans="2:8" x14ac:dyDescent="0.2">
      <c r="B283">
        <v>-0.54811399999999999</v>
      </c>
      <c r="C283">
        <v>0.53864599999999996</v>
      </c>
      <c r="D283">
        <v>0.131802</v>
      </c>
      <c r="F283" s="2" t="s">
        <v>45</v>
      </c>
      <c r="G283" s="2" t="s">
        <v>46</v>
      </c>
      <c r="H283" s="2" t="s">
        <v>2</v>
      </c>
    </row>
    <row r="284" spans="2:8" x14ac:dyDescent="0.2">
      <c r="B284">
        <v>-0.64453199999999999</v>
      </c>
      <c r="C284">
        <v>0.42128700000000002</v>
      </c>
      <c r="D284">
        <v>0.131802</v>
      </c>
      <c r="F284" s="2" t="s">
        <v>47</v>
      </c>
      <c r="G284" s="2" t="s">
        <v>48</v>
      </c>
      <c r="H284" s="2" t="s">
        <v>2</v>
      </c>
    </row>
    <row r="285" spans="2:8" x14ac:dyDescent="0.2">
      <c r="B285">
        <v>-0.71620200000000001</v>
      </c>
      <c r="C285">
        <v>0.28737299999999999</v>
      </c>
      <c r="D285">
        <v>0.131802</v>
      </c>
      <c r="F285" s="2" t="s">
        <v>49</v>
      </c>
      <c r="G285" s="2" t="s">
        <v>50</v>
      </c>
      <c r="H285" s="2" t="s">
        <v>2</v>
      </c>
    </row>
    <row r="286" spans="2:8" x14ac:dyDescent="0.2">
      <c r="B286">
        <v>-0.76036899999999996</v>
      </c>
      <c r="C286">
        <v>0.14204900000000001</v>
      </c>
      <c r="D286">
        <v>0.131802</v>
      </c>
      <c r="F286" s="2" t="s">
        <v>51</v>
      </c>
      <c r="G286" s="2" t="s">
        <v>52</v>
      </c>
      <c r="H286" s="2" t="s">
        <v>2</v>
      </c>
    </row>
    <row r="287" spans="2:8" x14ac:dyDescent="0.2">
      <c r="B287">
        <v>-0.77533600000000003</v>
      </c>
      <c r="C287">
        <v>-9.0980000000000002E-3</v>
      </c>
      <c r="D287">
        <v>0.131802</v>
      </c>
      <c r="F287" s="2" t="s">
        <v>53</v>
      </c>
      <c r="G287" s="2" t="s">
        <v>54</v>
      </c>
      <c r="H287" s="2" t="s">
        <v>2</v>
      </c>
    </row>
    <row r="288" spans="2:8" x14ac:dyDescent="0.2">
      <c r="B288">
        <v>-0.76052900000000001</v>
      </c>
      <c r="C288">
        <v>-0.16026099999999999</v>
      </c>
      <c r="D288">
        <v>0.131802</v>
      </c>
      <c r="F288" s="2" t="s">
        <v>55</v>
      </c>
      <c r="G288" s="2" t="s">
        <v>56</v>
      </c>
      <c r="H288" s="2" t="s">
        <v>2</v>
      </c>
    </row>
    <row r="289" spans="2:8" x14ac:dyDescent="0.2">
      <c r="B289">
        <v>-0.71651500000000001</v>
      </c>
      <c r="C289">
        <v>-0.30563099999999999</v>
      </c>
      <c r="D289">
        <v>0.131802</v>
      </c>
      <c r="F289" s="2" t="s">
        <v>57</v>
      </c>
      <c r="G289" s="2" t="s">
        <v>58</v>
      </c>
      <c r="H289" s="2" t="s">
        <v>2</v>
      </c>
    </row>
    <row r="290" spans="2:8" x14ac:dyDescent="0.2">
      <c r="B290">
        <v>-0.64498699999999998</v>
      </c>
      <c r="C290">
        <v>-0.43962099999999998</v>
      </c>
      <c r="D290">
        <v>0.131802</v>
      </c>
      <c r="F290" s="2" t="s">
        <v>59</v>
      </c>
      <c r="G290" s="2" t="s">
        <v>60</v>
      </c>
      <c r="H290" s="2" t="s">
        <v>2</v>
      </c>
    </row>
    <row r="291" spans="2:8" x14ac:dyDescent="0.2">
      <c r="B291">
        <v>-0.54869400000000002</v>
      </c>
      <c r="C291">
        <v>-0.55708199999999997</v>
      </c>
      <c r="D291">
        <v>0.131802</v>
      </c>
      <c r="F291" s="2" t="s">
        <v>61</v>
      </c>
      <c r="G291" s="2" t="s">
        <v>62</v>
      </c>
      <c r="H291" s="2" t="s">
        <v>2</v>
      </c>
    </row>
    <row r="292" spans="2:8" x14ac:dyDescent="0.2">
      <c r="B292">
        <v>-0.431334</v>
      </c>
      <c r="C292">
        <v>-0.65349999999999997</v>
      </c>
      <c r="D292">
        <v>0.131802</v>
      </c>
      <c r="F292" s="2" t="s">
        <v>63</v>
      </c>
      <c r="G292" s="2" t="s">
        <v>7907</v>
      </c>
      <c r="H292" s="2" t="s">
        <v>2</v>
      </c>
    </row>
    <row r="293" spans="2:8" x14ac:dyDescent="0.2">
      <c r="B293">
        <v>-0.29742000000000002</v>
      </c>
      <c r="C293">
        <v>-0.72516899999999995</v>
      </c>
      <c r="D293">
        <v>0.131802</v>
      </c>
      <c r="F293" s="2" t="s">
        <v>7908</v>
      </c>
      <c r="G293" s="2" t="s">
        <v>66</v>
      </c>
      <c r="H293" s="2" t="s">
        <v>2</v>
      </c>
    </row>
    <row r="294" spans="2:8" x14ac:dyDescent="0.2">
      <c r="B294">
        <v>-0.22584299999999999</v>
      </c>
      <c r="C294">
        <v>-0.75082000000000004</v>
      </c>
      <c r="D294">
        <v>0.131802</v>
      </c>
      <c r="F294" s="2" t="s">
        <v>2255</v>
      </c>
      <c r="G294" s="2" t="s">
        <v>7909</v>
      </c>
      <c r="H294" s="2" t="s">
        <v>2</v>
      </c>
    </row>
    <row r="295" spans="2:8" x14ac:dyDescent="0.2">
      <c r="B295">
        <v>-0.36613600000000002</v>
      </c>
      <c r="C295">
        <v>-0.69262100000000004</v>
      </c>
      <c r="D295">
        <v>0.131802</v>
      </c>
      <c r="F295" s="2" t="s">
        <v>2257</v>
      </c>
      <c r="G295" s="2" t="s">
        <v>2258</v>
      </c>
      <c r="H295" s="2" t="s">
        <v>2</v>
      </c>
    </row>
    <row r="296" spans="2:8" x14ac:dyDescent="0.2">
      <c r="B296">
        <v>-0.49237999999999998</v>
      </c>
      <c r="C296">
        <v>-0.60817100000000002</v>
      </c>
      <c r="D296">
        <v>0.131802</v>
      </c>
      <c r="F296" s="2" t="s">
        <v>7910</v>
      </c>
      <c r="G296" s="2" t="s">
        <v>2260</v>
      </c>
      <c r="H296" s="2" t="s">
        <v>2</v>
      </c>
    </row>
    <row r="297" spans="2:8" x14ac:dyDescent="0.2">
      <c r="B297">
        <v>-0.59972300000000001</v>
      </c>
      <c r="C297">
        <v>-0.50071500000000002</v>
      </c>
      <c r="D297">
        <v>0.131802</v>
      </c>
      <c r="F297" s="2" t="s">
        <v>2261</v>
      </c>
      <c r="G297" s="2" t="s">
        <v>2262</v>
      </c>
      <c r="H297" s="2" t="s">
        <v>2</v>
      </c>
    </row>
    <row r="298" spans="2:8" x14ac:dyDescent="0.2">
      <c r="B298">
        <v>-0.68403999999999998</v>
      </c>
      <c r="C298">
        <v>-0.37438100000000002</v>
      </c>
      <c r="D298">
        <v>0.131802</v>
      </c>
      <c r="F298" s="2" t="s">
        <v>7911</v>
      </c>
      <c r="G298" s="2" t="s">
        <v>2264</v>
      </c>
      <c r="H298" s="2" t="s">
        <v>2</v>
      </c>
    </row>
    <row r="299" spans="2:8" x14ac:dyDescent="0.2">
      <c r="B299">
        <v>-0.74209000000000003</v>
      </c>
      <c r="C299">
        <v>-0.23402600000000001</v>
      </c>
      <c r="D299">
        <v>0.131802</v>
      </c>
      <c r="F299" s="2" t="s">
        <v>7912</v>
      </c>
      <c r="G299" s="2" t="s">
        <v>2266</v>
      </c>
      <c r="H299" s="2" t="s">
        <v>2</v>
      </c>
    </row>
    <row r="300" spans="2:8" x14ac:dyDescent="0.2">
      <c r="B300">
        <v>-0.77164299999999997</v>
      </c>
      <c r="C300">
        <v>-8.5042999999999994E-2</v>
      </c>
      <c r="D300">
        <v>0.131802</v>
      </c>
      <c r="F300" s="2" t="s">
        <v>2267</v>
      </c>
      <c r="G300" s="2" t="s">
        <v>2268</v>
      </c>
      <c r="H300" s="2" t="s">
        <v>2</v>
      </c>
    </row>
    <row r="301" spans="2:8" x14ac:dyDescent="0.2">
      <c r="B301">
        <v>-0.77156199999999997</v>
      </c>
      <c r="C301">
        <v>6.6843E-2</v>
      </c>
      <c r="D301">
        <v>0.131802</v>
      </c>
      <c r="F301" s="2" t="s">
        <v>2269</v>
      </c>
      <c r="G301" s="2" t="s">
        <v>2270</v>
      </c>
      <c r="H301" s="2" t="s">
        <v>2</v>
      </c>
    </row>
    <row r="302" spans="2:8" x14ac:dyDescent="0.2">
      <c r="B302">
        <v>-0.74185199999999996</v>
      </c>
      <c r="C302">
        <v>0.21579499999999999</v>
      </c>
      <c r="D302">
        <v>0.131802</v>
      </c>
      <c r="F302" s="2" t="s">
        <v>2271</v>
      </c>
      <c r="G302" s="2" t="s">
        <v>2272</v>
      </c>
      <c r="H302" s="2" t="s">
        <v>2</v>
      </c>
    </row>
    <row r="303" spans="2:8" x14ac:dyDescent="0.2">
      <c r="B303">
        <v>-0.68365299999999996</v>
      </c>
      <c r="C303">
        <v>0.35608899999999999</v>
      </c>
      <c r="D303">
        <v>0.131802</v>
      </c>
      <c r="F303" s="2" t="s">
        <v>2273</v>
      </c>
      <c r="G303" s="2" t="s">
        <v>2274</v>
      </c>
      <c r="H303" s="2" t="s">
        <v>2</v>
      </c>
    </row>
    <row r="304" spans="2:8" x14ac:dyDescent="0.2">
      <c r="B304">
        <v>-0.59920300000000004</v>
      </c>
      <c r="C304">
        <v>0.48233300000000001</v>
      </c>
      <c r="D304">
        <v>0.131802</v>
      </c>
      <c r="F304" s="2" t="s">
        <v>2275</v>
      </c>
      <c r="G304" s="2" t="s">
        <v>2276</v>
      </c>
      <c r="H304" s="2" t="s">
        <v>2</v>
      </c>
    </row>
    <row r="305" spans="2:8" x14ac:dyDescent="0.2">
      <c r="B305">
        <v>-0.49174699999999999</v>
      </c>
      <c r="C305">
        <v>0.58967499999999995</v>
      </c>
      <c r="D305">
        <v>0.131802</v>
      </c>
      <c r="F305" s="2" t="s">
        <v>2277</v>
      </c>
      <c r="G305" s="2" t="s">
        <v>2278</v>
      </c>
      <c r="H305" s="2" t="s">
        <v>2</v>
      </c>
    </row>
    <row r="306" spans="2:8" x14ac:dyDescent="0.2">
      <c r="B306">
        <v>-0.36541299999999999</v>
      </c>
      <c r="C306">
        <v>0.67399200000000004</v>
      </c>
      <c r="D306">
        <v>0.131802</v>
      </c>
      <c r="F306" s="2" t="s">
        <v>2279</v>
      </c>
      <c r="G306" s="2" t="s">
        <v>2280</v>
      </c>
      <c r="H306" s="2" t="s">
        <v>2</v>
      </c>
    </row>
    <row r="307" spans="2:8" x14ac:dyDescent="0.2">
      <c r="B307">
        <v>-0.22505800000000001</v>
      </c>
      <c r="C307">
        <v>0.73204199999999997</v>
      </c>
      <c r="D307">
        <v>0.131802</v>
      </c>
      <c r="F307" s="2" t="s">
        <v>2281</v>
      </c>
      <c r="G307" s="2" t="s">
        <v>2282</v>
      </c>
      <c r="H307" s="2" t="s">
        <v>2</v>
      </c>
    </row>
    <row r="308" spans="2:8" x14ac:dyDescent="0.2">
      <c r="B308">
        <v>-7.6075000000000004E-2</v>
      </c>
      <c r="C308">
        <v>0.76159500000000002</v>
      </c>
      <c r="D308">
        <v>0.131802</v>
      </c>
      <c r="F308" s="2" t="s">
        <v>2283</v>
      </c>
      <c r="G308" s="2" t="s">
        <v>2284</v>
      </c>
      <c r="H308" s="2" t="s">
        <v>2</v>
      </c>
    </row>
    <row r="309" spans="2:8" x14ac:dyDescent="0.2">
      <c r="B309">
        <v>7.5811000000000003E-2</v>
      </c>
      <c r="C309">
        <v>0.76151400000000002</v>
      </c>
      <c r="D309">
        <v>0.131802</v>
      </c>
      <c r="F309" s="2" t="s">
        <v>2285</v>
      </c>
      <c r="G309" s="2" t="s">
        <v>2286</v>
      </c>
      <c r="H309" s="2" t="s">
        <v>2</v>
      </c>
    </row>
    <row r="310" spans="2:8" x14ac:dyDescent="0.2">
      <c r="B310">
        <v>0.22476299999999999</v>
      </c>
      <c r="C310">
        <v>0.73180400000000001</v>
      </c>
      <c r="D310">
        <v>0.131802</v>
      </c>
      <c r="F310" s="2" t="s">
        <v>2287</v>
      </c>
      <c r="G310" s="2" t="s">
        <v>2288</v>
      </c>
      <c r="H310" s="2" t="s">
        <v>2</v>
      </c>
    </row>
    <row r="311" spans="2:8" x14ac:dyDescent="0.2">
      <c r="B311">
        <v>0.36505700000000002</v>
      </c>
      <c r="C311">
        <v>0.67360500000000001</v>
      </c>
      <c r="D311">
        <v>0.131802</v>
      </c>
      <c r="F311" s="2" t="s">
        <v>2289</v>
      </c>
      <c r="G311" s="2" t="s">
        <v>2290</v>
      </c>
      <c r="H311" s="2" t="s">
        <v>2</v>
      </c>
    </row>
    <row r="312" spans="2:8" x14ac:dyDescent="0.2">
      <c r="B312">
        <v>0.49130099999999999</v>
      </c>
      <c r="C312">
        <v>0.58915499999999998</v>
      </c>
      <c r="D312">
        <v>0.131802</v>
      </c>
      <c r="F312" s="2" t="s">
        <v>2291</v>
      </c>
      <c r="G312" s="2" t="s">
        <v>2292</v>
      </c>
      <c r="H312" s="2" t="s">
        <v>2</v>
      </c>
    </row>
    <row r="313" spans="2:8" x14ac:dyDescent="0.2">
      <c r="B313">
        <v>0.59864300000000004</v>
      </c>
      <c r="C313">
        <v>0.48169800000000002</v>
      </c>
      <c r="D313">
        <v>0.131802</v>
      </c>
      <c r="F313" s="2" t="s">
        <v>2293</v>
      </c>
      <c r="G313" s="2" t="s">
        <v>2294</v>
      </c>
      <c r="H313" s="2" t="s">
        <v>2</v>
      </c>
    </row>
    <row r="314" spans="2:8" x14ac:dyDescent="0.2">
      <c r="B314">
        <v>0.68296000000000001</v>
      </c>
      <c r="C314">
        <v>0.35536499999999999</v>
      </c>
      <c r="D314">
        <v>0.131802</v>
      </c>
      <c r="F314" s="2" t="s">
        <v>7913</v>
      </c>
      <c r="G314" s="2" t="s">
        <v>2296</v>
      </c>
      <c r="H314" s="2" t="s">
        <v>2</v>
      </c>
    </row>
    <row r="315" spans="2:8" x14ac:dyDescent="0.2">
      <c r="B315">
        <v>0.74100999999999995</v>
      </c>
      <c r="C315">
        <v>0.21501000000000001</v>
      </c>
      <c r="D315">
        <v>0.131802</v>
      </c>
      <c r="F315" s="2" t="s">
        <v>7914</v>
      </c>
      <c r="G315" s="2" t="s">
        <v>7915</v>
      </c>
      <c r="H315" s="2" t="s">
        <v>2</v>
      </c>
    </row>
    <row r="316" spans="2:8" x14ac:dyDescent="0.2">
      <c r="B316">
        <v>0.77056199999999997</v>
      </c>
      <c r="C316">
        <v>6.6026000000000001E-2</v>
      </c>
      <c r="D316">
        <v>0.131802</v>
      </c>
      <c r="F316" s="2" t="s">
        <v>2299</v>
      </c>
      <c r="G316" s="2" t="s">
        <v>2300</v>
      </c>
      <c r="H316" s="2" t="s">
        <v>2</v>
      </c>
    </row>
    <row r="317" spans="2:8" x14ac:dyDescent="0.2">
      <c r="B317">
        <v>0.770482</v>
      </c>
      <c r="C317">
        <v>-8.5860000000000006E-2</v>
      </c>
      <c r="D317">
        <v>0.131802</v>
      </c>
      <c r="F317" s="2" t="s">
        <v>2301</v>
      </c>
      <c r="G317" s="2" t="s">
        <v>7916</v>
      </c>
      <c r="H317" s="2" t="s">
        <v>2</v>
      </c>
    </row>
    <row r="318" spans="2:8" x14ac:dyDescent="0.2">
      <c r="B318">
        <v>0.74077099999999996</v>
      </c>
      <c r="C318">
        <v>-0.23481099999999999</v>
      </c>
      <c r="D318">
        <v>0.131802</v>
      </c>
      <c r="F318" s="2" t="s">
        <v>2303</v>
      </c>
      <c r="G318" s="2" t="s">
        <v>2304</v>
      </c>
      <c r="H318" s="2" t="s">
        <v>2</v>
      </c>
    </row>
    <row r="319" spans="2:8" x14ac:dyDescent="0.2">
      <c r="B319">
        <v>0.68257299999999999</v>
      </c>
      <c r="C319">
        <v>-0.37510500000000002</v>
      </c>
      <c r="D319">
        <v>0.131802</v>
      </c>
      <c r="F319" s="2" t="s">
        <v>2305</v>
      </c>
      <c r="G319" s="2" t="s">
        <v>2306</v>
      </c>
      <c r="H319" s="2" t="s">
        <v>2</v>
      </c>
    </row>
    <row r="320" spans="2:8" x14ac:dyDescent="0.2">
      <c r="B320">
        <v>0.59812200000000004</v>
      </c>
      <c r="C320">
        <v>-0.50134900000000004</v>
      </c>
      <c r="D320">
        <v>0.131802</v>
      </c>
      <c r="F320" s="2" t="s">
        <v>2307</v>
      </c>
      <c r="G320" s="2" t="s">
        <v>2308</v>
      </c>
      <c r="H320" s="2" t="s">
        <v>2</v>
      </c>
    </row>
    <row r="321" spans="2:8" x14ac:dyDescent="0.2">
      <c r="B321">
        <v>0.49066599999999999</v>
      </c>
      <c r="C321">
        <v>-0.60869200000000001</v>
      </c>
      <c r="D321">
        <v>0.131802</v>
      </c>
      <c r="F321" s="2" t="s">
        <v>2309</v>
      </c>
      <c r="G321" s="2" t="s">
        <v>2310</v>
      </c>
      <c r="H321" s="2" t="s">
        <v>2</v>
      </c>
    </row>
    <row r="322" spans="2:8" x14ac:dyDescent="0.2">
      <c r="B322">
        <v>7.4994000000000005E-2</v>
      </c>
      <c r="C322">
        <v>-0.78061000000000003</v>
      </c>
      <c r="D322">
        <v>0.131802</v>
      </c>
      <c r="F322" s="2" t="s">
        <v>2315</v>
      </c>
      <c r="G322" s="2" t="s">
        <v>7917</v>
      </c>
      <c r="H322" s="2" t="s">
        <v>2</v>
      </c>
    </row>
    <row r="323" spans="2:8" x14ac:dyDescent="0.2">
      <c r="B323">
        <v>-7.6892000000000002E-2</v>
      </c>
      <c r="C323">
        <v>-0.78052999999999995</v>
      </c>
      <c r="D323">
        <v>0.131802</v>
      </c>
      <c r="F323" s="2" t="s">
        <v>2317</v>
      </c>
      <c r="G323" s="2" t="s">
        <v>7918</v>
      </c>
      <c r="H323" s="2" t="s">
        <v>2</v>
      </c>
    </row>
    <row r="324" spans="2:8" x14ac:dyDescent="0.2">
      <c r="B324">
        <v>-0.143901</v>
      </c>
      <c r="C324">
        <v>-0.72823899999999997</v>
      </c>
      <c r="D324">
        <v>0.15752099999999999</v>
      </c>
      <c r="F324" s="3" t="s">
        <v>1122</v>
      </c>
      <c r="G324" s="3" t="s">
        <v>1124</v>
      </c>
      <c r="H324" s="3" t="s">
        <v>1123</v>
      </c>
    </row>
    <row r="325" spans="2:8" x14ac:dyDescent="0.2">
      <c r="B325">
        <v>-9.2900000000000003E-4</v>
      </c>
      <c r="C325">
        <v>-0.74239599999999994</v>
      </c>
      <c r="D325">
        <v>0.15752099999999999</v>
      </c>
      <c r="F325" s="3" t="s">
        <v>1125</v>
      </c>
      <c r="G325" s="3" t="s">
        <v>920</v>
      </c>
      <c r="H325" s="3" t="s">
        <v>1123</v>
      </c>
    </row>
    <row r="326" spans="2:8" x14ac:dyDescent="0.2">
      <c r="B326">
        <v>0.14205899999999999</v>
      </c>
      <c r="C326">
        <v>-0.72838999999999998</v>
      </c>
      <c r="D326">
        <v>0.15752099999999999</v>
      </c>
      <c r="F326" s="3" t="s">
        <v>1126</v>
      </c>
      <c r="G326" s="3" t="s">
        <v>7919</v>
      </c>
      <c r="H326" s="3" t="s">
        <v>1123</v>
      </c>
    </row>
    <row r="327" spans="2:8" x14ac:dyDescent="0.2">
      <c r="B327">
        <v>0.27956599999999998</v>
      </c>
      <c r="C327">
        <v>-0.68675799999999998</v>
      </c>
      <c r="D327">
        <v>0.15752099999999999</v>
      </c>
      <c r="F327" s="3" t="s">
        <v>1128</v>
      </c>
      <c r="G327" s="3" t="s">
        <v>1129</v>
      </c>
      <c r="H327" s="3" t="s">
        <v>1123</v>
      </c>
    </row>
    <row r="328" spans="2:8" x14ac:dyDescent="0.2">
      <c r="B328">
        <v>0.406308</v>
      </c>
      <c r="C328">
        <v>-0.61909899999999995</v>
      </c>
      <c r="D328">
        <v>0.15752099999999999</v>
      </c>
      <c r="F328" s="3" t="s">
        <v>1130</v>
      </c>
      <c r="G328" s="3" t="s">
        <v>1131</v>
      </c>
      <c r="H328" s="3" t="s">
        <v>1123</v>
      </c>
    </row>
    <row r="329" spans="2:8" x14ac:dyDescent="0.2">
      <c r="B329">
        <v>0.51741599999999999</v>
      </c>
      <c r="C329">
        <v>-0.52801299999999995</v>
      </c>
      <c r="D329">
        <v>0.15752099999999999</v>
      </c>
      <c r="F329" s="3" t="s">
        <v>1132</v>
      </c>
      <c r="G329" s="3" t="s">
        <v>1133</v>
      </c>
      <c r="H329" s="3" t="s">
        <v>1123</v>
      </c>
    </row>
    <row r="330" spans="2:8" x14ac:dyDescent="0.2">
      <c r="B330">
        <v>0.60861900000000002</v>
      </c>
      <c r="C330">
        <v>-0.41700300000000001</v>
      </c>
      <c r="D330">
        <v>0.15752099999999999</v>
      </c>
      <c r="F330" s="3" t="s">
        <v>1134</v>
      </c>
      <c r="G330" s="3" t="s">
        <v>1135</v>
      </c>
      <c r="H330" s="3" t="s">
        <v>1123</v>
      </c>
    </row>
    <row r="331" spans="2:8" x14ac:dyDescent="0.2">
      <c r="B331">
        <v>0.67641200000000001</v>
      </c>
      <c r="C331">
        <v>-0.29033199999999998</v>
      </c>
      <c r="D331">
        <v>0.15752099999999999</v>
      </c>
      <c r="F331" s="3" t="s">
        <v>1136</v>
      </c>
      <c r="G331" s="3" t="s">
        <v>1137</v>
      </c>
      <c r="H331" s="3" t="s">
        <v>1123</v>
      </c>
    </row>
    <row r="332" spans="2:8" x14ac:dyDescent="0.2">
      <c r="B332">
        <v>0.71819</v>
      </c>
      <c r="C332">
        <v>-0.152869</v>
      </c>
      <c r="D332">
        <v>0.15752099999999999</v>
      </c>
      <c r="F332" s="3" t="s">
        <v>7920</v>
      </c>
      <c r="G332" s="3" t="s">
        <v>1139</v>
      </c>
      <c r="H332" s="3" t="s">
        <v>1123</v>
      </c>
    </row>
    <row r="333" spans="2:8" x14ac:dyDescent="0.2">
      <c r="B333">
        <v>0.732348</v>
      </c>
      <c r="C333">
        <v>-9.8969999999999995E-3</v>
      </c>
      <c r="D333">
        <v>0.15752099999999999</v>
      </c>
      <c r="F333" s="3" t="s">
        <v>935</v>
      </c>
      <c r="G333" s="3" t="s">
        <v>1140</v>
      </c>
      <c r="H333" s="3" t="s">
        <v>1123</v>
      </c>
    </row>
    <row r="334" spans="2:8" x14ac:dyDescent="0.2">
      <c r="B334">
        <v>0.71834200000000004</v>
      </c>
      <c r="C334">
        <v>0.13309099999999999</v>
      </c>
      <c r="D334">
        <v>0.15752099999999999</v>
      </c>
      <c r="F334" s="3" t="s">
        <v>1141</v>
      </c>
      <c r="G334" s="3" t="s">
        <v>1142</v>
      </c>
      <c r="H334" s="3" t="s">
        <v>1123</v>
      </c>
    </row>
    <row r="335" spans="2:8" x14ac:dyDescent="0.2">
      <c r="B335">
        <v>0.676709</v>
      </c>
      <c r="C335">
        <v>0.27059800000000001</v>
      </c>
      <c r="D335">
        <v>0.15752099999999999</v>
      </c>
      <c r="F335" s="3" t="s">
        <v>1143</v>
      </c>
      <c r="G335" s="3" t="s">
        <v>1144</v>
      </c>
      <c r="H335" s="3" t="s">
        <v>1123</v>
      </c>
    </row>
    <row r="336" spans="2:8" x14ac:dyDescent="0.2">
      <c r="B336">
        <v>0.60905100000000001</v>
      </c>
      <c r="C336">
        <v>0.397341</v>
      </c>
      <c r="D336">
        <v>0.15752099999999999</v>
      </c>
      <c r="F336" s="3" t="s">
        <v>1145</v>
      </c>
      <c r="G336" s="3" t="s">
        <v>1146</v>
      </c>
      <c r="H336" s="3" t="s">
        <v>1123</v>
      </c>
    </row>
    <row r="337" spans="2:8" x14ac:dyDescent="0.2">
      <c r="B337">
        <v>0.51796500000000001</v>
      </c>
      <c r="C337">
        <v>0.50844800000000001</v>
      </c>
      <c r="D337">
        <v>0.15752099999999999</v>
      </c>
      <c r="F337" s="3" t="s">
        <v>1147</v>
      </c>
      <c r="G337" s="3" t="s">
        <v>1148</v>
      </c>
      <c r="H337" s="3" t="s">
        <v>1123</v>
      </c>
    </row>
    <row r="338" spans="2:8" x14ac:dyDescent="0.2">
      <c r="B338">
        <v>0.40695399999999998</v>
      </c>
      <c r="C338">
        <v>0.59965100000000005</v>
      </c>
      <c r="D338">
        <v>0.15752099999999999</v>
      </c>
      <c r="F338" s="3" t="s">
        <v>1149</v>
      </c>
      <c r="G338" s="3" t="s">
        <v>1150</v>
      </c>
      <c r="H338" s="3" t="s">
        <v>1123</v>
      </c>
    </row>
    <row r="339" spans="2:8" x14ac:dyDescent="0.2">
      <c r="B339">
        <v>0.28028399999999998</v>
      </c>
      <c r="C339">
        <v>0.66744400000000004</v>
      </c>
      <c r="D339">
        <v>0.15752099999999999</v>
      </c>
      <c r="F339" s="3" t="s">
        <v>1151</v>
      </c>
      <c r="G339" s="3" t="s">
        <v>1152</v>
      </c>
      <c r="H339" s="3" t="s">
        <v>1123</v>
      </c>
    </row>
    <row r="340" spans="2:8" x14ac:dyDescent="0.2">
      <c r="B340">
        <v>0.14282</v>
      </c>
      <c r="C340">
        <v>0.70922300000000005</v>
      </c>
      <c r="D340">
        <v>0.15752099999999999</v>
      </c>
      <c r="F340" s="3" t="s">
        <v>7921</v>
      </c>
      <c r="G340" s="3" t="s">
        <v>1154</v>
      </c>
      <c r="H340" s="3" t="s">
        <v>1123</v>
      </c>
    </row>
    <row r="341" spans="2:8" x14ac:dyDescent="0.2">
      <c r="B341">
        <v>-1.5200000000000001E-4</v>
      </c>
      <c r="C341">
        <v>0.72338100000000005</v>
      </c>
      <c r="D341">
        <v>0.15752099999999999</v>
      </c>
      <c r="F341" s="3" t="s">
        <v>1155</v>
      </c>
      <c r="G341" s="3" t="s">
        <v>1156</v>
      </c>
      <c r="H341" s="3" t="s">
        <v>1123</v>
      </c>
    </row>
    <row r="342" spans="2:8" x14ac:dyDescent="0.2">
      <c r="B342">
        <v>-0.14313999999999999</v>
      </c>
      <c r="C342">
        <v>0.70937399999999995</v>
      </c>
      <c r="D342">
        <v>0.15752099999999999</v>
      </c>
      <c r="F342" s="3" t="s">
        <v>7922</v>
      </c>
      <c r="G342" s="3" t="s">
        <v>1158</v>
      </c>
      <c r="H342" s="3" t="s">
        <v>1123</v>
      </c>
    </row>
    <row r="343" spans="2:8" x14ac:dyDescent="0.2">
      <c r="B343">
        <v>-0.28064699999999998</v>
      </c>
      <c r="C343">
        <v>0.66774199999999995</v>
      </c>
      <c r="D343">
        <v>0.15752099999999999</v>
      </c>
      <c r="F343" s="3" t="s">
        <v>1159</v>
      </c>
      <c r="G343" s="3" t="s">
        <v>1160</v>
      </c>
      <c r="H343" s="3" t="s">
        <v>1123</v>
      </c>
    </row>
    <row r="344" spans="2:8" x14ac:dyDescent="0.2">
      <c r="B344">
        <v>-0.407389</v>
      </c>
      <c r="C344">
        <v>0.60008300000000003</v>
      </c>
      <c r="D344">
        <v>0.15752099999999999</v>
      </c>
      <c r="F344" s="3" t="s">
        <v>1161</v>
      </c>
      <c r="G344" s="3" t="s">
        <v>1162</v>
      </c>
      <c r="H344" s="3" t="s">
        <v>1123</v>
      </c>
    </row>
    <row r="345" spans="2:8" x14ac:dyDescent="0.2">
      <c r="B345">
        <v>-0.51849699999999999</v>
      </c>
      <c r="C345">
        <v>0.50899700000000003</v>
      </c>
      <c r="D345">
        <v>0.15752099999999999</v>
      </c>
      <c r="F345" s="3" t="s">
        <v>1163</v>
      </c>
      <c r="G345" s="3" t="s">
        <v>1164</v>
      </c>
      <c r="H345" s="3" t="s">
        <v>1123</v>
      </c>
    </row>
    <row r="346" spans="2:8" x14ac:dyDescent="0.2">
      <c r="B346">
        <v>-0.60970000000000002</v>
      </c>
      <c r="C346">
        <v>0.39798600000000001</v>
      </c>
      <c r="D346">
        <v>0.15752099999999999</v>
      </c>
      <c r="F346" s="3" t="s">
        <v>7923</v>
      </c>
      <c r="G346" s="3" t="s">
        <v>1166</v>
      </c>
      <c r="H346" s="3" t="s">
        <v>1123</v>
      </c>
    </row>
    <row r="347" spans="2:8" x14ac:dyDescent="0.2">
      <c r="B347">
        <v>-0.67749300000000001</v>
      </c>
      <c r="C347">
        <v>0.271316</v>
      </c>
      <c r="D347">
        <v>0.15752099999999999</v>
      </c>
      <c r="F347" s="3" t="s">
        <v>1167</v>
      </c>
      <c r="G347" s="3" t="s">
        <v>1168</v>
      </c>
      <c r="H347" s="3" t="s">
        <v>1123</v>
      </c>
    </row>
    <row r="348" spans="2:8" x14ac:dyDescent="0.2">
      <c r="B348">
        <v>-0.71927099999999999</v>
      </c>
      <c r="C348">
        <v>0.133852</v>
      </c>
      <c r="D348">
        <v>0.15752099999999999</v>
      </c>
      <c r="F348" s="3" t="s">
        <v>1169</v>
      </c>
      <c r="G348" s="3" t="s">
        <v>1170</v>
      </c>
      <c r="H348" s="3" t="s">
        <v>1123</v>
      </c>
    </row>
    <row r="349" spans="2:8" x14ac:dyDescent="0.2">
      <c r="B349">
        <v>-0.733429</v>
      </c>
      <c r="C349">
        <v>-9.1199999999999996E-3</v>
      </c>
      <c r="D349">
        <v>0.15752099999999999</v>
      </c>
      <c r="F349" s="3" t="s">
        <v>1171</v>
      </c>
      <c r="G349" s="3" t="s">
        <v>7924</v>
      </c>
      <c r="H349" s="3" t="s">
        <v>1123</v>
      </c>
    </row>
    <row r="350" spans="2:8" x14ac:dyDescent="0.2">
      <c r="B350">
        <v>-0.71942200000000001</v>
      </c>
      <c r="C350">
        <v>-0.15210799999999999</v>
      </c>
      <c r="D350">
        <v>0.15752099999999999</v>
      </c>
      <c r="F350" s="3" t="s">
        <v>1173</v>
      </c>
      <c r="G350" s="3" t="s">
        <v>1174</v>
      </c>
      <c r="H350" s="3" t="s">
        <v>1123</v>
      </c>
    </row>
    <row r="351" spans="2:8" x14ac:dyDescent="0.2">
      <c r="B351">
        <v>-0.67779</v>
      </c>
      <c r="C351">
        <v>-0.28961500000000001</v>
      </c>
      <c r="D351">
        <v>0.15752099999999999</v>
      </c>
      <c r="F351" s="3" t="s">
        <v>7925</v>
      </c>
      <c r="G351" s="3" t="s">
        <v>1176</v>
      </c>
      <c r="H351" s="3" t="s">
        <v>1123</v>
      </c>
    </row>
    <row r="352" spans="2:8" x14ac:dyDescent="0.2">
      <c r="B352">
        <v>-0.61013099999999998</v>
      </c>
      <c r="C352">
        <v>-0.41635699999999998</v>
      </c>
      <c r="D352">
        <v>0.15752099999999999</v>
      </c>
      <c r="F352" s="3" t="s">
        <v>1177</v>
      </c>
      <c r="G352" s="3" t="s">
        <v>1178</v>
      </c>
      <c r="H352" s="3" t="s">
        <v>1123</v>
      </c>
    </row>
    <row r="353" spans="2:8" x14ac:dyDescent="0.2">
      <c r="B353">
        <v>-0.51904499999999998</v>
      </c>
      <c r="C353">
        <v>-0.52746499999999996</v>
      </c>
      <c r="D353">
        <v>0.15752099999999999</v>
      </c>
      <c r="F353" s="3" t="s">
        <v>1179</v>
      </c>
      <c r="G353" s="3" t="s">
        <v>1180</v>
      </c>
      <c r="H353" s="3" t="s">
        <v>1123</v>
      </c>
    </row>
    <row r="354" spans="2:8" x14ac:dyDescent="0.2">
      <c r="B354">
        <v>-0.40803400000000001</v>
      </c>
      <c r="C354">
        <v>-0.61866699999999997</v>
      </c>
      <c r="D354">
        <v>0.15752099999999999</v>
      </c>
      <c r="F354" s="3" t="s">
        <v>1181</v>
      </c>
      <c r="G354" s="3" t="s">
        <v>1182</v>
      </c>
      <c r="H354" s="3" t="s">
        <v>1123</v>
      </c>
    </row>
    <row r="355" spans="2:8" x14ac:dyDescent="0.2">
      <c r="B355">
        <v>-0.28136299999999997</v>
      </c>
      <c r="C355">
        <v>-0.68645999999999996</v>
      </c>
      <c r="D355">
        <v>0.15752099999999999</v>
      </c>
      <c r="F355" s="3" t="s">
        <v>1183</v>
      </c>
      <c r="G355" s="3" t="s">
        <v>7926</v>
      </c>
      <c r="H355" s="3" t="s">
        <v>1123</v>
      </c>
    </row>
    <row r="356" spans="2:8" x14ac:dyDescent="0.2">
      <c r="B356">
        <v>-0.21365799999999999</v>
      </c>
      <c r="C356">
        <v>-0.71072299999999999</v>
      </c>
      <c r="D356">
        <v>0.15752099999999999</v>
      </c>
      <c r="F356" s="3" t="s">
        <v>4164</v>
      </c>
      <c r="G356" s="3" t="s">
        <v>4165</v>
      </c>
      <c r="H356" s="3" t="s">
        <v>1123</v>
      </c>
    </row>
    <row r="357" spans="2:8" x14ac:dyDescent="0.2">
      <c r="B357">
        <v>-0.34636299999999998</v>
      </c>
      <c r="C357">
        <v>-0.65567299999999995</v>
      </c>
      <c r="D357">
        <v>0.15752099999999999</v>
      </c>
      <c r="F357" s="3" t="s">
        <v>4166</v>
      </c>
      <c r="G357" s="3" t="s">
        <v>4167</v>
      </c>
      <c r="H357" s="3" t="s">
        <v>1123</v>
      </c>
    </row>
    <row r="358" spans="2:8" x14ac:dyDescent="0.2">
      <c r="B358">
        <v>-0.46577800000000003</v>
      </c>
      <c r="C358">
        <v>-0.57579100000000005</v>
      </c>
      <c r="D358">
        <v>0.15752099999999999</v>
      </c>
      <c r="F358" s="3" t="s">
        <v>4168</v>
      </c>
      <c r="G358" s="3" t="s">
        <v>4169</v>
      </c>
      <c r="H358" s="3" t="s">
        <v>1123</v>
      </c>
    </row>
    <row r="359" spans="2:8" x14ac:dyDescent="0.2">
      <c r="B359">
        <v>-0.56731500000000001</v>
      </c>
      <c r="C359">
        <v>-0.47414699999999999</v>
      </c>
      <c r="D359">
        <v>0.15752099999999999</v>
      </c>
      <c r="F359" s="3" t="s">
        <v>4170</v>
      </c>
      <c r="G359" s="3" t="s">
        <v>4171</v>
      </c>
      <c r="H359" s="3" t="s">
        <v>1123</v>
      </c>
    </row>
    <row r="360" spans="2:8" x14ac:dyDescent="0.2">
      <c r="B360">
        <v>-0.64707099999999995</v>
      </c>
      <c r="C360">
        <v>-0.35464699999999999</v>
      </c>
      <c r="D360">
        <v>0.15752099999999999</v>
      </c>
      <c r="F360" s="3" t="s">
        <v>4172</v>
      </c>
      <c r="G360" s="3" t="s">
        <v>4173</v>
      </c>
      <c r="H360" s="3" t="s">
        <v>1123</v>
      </c>
    </row>
    <row r="361" spans="2:8" x14ac:dyDescent="0.2">
      <c r="B361">
        <v>-0.70198099999999997</v>
      </c>
      <c r="C361">
        <v>-0.221883</v>
      </c>
      <c r="D361">
        <v>0.15752099999999999</v>
      </c>
      <c r="F361" s="3" t="s">
        <v>4174</v>
      </c>
      <c r="G361" s="3" t="s">
        <v>4175</v>
      </c>
      <c r="H361" s="3" t="s">
        <v>1123</v>
      </c>
    </row>
    <row r="362" spans="2:8" x14ac:dyDescent="0.2">
      <c r="B362">
        <v>-0.729935</v>
      </c>
      <c r="C362">
        <v>-8.0957000000000001E-2</v>
      </c>
      <c r="D362">
        <v>0.15752099999999999</v>
      </c>
      <c r="F362" s="3" t="s">
        <v>4176</v>
      </c>
      <c r="G362" s="3" t="s">
        <v>4177</v>
      </c>
      <c r="H362" s="3" t="s">
        <v>1123</v>
      </c>
    </row>
    <row r="363" spans="2:8" x14ac:dyDescent="0.2">
      <c r="B363">
        <v>-0.72985900000000004</v>
      </c>
      <c r="C363">
        <v>6.2714000000000006E-2</v>
      </c>
      <c r="D363">
        <v>0.15752099999999999</v>
      </c>
      <c r="F363" s="3" t="s">
        <v>4178</v>
      </c>
      <c r="G363" s="3" t="s">
        <v>4179</v>
      </c>
      <c r="H363" s="3" t="s">
        <v>1123</v>
      </c>
    </row>
    <row r="364" spans="2:8" x14ac:dyDescent="0.2">
      <c r="B364">
        <v>-0.70175600000000005</v>
      </c>
      <c r="C364">
        <v>0.20360900000000001</v>
      </c>
      <c r="D364">
        <v>0.15752099999999999</v>
      </c>
      <c r="F364" s="3" t="s">
        <v>4180</v>
      </c>
      <c r="G364" s="3" t="s">
        <v>4181</v>
      </c>
      <c r="H364" s="3" t="s">
        <v>1123</v>
      </c>
    </row>
    <row r="365" spans="2:8" x14ac:dyDescent="0.2">
      <c r="B365">
        <v>-0.64670499999999997</v>
      </c>
      <c r="C365">
        <v>0.33631499999999998</v>
      </c>
      <c r="D365">
        <v>0.15752099999999999</v>
      </c>
      <c r="F365" s="3" t="s">
        <v>4182</v>
      </c>
      <c r="G365" s="3" t="s">
        <v>4183</v>
      </c>
      <c r="H365" s="3" t="s">
        <v>1123</v>
      </c>
    </row>
    <row r="366" spans="2:8" x14ac:dyDescent="0.2">
      <c r="B366">
        <v>-0.56682299999999997</v>
      </c>
      <c r="C366">
        <v>0.45573000000000002</v>
      </c>
      <c r="D366">
        <v>0.15752099999999999</v>
      </c>
      <c r="F366" s="3" t="s">
        <v>4184</v>
      </c>
      <c r="G366" s="3" t="s">
        <v>7927</v>
      </c>
      <c r="H366" s="3" t="s">
        <v>1123</v>
      </c>
    </row>
    <row r="367" spans="2:8" x14ac:dyDescent="0.2">
      <c r="B367">
        <v>-0.46517900000000001</v>
      </c>
      <c r="C367">
        <v>0.55726699999999996</v>
      </c>
      <c r="D367">
        <v>0.15752099999999999</v>
      </c>
      <c r="F367" s="3" t="s">
        <v>4186</v>
      </c>
      <c r="G367" s="3" t="s">
        <v>4187</v>
      </c>
      <c r="H367" s="3" t="s">
        <v>1123</v>
      </c>
    </row>
    <row r="368" spans="2:8" x14ac:dyDescent="0.2">
      <c r="B368">
        <v>-0.34567900000000001</v>
      </c>
      <c r="C368">
        <v>0.63702300000000001</v>
      </c>
      <c r="D368">
        <v>0.15752099999999999</v>
      </c>
      <c r="F368" s="3" t="s">
        <v>4188</v>
      </c>
      <c r="G368" s="3" t="s">
        <v>4189</v>
      </c>
      <c r="H368" s="3" t="s">
        <v>1123</v>
      </c>
    </row>
    <row r="369" spans="2:8" x14ac:dyDescent="0.2">
      <c r="B369">
        <v>-0.21291499999999999</v>
      </c>
      <c r="C369">
        <v>0.69193300000000002</v>
      </c>
      <c r="D369">
        <v>0.15752099999999999</v>
      </c>
      <c r="F369" s="3" t="s">
        <v>4190</v>
      </c>
      <c r="G369" s="3" t="s">
        <v>4191</v>
      </c>
      <c r="H369" s="3" t="s">
        <v>1123</v>
      </c>
    </row>
    <row r="370" spans="2:8" x14ac:dyDescent="0.2">
      <c r="B370">
        <v>-7.1988999999999997E-2</v>
      </c>
      <c r="C370">
        <v>0.71988700000000005</v>
      </c>
      <c r="D370">
        <v>0.15752099999999999</v>
      </c>
      <c r="F370" s="3" t="s">
        <v>4192</v>
      </c>
      <c r="G370" s="3" t="s">
        <v>4193</v>
      </c>
      <c r="H370" s="3" t="s">
        <v>1123</v>
      </c>
    </row>
    <row r="371" spans="2:8" x14ac:dyDescent="0.2">
      <c r="B371">
        <v>7.1681999999999996E-2</v>
      </c>
      <c r="C371">
        <v>0.71981099999999998</v>
      </c>
      <c r="D371">
        <v>0.15752099999999999</v>
      </c>
      <c r="F371" s="3" t="s">
        <v>4194</v>
      </c>
      <c r="G371" s="3" t="s">
        <v>4195</v>
      </c>
      <c r="H371" s="3" t="s">
        <v>1123</v>
      </c>
    </row>
    <row r="372" spans="2:8" x14ac:dyDescent="0.2">
      <c r="B372">
        <v>0.21257699999999999</v>
      </c>
      <c r="C372">
        <v>0.69170699999999996</v>
      </c>
      <c r="D372">
        <v>0.15752099999999999</v>
      </c>
      <c r="F372" s="3" t="s">
        <v>4196</v>
      </c>
      <c r="G372" s="3" t="s">
        <v>4197</v>
      </c>
      <c r="H372" s="3" t="s">
        <v>1123</v>
      </c>
    </row>
    <row r="373" spans="2:8" x14ac:dyDescent="0.2">
      <c r="B373">
        <v>0.34528300000000001</v>
      </c>
      <c r="C373">
        <v>0.63665700000000003</v>
      </c>
      <c r="D373">
        <v>0.15752099999999999</v>
      </c>
      <c r="F373" s="3" t="s">
        <v>4198</v>
      </c>
      <c r="G373" s="3" t="s">
        <v>4199</v>
      </c>
      <c r="H373" s="3" t="s">
        <v>1123</v>
      </c>
    </row>
    <row r="374" spans="2:8" x14ac:dyDescent="0.2">
      <c r="B374">
        <v>0.464698</v>
      </c>
      <c r="C374">
        <v>0.55677399999999999</v>
      </c>
      <c r="D374">
        <v>0.15752099999999999</v>
      </c>
      <c r="F374" s="3" t="s">
        <v>4200</v>
      </c>
      <c r="G374" s="3" t="s">
        <v>4201</v>
      </c>
      <c r="H374" s="3" t="s">
        <v>1123</v>
      </c>
    </row>
    <row r="375" spans="2:8" x14ac:dyDescent="0.2">
      <c r="B375">
        <v>0.56623500000000004</v>
      </c>
      <c r="C375">
        <v>0.45512999999999998</v>
      </c>
      <c r="D375">
        <v>0.15752099999999999</v>
      </c>
      <c r="F375" s="3" t="s">
        <v>4202</v>
      </c>
      <c r="G375" s="3" t="s">
        <v>7928</v>
      </c>
      <c r="H375" s="3" t="s">
        <v>1123</v>
      </c>
    </row>
    <row r="376" spans="2:8" x14ac:dyDescent="0.2">
      <c r="B376">
        <v>0.64599099999999998</v>
      </c>
      <c r="C376">
        <v>0.33562999999999998</v>
      </c>
      <c r="D376">
        <v>0.15752099999999999</v>
      </c>
      <c r="F376" s="3" t="s">
        <v>4204</v>
      </c>
      <c r="G376" s="3" t="s">
        <v>7929</v>
      </c>
      <c r="H376" s="3" t="s">
        <v>1123</v>
      </c>
    </row>
    <row r="377" spans="2:8" x14ac:dyDescent="0.2">
      <c r="B377">
        <v>0.70089999999999997</v>
      </c>
      <c r="C377">
        <v>0.20286699999999999</v>
      </c>
      <c r="D377">
        <v>0.15752099999999999</v>
      </c>
      <c r="F377" s="3" t="s">
        <v>7930</v>
      </c>
      <c r="G377" s="3" t="s">
        <v>4207</v>
      </c>
      <c r="H377" s="3" t="s">
        <v>1123</v>
      </c>
    </row>
    <row r="378" spans="2:8" x14ac:dyDescent="0.2">
      <c r="B378">
        <v>0.72885500000000003</v>
      </c>
      <c r="C378">
        <v>6.1941000000000003E-2</v>
      </c>
      <c r="D378">
        <v>0.15752099999999999</v>
      </c>
      <c r="F378" s="3" t="s">
        <v>4208</v>
      </c>
      <c r="G378" s="3" t="s">
        <v>4209</v>
      </c>
      <c r="H378" s="3" t="s">
        <v>1123</v>
      </c>
    </row>
    <row r="379" spans="2:8" x14ac:dyDescent="0.2">
      <c r="B379">
        <v>0.72877800000000004</v>
      </c>
      <c r="C379">
        <v>-8.1729999999999997E-2</v>
      </c>
      <c r="D379">
        <v>0.15752099999999999</v>
      </c>
      <c r="F379" s="3" t="s">
        <v>4210</v>
      </c>
      <c r="G379" s="3" t="s">
        <v>7931</v>
      </c>
      <c r="H379" s="3" t="s">
        <v>1123</v>
      </c>
    </row>
    <row r="380" spans="2:8" x14ac:dyDescent="0.2">
      <c r="B380">
        <v>0.70067500000000005</v>
      </c>
      <c r="C380">
        <v>-0.22262599999999999</v>
      </c>
      <c r="D380">
        <v>0.15752099999999999</v>
      </c>
      <c r="F380" s="3" t="s">
        <v>4212</v>
      </c>
      <c r="G380" s="3" t="s">
        <v>4213</v>
      </c>
      <c r="H380" s="3" t="s">
        <v>1123</v>
      </c>
    </row>
    <row r="381" spans="2:8" x14ac:dyDescent="0.2">
      <c r="B381">
        <v>0.64562399999999998</v>
      </c>
      <c r="C381">
        <v>-0.35533100000000001</v>
      </c>
      <c r="D381">
        <v>0.15752099999999999</v>
      </c>
      <c r="F381" s="3" t="s">
        <v>4214</v>
      </c>
      <c r="G381" s="3" t="s">
        <v>4215</v>
      </c>
      <c r="H381" s="3" t="s">
        <v>1123</v>
      </c>
    </row>
    <row r="382" spans="2:8" x14ac:dyDescent="0.2">
      <c r="B382">
        <v>0.56574199999999997</v>
      </c>
      <c r="C382">
        <v>-0.474746</v>
      </c>
      <c r="D382">
        <v>0.15752099999999999</v>
      </c>
      <c r="F382" s="3" t="s">
        <v>4216</v>
      </c>
      <c r="G382" s="3" t="s">
        <v>4217</v>
      </c>
      <c r="H382" s="3" t="s">
        <v>1123</v>
      </c>
    </row>
    <row r="383" spans="2:8" x14ac:dyDescent="0.2">
      <c r="B383">
        <v>0.46409800000000001</v>
      </c>
      <c r="C383">
        <v>-0.57628299999999999</v>
      </c>
      <c r="D383">
        <v>0.15752099999999999</v>
      </c>
      <c r="F383" s="3" t="s">
        <v>4218</v>
      </c>
      <c r="G383" s="3" t="s">
        <v>4219</v>
      </c>
      <c r="H383" s="3" t="s">
        <v>1123</v>
      </c>
    </row>
    <row r="384" spans="2:8" x14ac:dyDescent="0.2">
      <c r="B384">
        <v>0.34459800000000002</v>
      </c>
      <c r="C384">
        <v>-0.65603900000000004</v>
      </c>
      <c r="D384">
        <v>0.15752099999999999</v>
      </c>
      <c r="F384" s="3" t="s">
        <v>4220</v>
      </c>
      <c r="G384" s="3" t="s">
        <v>4221</v>
      </c>
      <c r="H384" s="3" t="s">
        <v>1123</v>
      </c>
    </row>
    <row r="385" spans="2:8" x14ac:dyDescent="0.2">
      <c r="B385">
        <v>0.21183399999999999</v>
      </c>
      <c r="C385">
        <v>-0.71094900000000005</v>
      </c>
      <c r="D385">
        <v>0.15752099999999999</v>
      </c>
      <c r="F385" s="3" t="s">
        <v>4222</v>
      </c>
      <c r="G385" s="3" t="s">
        <v>4223</v>
      </c>
      <c r="H385" s="3" t="s">
        <v>1123</v>
      </c>
    </row>
    <row r="386" spans="2:8" x14ac:dyDescent="0.2">
      <c r="B386">
        <v>7.0907999999999999E-2</v>
      </c>
      <c r="C386">
        <v>-0.73890299999999998</v>
      </c>
      <c r="D386">
        <v>0.15752099999999999</v>
      </c>
      <c r="F386" s="3" t="s">
        <v>4224</v>
      </c>
      <c r="G386" s="3" t="s">
        <v>4225</v>
      </c>
      <c r="H386" s="3" t="s">
        <v>1123</v>
      </c>
    </row>
    <row r="387" spans="2:8" x14ac:dyDescent="0.2">
      <c r="B387">
        <v>-7.2762999999999994E-2</v>
      </c>
      <c r="C387">
        <v>-0.73882700000000001</v>
      </c>
      <c r="D387">
        <v>0.15752099999999999</v>
      </c>
      <c r="F387" s="3" t="s">
        <v>4226</v>
      </c>
      <c r="G387" s="3" t="s">
        <v>4227</v>
      </c>
      <c r="H387" s="3" t="s">
        <v>1123</v>
      </c>
    </row>
    <row r="388" spans="2:8" x14ac:dyDescent="0.2">
      <c r="B388">
        <v>-9.859999999999999E-4</v>
      </c>
      <c r="C388">
        <v>-0.85029999999999994</v>
      </c>
      <c r="D388">
        <v>0.222131</v>
      </c>
      <c r="F388" s="5" t="s">
        <v>2192</v>
      </c>
      <c r="G388" s="5" t="s">
        <v>7932</v>
      </c>
      <c r="H388" s="5" t="s">
        <v>2193</v>
      </c>
    </row>
    <row r="389" spans="2:8" x14ac:dyDescent="0.2">
      <c r="B389">
        <v>0.163053</v>
      </c>
      <c r="C389">
        <v>-0.83423099999999994</v>
      </c>
      <c r="D389">
        <v>0.222131</v>
      </c>
      <c r="F389" s="5" t="s">
        <v>2195</v>
      </c>
      <c r="G389" s="5" t="s">
        <v>2196</v>
      </c>
      <c r="H389" s="5" t="s">
        <v>2193</v>
      </c>
    </row>
    <row r="390" spans="2:8" x14ac:dyDescent="0.2">
      <c r="B390">
        <v>0.32080500000000001</v>
      </c>
      <c r="C390">
        <v>-0.78646899999999997</v>
      </c>
      <c r="D390">
        <v>0.222131</v>
      </c>
      <c r="F390" s="5" t="s">
        <v>2197</v>
      </c>
      <c r="G390" s="5" t="s">
        <v>2198</v>
      </c>
      <c r="H390" s="5" t="s">
        <v>2193</v>
      </c>
    </row>
    <row r="391" spans="2:8" x14ac:dyDescent="0.2">
      <c r="B391">
        <v>0.46620800000000001</v>
      </c>
      <c r="C391">
        <v>-0.70884800000000003</v>
      </c>
      <c r="D391">
        <v>0.222131</v>
      </c>
      <c r="F391" s="5" t="s">
        <v>2199</v>
      </c>
      <c r="G391" s="5" t="s">
        <v>2200</v>
      </c>
      <c r="H391" s="5" t="s">
        <v>2193</v>
      </c>
    </row>
    <row r="392" spans="2:8" x14ac:dyDescent="0.2">
      <c r="B392">
        <v>0.59367400000000004</v>
      </c>
      <c r="C392">
        <v>-0.604352</v>
      </c>
      <c r="D392">
        <v>0.222131</v>
      </c>
      <c r="F392" s="5" t="s">
        <v>2201</v>
      </c>
      <c r="G392" s="5" t="s">
        <v>2202</v>
      </c>
      <c r="H392" s="5" t="s">
        <v>2193</v>
      </c>
    </row>
    <row r="393" spans="2:8" x14ac:dyDescent="0.2">
      <c r="B393">
        <v>0.69830499999999995</v>
      </c>
      <c r="C393">
        <v>-0.476997</v>
      </c>
      <c r="D393">
        <v>0.222131</v>
      </c>
      <c r="F393" s="5" t="s">
        <v>2203</v>
      </c>
      <c r="G393" s="5" t="s">
        <v>2204</v>
      </c>
      <c r="H393" s="5" t="s">
        <v>2193</v>
      </c>
    </row>
    <row r="394" spans="2:8" x14ac:dyDescent="0.2">
      <c r="B394">
        <v>0.77607899999999996</v>
      </c>
      <c r="C394">
        <v>-0.331677</v>
      </c>
      <c r="D394">
        <v>0.222131</v>
      </c>
      <c r="F394" s="5" t="s">
        <v>2205</v>
      </c>
      <c r="G394" s="5" t="s">
        <v>2206</v>
      </c>
      <c r="H394" s="5" t="s">
        <v>2193</v>
      </c>
    </row>
    <row r="395" spans="2:8" x14ac:dyDescent="0.2">
      <c r="B395">
        <v>0.82400899999999999</v>
      </c>
      <c r="C395">
        <v>-0.17397499999999999</v>
      </c>
      <c r="D395">
        <v>0.222131</v>
      </c>
      <c r="F395" s="5" t="s">
        <v>2207</v>
      </c>
      <c r="G395" s="5" t="s">
        <v>2208</v>
      </c>
      <c r="H395" s="5" t="s">
        <v>2193</v>
      </c>
    </row>
    <row r="396" spans="2:8" x14ac:dyDescent="0.2">
      <c r="B396">
        <v>0.840252</v>
      </c>
      <c r="C396">
        <v>-9.9539999999999993E-3</v>
      </c>
      <c r="D396">
        <v>0.222131</v>
      </c>
      <c r="F396" s="5" t="s">
        <v>2209</v>
      </c>
      <c r="G396" s="5" t="s">
        <v>2210</v>
      </c>
      <c r="H396" s="5" t="s">
        <v>2193</v>
      </c>
    </row>
    <row r="397" spans="2:8" x14ac:dyDescent="0.2">
      <c r="B397">
        <v>0.824183</v>
      </c>
      <c r="C397">
        <v>0.154085</v>
      </c>
      <c r="D397">
        <v>0.222131</v>
      </c>
      <c r="F397" s="5" t="s">
        <v>2211</v>
      </c>
      <c r="G397" s="5" t="s">
        <v>2212</v>
      </c>
      <c r="H397" s="5" t="s">
        <v>2193</v>
      </c>
    </row>
    <row r="398" spans="2:8" x14ac:dyDescent="0.2">
      <c r="B398">
        <v>0.77642</v>
      </c>
      <c r="C398">
        <v>0.31183699999999998</v>
      </c>
      <c r="D398">
        <v>0.222131</v>
      </c>
      <c r="F398" s="5" t="s">
        <v>7933</v>
      </c>
      <c r="G398" s="5" t="s">
        <v>2214</v>
      </c>
      <c r="H398" s="5" t="s">
        <v>2193</v>
      </c>
    </row>
    <row r="399" spans="2:8" x14ac:dyDescent="0.2">
      <c r="B399">
        <v>0.69879999999999998</v>
      </c>
      <c r="C399">
        <v>0.45723999999999998</v>
      </c>
      <c r="D399">
        <v>0.222131</v>
      </c>
      <c r="F399" s="5" t="s">
        <v>7934</v>
      </c>
      <c r="G399" s="5" t="s">
        <v>7935</v>
      </c>
      <c r="H399" s="5" t="s">
        <v>2193</v>
      </c>
    </row>
    <row r="400" spans="2:8" x14ac:dyDescent="0.2">
      <c r="B400">
        <v>0.59430400000000005</v>
      </c>
      <c r="C400">
        <v>0.58470699999999998</v>
      </c>
      <c r="D400">
        <v>0.222131</v>
      </c>
      <c r="F400" s="5" t="s">
        <v>2217</v>
      </c>
      <c r="G400" s="5" t="s">
        <v>2218</v>
      </c>
      <c r="H400" s="5" t="s">
        <v>2193</v>
      </c>
    </row>
    <row r="401" spans="2:8" x14ac:dyDescent="0.2">
      <c r="B401">
        <v>0.466949</v>
      </c>
      <c r="C401">
        <v>0.68933699999999998</v>
      </c>
      <c r="D401">
        <v>0.222131</v>
      </c>
      <c r="F401" s="5" t="s">
        <v>2219</v>
      </c>
      <c r="G401" s="5" t="s">
        <v>2220</v>
      </c>
      <c r="H401" s="5" t="s">
        <v>2193</v>
      </c>
    </row>
    <row r="402" spans="2:8" x14ac:dyDescent="0.2">
      <c r="B402">
        <v>0.32162800000000002</v>
      </c>
      <c r="C402">
        <v>0.76711200000000002</v>
      </c>
      <c r="D402">
        <v>0.222131</v>
      </c>
      <c r="F402" s="5" t="s">
        <v>2221</v>
      </c>
      <c r="G402" s="5" t="s">
        <v>2222</v>
      </c>
      <c r="H402" s="5" t="s">
        <v>2193</v>
      </c>
    </row>
    <row r="403" spans="2:8" x14ac:dyDescent="0.2">
      <c r="B403">
        <v>0.16392699999999999</v>
      </c>
      <c r="C403">
        <v>0.81504100000000002</v>
      </c>
      <c r="D403">
        <v>0.222131</v>
      </c>
      <c r="F403" s="5" t="s">
        <v>2223</v>
      </c>
      <c r="G403" s="5" t="s">
        <v>2224</v>
      </c>
      <c r="H403" s="5" t="s">
        <v>2193</v>
      </c>
    </row>
    <row r="404" spans="2:8" x14ac:dyDescent="0.2">
      <c r="B404">
        <v>-9.5000000000000005E-5</v>
      </c>
      <c r="C404">
        <v>0.83128400000000002</v>
      </c>
      <c r="D404">
        <v>0.222131</v>
      </c>
      <c r="F404" s="5" t="s">
        <v>2225</v>
      </c>
      <c r="G404" s="5" t="s">
        <v>2226</v>
      </c>
      <c r="H404" s="5" t="s">
        <v>2193</v>
      </c>
    </row>
    <row r="405" spans="2:8" x14ac:dyDescent="0.2">
      <c r="B405">
        <v>-0.164134</v>
      </c>
      <c r="C405">
        <v>0.81521500000000002</v>
      </c>
      <c r="D405">
        <v>0.222131</v>
      </c>
      <c r="F405" s="5" t="s">
        <v>2227</v>
      </c>
      <c r="G405" s="5" t="s">
        <v>2228</v>
      </c>
      <c r="H405" s="5" t="s">
        <v>2193</v>
      </c>
    </row>
    <row r="406" spans="2:8" x14ac:dyDescent="0.2">
      <c r="B406">
        <v>-0.32188600000000001</v>
      </c>
      <c r="C406">
        <v>0.76745300000000005</v>
      </c>
      <c r="D406">
        <v>0.222131</v>
      </c>
      <c r="F406" s="5" t="s">
        <v>2229</v>
      </c>
      <c r="G406" s="5" t="s">
        <v>2230</v>
      </c>
      <c r="H406" s="5" t="s">
        <v>2193</v>
      </c>
    </row>
    <row r="407" spans="2:8" x14ac:dyDescent="0.2">
      <c r="B407">
        <v>-0.46728900000000001</v>
      </c>
      <c r="C407">
        <v>0.689832</v>
      </c>
      <c r="D407">
        <v>0.222131</v>
      </c>
      <c r="F407" s="5" t="s">
        <v>2231</v>
      </c>
      <c r="G407" s="5" t="s">
        <v>2232</v>
      </c>
      <c r="H407" s="5" t="s">
        <v>2193</v>
      </c>
    </row>
    <row r="408" spans="2:8" x14ac:dyDescent="0.2">
      <c r="B408">
        <v>-0.59475500000000003</v>
      </c>
      <c r="C408">
        <v>0.58533599999999997</v>
      </c>
      <c r="D408">
        <v>0.222131</v>
      </c>
      <c r="F408" s="5" t="s">
        <v>2233</v>
      </c>
      <c r="G408" s="5" t="s">
        <v>2234</v>
      </c>
      <c r="H408" s="5" t="s">
        <v>2193</v>
      </c>
    </row>
    <row r="409" spans="2:8" x14ac:dyDescent="0.2">
      <c r="B409">
        <v>-0.69938599999999995</v>
      </c>
      <c r="C409">
        <v>0.45798100000000003</v>
      </c>
      <c r="D409">
        <v>0.222131</v>
      </c>
      <c r="F409" s="5" t="s">
        <v>2235</v>
      </c>
      <c r="G409" s="5" t="s">
        <v>2236</v>
      </c>
      <c r="H409" s="5" t="s">
        <v>2193</v>
      </c>
    </row>
    <row r="410" spans="2:8" x14ac:dyDescent="0.2">
      <c r="B410">
        <v>-0.77715999999999996</v>
      </c>
      <c r="C410">
        <v>0.31265999999999999</v>
      </c>
      <c r="D410">
        <v>0.222131</v>
      </c>
      <c r="F410" s="5" t="s">
        <v>7936</v>
      </c>
      <c r="G410" s="5" t="s">
        <v>7937</v>
      </c>
      <c r="H410" s="5" t="s">
        <v>2193</v>
      </c>
    </row>
    <row r="411" spans="2:8" x14ac:dyDescent="0.2">
      <c r="B411">
        <v>-0.82508999999999999</v>
      </c>
      <c r="C411">
        <v>0.15495900000000001</v>
      </c>
      <c r="D411">
        <v>0.222131</v>
      </c>
      <c r="F411" s="5" t="s">
        <v>7938</v>
      </c>
      <c r="G411" s="5" t="s">
        <v>2240</v>
      </c>
      <c r="H411" s="5" t="s">
        <v>2193</v>
      </c>
    </row>
    <row r="412" spans="2:8" x14ac:dyDescent="0.2">
      <c r="B412">
        <v>-0.84133199999999997</v>
      </c>
      <c r="C412">
        <v>-9.0629999999999999E-3</v>
      </c>
      <c r="D412">
        <v>0.222131</v>
      </c>
      <c r="F412" s="5" t="s">
        <v>2241</v>
      </c>
      <c r="G412" s="5" t="s">
        <v>2242</v>
      </c>
      <c r="H412" s="5" t="s">
        <v>2193</v>
      </c>
    </row>
    <row r="413" spans="2:8" x14ac:dyDescent="0.2">
      <c r="B413">
        <v>-0.82526299999999997</v>
      </c>
      <c r="C413">
        <v>-0.17310200000000001</v>
      </c>
      <c r="D413">
        <v>0.222131</v>
      </c>
      <c r="F413" s="5" t="s">
        <v>2243</v>
      </c>
      <c r="G413" s="5" t="s">
        <v>2244</v>
      </c>
      <c r="H413" s="5" t="s">
        <v>2193</v>
      </c>
    </row>
    <row r="414" spans="2:8" x14ac:dyDescent="0.2">
      <c r="B414">
        <v>-0.777501</v>
      </c>
      <c r="C414">
        <v>-0.33085399999999998</v>
      </c>
      <c r="D414">
        <v>0.222131</v>
      </c>
      <c r="F414" s="5" t="s">
        <v>2245</v>
      </c>
      <c r="G414" s="5" t="s">
        <v>2246</v>
      </c>
      <c r="H414" s="5" t="s">
        <v>2193</v>
      </c>
    </row>
    <row r="415" spans="2:8" x14ac:dyDescent="0.2">
      <c r="B415">
        <v>-0.69987999999999995</v>
      </c>
      <c r="C415">
        <v>-0.47625699999999999</v>
      </c>
      <c r="D415">
        <v>0.222131</v>
      </c>
      <c r="F415" s="5" t="s">
        <v>7939</v>
      </c>
      <c r="G415" s="5" t="s">
        <v>2248</v>
      </c>
      <c r="H415" s="5" t="s">
        <v>2193</v>
      </c>
    </row>
    <row r="416" spans="2:8" x14ac:dyDescent="0.2">
      <c r="B416">
        <v>-0.59538400000000002</v>
      </c>
      <c r="C416">
        <v>-0.60372300000000001</v>
      </c>
      <c r="D416">
        <v>0.222131</v>
      </c>
      <c r="F416" s="5" t="s">
        <v>2249</v>
      </c>
      <c r="G416" s="5" t="s">
        <v>2250</v>
      </c>
      <c r="H416" s="5" t="s">
        <v>2193</v>
      </c>
    </row>
    <row r="417" spans="2:8" x14ac:dyDescent="0.2">
      <c r="B417">
        <v>-0.46802899999999997</v>
      </c>
      <c r="C417">
        <v>-0.70835400000000004</v>
      </c>
      <c r="D417">
        <v>0.222131</v>
      </c>
      <c r="F417" s="5" t="s">
        <v>2251</v>
      </c>
      <c r="G417" s="5" t="s">
        <v>2252</v>
      </c>
      <c r="H417" s="5" t="s">
        <v>2193</v>
      </c>
    </row>
    <row r="418" spans="2:8" x14ac:dyDescent="0.2">
      <c r="B418">
        <v>-0.32270799999999999</v>
      </c>
      <c r="C418">
        <v>-0.78612800000000005</v>
      </c>
      <c r="D418">
        <v>0.222131</v>
      </c>
      <c r="F418" s="5" t="s">
        <v>2253</v>
      </c>
      <c r="G418" s="5" t="s">
        <v>2254</v>
      </c>
      <c r="H418" s="5" t="s">
        <v>2193</v>
      </c>
    </row>
    <row r="419" spans="2:8" x14ac:dyDescent="0.2">
      <c r="B419">
        <v>-0.16500799999999999</v>
      </c>
      <c r="C419">
        <v>-0.83405700000000005</v>
      </c>
      <c r="D419">
        <v>0.222131</v>
      </c>
      <c r="F419" s="5" t="s">
        <v>2319</v>
      </c>
      <c r="G419" s="5" t="s">
        <v>2320</v>
      </c>
      <c r="H419" s="5" t="s">
        <v>2193</v>
      </c>
    </row>
    <row r="420" spans="2:8" x14ac:dyDescent="0.2">
      <c r="B420">
        <v>-0.245034</v>
      </c>
      <c r="C420">
        <v>-0.81396299999999999</v>
      </c>
      <c r="D420">
        <v>0.222131</v>
      </c>
      <c r="F420" s="5" t="s">
        <v>6048</v>
      </c>
      <c r="G420" s="5" t="s">
        <v>6049</v>
      </c>
      <c r="H420" s="5" t="s">
        <v>2193</v>
      </c>
    </row>
    <row r="421" spans="2:8" x14ac:dyDescent="0.2">
      <c r="B421">
        <v>-0.39727699999999999</v>
      </c>
      <c r="C421">
        <v>-0.75080800000000003</v>
      </c>
      <c r="D421">
        <v>0.222131</v>
      </c>
      <c r="F421" s="5" t="s">
        <v>6050</v>
      </c>
      <c r="G421" s="5" t="s">
        <v>6051</v>
      </c>
      <c r="H421" s="5" t="s">
        <v>2193</v>
      </c>
    </row>
    <row r="422" spans="2:8" x14ac:dyDescent="0.2">
      <c r="B422">
        <v>-0.53427400000000003</v>
      </c>
      <c r="C422">
        <v>-0.65916399999999997</v>
      </c>
      <c r="D422">
        <v>0.222131</v>
      </c>
      <c r="F422" s="5" t="s">
        <v>6052</v>
      </c>
      <c r="G422" s="5" t="s">
        <v>6053</v>
      </c>
      <c r="H422" s="5" t="s">
        <v>2193</v>
      </c>
    </row>
    <row r="423" spans="2:8" x14ac:dyDescent="0.2">
      <c r="B423">
        <v>-0.65076100000000003</v>
      </c>
      <c r="C423">
        <v>-0.54255500000000001</v>
      </c>
      <c r="D423">
        <v>0.222131</v>
      </c>
      <c r="F423" s="5" t="s">
        <v>6054</v>
      </c>
      <c r="G423" s="5" t="s">
        <v>6055</v>
      </c>
      <c r="H423" s="5" t="s">
        <v>2193</v>
      </c>
    </row>
    <row r="424" spans="2:8" x14ac:dyDescent="0.2">
      <c r="B424">
        <v>-0.742259</v>
      </c>
      <c r="C424">
        <v>-0.40546100000000002</v>
      </c>
      <c r="D424">
        <v>0.222131</v>
      </c>
      <c r="F424" s="5" t="s">
        <v>6056</v>
      </c>
      <c r="G424" s="5" t="s">
        <v>6057</v>
      </c>
      <c r="H424" s="5" t="s">
        <v>2193</v>
      </c>
    </row>
    <row r="425" spans="2:8" x14ac:dyDescent="0.2">
      <c r="B425">
        <v>-0.80525400000000003</v>
      </c>
      <c r="C425">
        <v>-0.25314999999999999</v>
      </c>
      <c r="D425">
        <v>0.222131</v>
      </c>
      <c r="F425" s="5" t="s">
        <v>6058</v>
      </c>
      <c r="G425" s="5" t="s">
        <v>7940</v>
      </c>
      <c r="H425" s="5" t="s">
        <v>2193</v>
      </c>
    </row>
    <row r="426" spans="2:8" x14ac:dyDescent="0.2">
      <c r="B426">
        <v>-0.83732399999999996</v>
      </c>
      <c r="C426">
        <v>-9.1477000000000003E-2</v>
      </c>
      <c r="D426">
        <v>0.222131</v>
      </c>
      <c r="F426" s="5" t="s">
        <v>6060</v>
      </c>
      <c r="G426" s="5" t="s">
        <v>6061</v>
      </c>
      <c r="H426" s="5" t="s">
        <v>2193</v>
      </c>
    </row>
    <row r="427" spans="2:8" x14ac:dyDescent="0.2">
      <c r="B427">
        <v>-0.83723700000000001</v>
      </c>
      <c r="C427">
        <v>7.3346999999999996E-2</v>
      </c>
      <c r="D427">
        <v>0.222131</v>
      </c>
      <c r="F427" s="5" t="s">
        <v>6062</v>
      </c>
      <c r="G427" s="5" t="s">
        <v>6063</v>
      </c>
      <c r="H427" s="5" t="s">
        <v>2193</v>
      </c>
    </row>
    <row r="428" spans="2:8" x14ac:dyDescent="0.2">
      <c r="B428">
        <v>-0.80499500000000002</v>
      </c>
      <c r="C428">
        <v>0.234986</v>
      </c>
      <c r="D428">
        <v>0.222131</v>
      </c>
      <c r="F428" s="5" t="s">
        <v>6064</v>
      </c>
      <c r="G428" s="5" t="s">
        <v>6065</v>
      </c>
      <c r="H428" s="5" t="s">
        <v>2193</v>
      </c>
    </row>
    <row r="429" spans="2:8" x14ac:dyDescent="0.2">
      <c r="B429">
        <v>-0.74184000000000005</v>
      </c>
      <c r="C429">
        <v>0.38723000000000002</v>
      </c>
      <c r="D429">
        <v>0.222131</v>
      </c>
      <c r="F429" s="5" t="s">
        <v>7941</v>
      </c>
      <c r="G429" s="5" t="s">
        <v>7942</v>
      </c>
      <c r="H429" s="5" t="s">
        <v>2193</v>
      </c>
    </row>
    <row r="430" spans="2:8" x14ac:dyDescent="0.2">
      <c r="B430">
        <v>-0.650196</v>
      </c>
      <c r="C430">
        <v>0.524227</v>
      </c>
      <c r="D430">
        <v>0.222131</v>
      </c>
      <c r="F430" s="5" t="s">
        <v>6068</v>
      </c>
      <c r="G430" s="5" t="s">
        <v>6069</v>
      </c>
      <c r="H430" s="5" t="s">
        <v>2193</v>
      </c>
    </row>
    <row r="431" spans="2:8" x14ac:dyDescent="0.2">
      <c r="B431">
        <v>-0.53358700000000003</v>
      </c>
      <c r="C431">
        <v>0.64071299999999998</v>
      </c>
      <c r="D431">
        <v>0.222131</v>
      </c>
      <c r="F431" s="5" t="s">
        <v>6070</v>
      </c>
      <c r="G431" s="5" t="s">
        <v>6071</v>
      </c>
      <c r="H431" s="5" t="s">
        <v>2193</v>
      </c>
    </row>
    <row r="432" spans="2:8" x14ac:dyDescent="0.2">
      <c r="B432">
        <v>-0.39649299999999998</v>
      </c>
      <c r="C432">
        <v>0.73221099999999995</v>
      </c>
      <c r="D432">
        <v>0.222131</v>
      </c>
      <c r="F432" s="5" t="s">
        <v>6072</v>
      </c>
      <c r="G432" s="5" t="s">
        <v>6073</v>
      </c>
      <c r="H432" s="5" t="s">
        <v>2193</v>
      </c>
    </row>
    <row r="433" spans="2:8" x14ac:dyDescent="0.2">
      <c r="B433">
        <v>-0.24418200000000001</v>
      </c>
      <c r="C433">
        <v>0.79520599999999997</v>
      </c>
      <c r="D433">
        <v>0.222131</v>
      </c>
      <c r="F433" s="5" t="s">
        <v>6074</v>
      </c>
      <c r="G433" s="5" t="s">
        <v>6075</v>
      </c>
      <c r="H433" s="5" t="s">
        <v>2193</v>
      </c>
    </row>
    <row r="434" spans="2:8" x14ac:dyDescent="0.2">
      <c r="B434">
        <v>-8.2508999999999999E-2</v>
      </c>
      <c r="C434">
        <v>0.82727600000000001</v>
      </c>
      <c r="D434">
        <v>0.222131</v>
      </c>
      <c r="F434" s="5" t="s">
        <v>6076</v>
      </c>
      <c r="G434" s="5" t="s">
        <v>6077</v>
      </c>
      <c r="H434" s="5" t="s">
        <v>2193</v>
      </c>
    </row>
    <row r="435" spans="2:8" x14ac:dyDescent="0.2">
      <c r="B435">
        <v>8.2314999999999999E-2</v>
      </c>
      <c r="C435">
        <v>0.82718800000000003</v>
      </c>
      <c r="D435">
        <v>0.222131</v>
      </c>
      <c r="F435" s="5" t="s">
        <v>6078</v>
      </c>
      <c r="G435" s="5" t="s">
        <v>6079</v>
      </c>
      <c r="H435" s="5" t="s">
        <v>2193</v>
      </c>
    </row>
    <row r="436" spans="2:8" x14ac:dyDescent="0.2">
      <c r="B436">
        <v>0.243954</v>
      </c>
      <c r="C436">
        <v>0.79494699999999996</v>
      </c>
      <c r="D436">
        <v>0.222131</v>
      </c>
      <c r="F436" s="5" t="s">
        <v>6080</v>
      </c>
      <c r="G436" s="5" t="s">
        <v>6081</v>
      </c>
      <c r="H436" s="5" t="s">
        <v>2193</v>
      </c>
    </row>
    <row r="437" spans="2:8" x14ac:dyDescent="0.2">
      <c r="B437">
        <v>0.39619799999999999</v>
      </c>
      <c r="C437">
        <v>0.73179099999999997</v>
      </c>
      <c r="D437">
        <v>0.222131</v>
      </c>
      <c r="F437" s="5" t="s">
        <v>6082</v>
      </c>
      <c r="G437" s="5" t="s">
        <v>6083</v>
      </c>
      <c r="H437" s="5" t="s">
        <v>2193</v>
      </c>
    </row>
    <row r="438" spans="2:8" x14ac:dyDescent="0.2">
      <c r="B438">
        <v>0.53319499999999997</v>
      </c>
      <c r="C438">
        <v>0.64014800000000005</v>
      </c>
      <c r="D438">
        <v>0.222131</v>
      </c>
      <c r="F438" s="5" t="s">
        <v>6084</v>
      </c>
      <c r="G438" s="5" t="s">
        <v>6085</v>
      </c>
      <c r="H438" s="5" t="s">
        <v>2193</v>
      </c>
    </row>
    <row r="439" spans="2:8" x14ac:dyDescent="0.2">
      <c r="B439">
        <v>0.64968099999999995</v>
      </c>
      <c r="C439">
        <v>0.52353799999999995</v>
      </c>
      <c r="D439">
        <v>0.222131</v>
      </c>
      <c r="F439" s="5" t="s">
        <v>6086</v>
      </c>
      <c r="G439" s="5" t="s">
        <v>6087</v>
      </c>
      <c r="H439" s="5" t="s">
        <v>2193</v>
      </c>
    </row>
    <row r="440" spans="2:8" x14ac:dyDescent="0.2">
      <c r="B440">
        <v>0.74117900000000003</v>
      </c>
      <c r="C440">
        <v>0.38644400000000001</v>
      </c>
      <c r="D440">
        <v>0.222131</v>
      </c>
      <c r="F440" s="5" t="s">
        <v>6088</v>
      </c>
      <c r="G440" s="5" t="s">
        <v>6089</v>
      </c>
      <c r="H440" s="5" t="s">
        <v>2193</v>
      </c>
    </row>
    <row r="441" spans="2:8" x14ac:dyDescent="0.2">
      <c r="B441">
        <v>0.80417300000000003</v>
      </c>
      <c r="C441">
        <v>0.23413400000000001</v>
      </c>
      <c r="D441">
        <v>0.222131</v>
      </c>
      <c r="F441" s="5" t="s">
        <v>6090</v>
      </c>
      <c r="G441" s="5" t="s">
        <v>6091</v>
      </c>
      <c r="H441" s="5" t="s">
        <v>2193</v>
      </c>
    </row>
    <row r="442" spans="2:8" x14ac:dyDescent="0.2">
      <c r="B442">
        <v>0.83624299999999996</v>
      </c>
      <c r="C442">
        <v>7.2459999999999997E-2</v>
      </c>
      <c r="D442">
        <v>0.222131</v>
      </c>
      <c r="F442" s="5" t="s">
        <v>6092</v>
      </c>
      <c r="G442" s="5" t="s">
        <v>7943</v>
      </c>
      <c r="H442" s="5" t="s">
        <v>2193</v>
      </c>
    </row>
    <row r="443" spans="2:8" x14ac:dyDescent="0.2">
      <c r="B443">
        <v>0.83615600000000001</v>
      </c>
      <c r="C443">
        <v>-9.2363000000000001E-2</v>
      </c>
      <c r="D443">
        <v>0.222131</v>
      </c>
      <c r="F443" s="5" t="s">
        <v>6094</v>
      </c>
      <c r="G443" s="5" t="s">
        <v>6095</v>
      </c>
      <c r="H443" s="5" t="s">
        <v>2193</v>
      </c>
    </row>
    <row r="444" spans="2:8" x14ac:dyDescent="0.2">
      <c r="B444">
        <v>0.80391500000000005</v>
      </c>
      <c r="C444">
        <v>-0.25400200000000001</v>
      </c>
      <c r="D444">
        <v>0.222131</v>
      </c>
      <c r="F444" s="5" t="s">
        <v>6096</v>
      </c>
      <c r="G444" s="5" t="s">
        <v>6097</v>
      </c>
      <c r="H444" s="5" t="s">
        <v>2193</v>
      </c>
    </row>
    <row r="445" spans="2:8" x14ac:dyDescent="0.2">
      <c r="B445">
        <v>0.74075899999999995</v>
      </c>
      <c r="C445">
        <v>-0.406246</v>
      </c>
      <c r="D445">
        <v>0.222131</v>
      </c>
      <c r="F445" s="5" t="s">
        <v>6098</v>
      </c>
      <c r="G445" s="5" t="s">
        <v>6099</v>
      </c>
      <c r="H445" s="5" t="s">
        <v>2193</v>
      </c>
    </row>
    <row r="446" spans="2:8" x14ac:dyDescent="0.2">
      <c r="B446">
        <v>0.649115</v>
      </c>
      <c r="C446">
        <v>-0.54324300000000003</v>
      </c>
      <c r="D446">
        <v>0.222131</v>
      </c>
      <c r="F446" s="5" t="s">
        <v>6100</v>
      </c>
      <c r="G446" s="5" t="s">
        <v>6101</v>
      </c>
      <c r="H446" s="5" t="s">
        <v>2193</v>
      </c>
    </row>
    <row r="447" spans="2:8" x14ac:dyDescent="0.2">
      <c r="B447">
        <v>0.53250600000000003</v>
      </c>
      <c r="C447">
        <v>-0.65972900000000001</v>
      </c>
      <c r="D447">
        <v>0.222131</v>
      </c>
      <c r="F447" s="5" t="s">
        <v>6102</v>
      </c>
      <c r="G447" s="5" t="s">
        <v>6103</v>
      </c>
      <c r="H447" s="5" t="s">
        <v>2193</v>
      </c>
    </row>
    <row r="448" spans="2:8" x14ac:dyDescent="0.2">
      <c r="B448">
        <v>0.39541199999999999</v>
      </c>
      <c r="C448">
        <v>-0.75122699999999998</v>
      </c>
      <c r="D448">
        <v>0.222131</v>
      </c>
      <c r="F448" s="5" t="s">
        <v>6104</v>
      </c>
      <c r="G448" s="5" t="s">
        <v>6105</v>
      </c>
      <c r="H448" s="5" t="s">
        <v>2193</v>
      </c>
    </row>
    <row r="449" spans="2:8" x14ac:dyDescent="0.2">
      <c r="B449">
        <v>0.24310100000000001</v>
      </c>
      <c r="C449">
        <v>-0.814222</v>
      </c>
      <c r="D449">
        <v>0.222131</v>
      </c>
      <c r="F449" s="5" t="s">
        <v>6106</v>
      </c>
      <c r="G449" s="5" t="s">
        <v>6107</v>
      </c>
      <c r="H449" s="5" t="s">
        <v>2193</v>
      </c>
    </row>
    <row r="450" spans="2:8" x14ac:dyDescent="0.2">
      <c r="B450">
        <v>8.1428E-2</v>
      </c>
      <c r="C450">
        <v>-0.84629100000000002</v>
      </c>
      <c r="D450">
        <v>0.222131</v>
      </c>
      <c r="F450" s="5" t="s">
        <v>6108</v>
      </c>
      <c r="G450" s="5" t="s">
        <v>6109</v>
      </c>
      <c r="H450" s="5" t="s">
        <v>2193</v>
      </c>
    </row>
    <row r="451" spans="2:8" x14ac:dyDescent="0.2">
      <c r="B451">
        <v>-8.3394999999999997E-2</v>
      </c>
      <c r="C451">
        <v>-0.84620399999999996</v>
      </c>
      <c r="D451">
        <v>0.222131</v>
      </c>
      <c r="F451" s="5" t="s">
        <v>6110</v>
      </c>
      <c r="G451" s="5" t="s">
        <v>6111</v>
      </c>
      <c r="H451" s="5" t="s">
        <v>2193</v>
      </c>
    </row>
    <row r="452" spans="2:8" x14ac:dyDescent="0.2">
      <c r="B452">
        <v>-9.6400000000000001E-4</v>
      </c>
      <c r="C452">
        <v>-0.80882799999999999</v>
      </c>
      <c r="D452">
        <v>0.24893299999999999</v>
      </c>
      <c r="F452" s="6" t="s">
        <v>4101</v>
      </c>
      <c r="G452" s="6" t="s">
        <v>4103</v>
      </c>
      <c r="H452" s="6" t="s">
        <v>4102</v>
      </c>
    </row>
    <row r="453" spans="2:8" x14ac:dyDescent="0.2">
      <c r="B453">
        <v>0.15498400000000001</v>
      </c>
      <c r="C453">
        <v>-0.79355200000000004</v>
      </c>
      <c r="D453">
        <v>0.24893299999999999</v>
      </c>
      <c r="F453" s="6" t="s">
        <v>4104</v>
      </c>
      <c r="G453" s="6" t="s">
        <v>4105</v>
      </c>
      <c r="H453" s="6" t="s">
        <v>4102</v>
      </c>
    </row>
    <row r="454" spans="2:8" x14ac:dyDescent="0.2">
      <c r="B454">
        <v>0.304956</v>
      </c>
      <c r="C454">
        <v>-0.74814599999999998</v>
      </c>
      <c r="D454">
        <v>0.24893299999999999</v>
      </c>
      <c r="F454" s="6" t="s">
        <v>4106</v>
      </c>
      <c r="G454" s="6" t="s">
        <v>4107</v>
      </c>
      <c r="H454" s="6" t="s">
        <v>4102</v>
      </c>
    </row>
    <row r="455" spans="2:8" x14ac:dyDescent="0.2">
      <c r="B455">
        <v>0.44318600000000002</v>
      </c>
      <c r="C455">
        <v>-0.67435400000000001</v>
      </c>
      <c r="D455">
        <v>0.24893299999999999</v>
      </c>
      <c r="F455" s="6" t="s">
        <v>4108</v>
      </c>
      <c r="G455" s="6" t="s">
        <v>4109</v>
      </c>
      <c r="H455" s="6" t="s">
        <v>4102</v>
      </c>
    </row>
    <row r="456" spans="2:8" x14ac:dyDescent="0.2">
      <c r="B456">
        <v>0.56436500000000001</v>
      </c>
      <c r="C456">
        <v>-0.57501199999999997</v>
      </c>
      <c r="D456">
        <v>0.24893299999999999</v>
      </c>
      <c r="F456" s="6" t="s">
        <v>4110</v>
      </c>
      <c r="G456" s="6" t="s">
        <v>4111</v>
      </c>
      <c r="H456" s="6" t="s">
        <v>4102</v>
      </c>
    </row>
    <row r="457" spans="2:8" x14ac:dyDescent="0.2">
      <c r="B457">
        <v>0.66383499999999995</v>
      </c>
      <c r="C457">
        <v>-0.45393899999999998</v>
      </c>
      <c r="D457">
        <v>0.24893299999999999</v>
      </c>
      <c r="F457" s="6" t="s">
        <v>4112</v>
      </c>
      <c r="G457" s="6" t="s">
        <v>4113</v>
      </c>
      <c r="H457" s="6" t="s">
        <v>4102</v>
      </c>
    </row>
    <row r="458" spans="2:8" x14ac:dyDescent="0.2">
      <c r="B458">
        <v>0.73777300000000001</v>
      </c>
      <c r="C458">
        <v>-0.31578699999999998</v>
      </c>
      <c r="D458">
        <v>0.24893299999999999</v>
      </c>
      <c r="F458" s="6" t="s">
        <v>4114</v>
      </c>
      <c r="G458" s="6" t="s">
        <v>4115</v>
      </c>
      <c r="H458" s="6" t="s">
        <v>4102</v>
      </c>
    </row>
    <row r="459" spans="2:8" x14ac:dyDescent="0.2">
      <c r="B459">
        <v>0.78333799999999998</v>
      </c>
      <c r="C459">
        <v>-0.16586300000000001</v>
      </c>
      <c r="D459">
        <v>0.24893299999999999</v>
      </c>
      <c r="F459" s="6" t="s">
        <v>4116</v>
      </c>
      <c r="G459" s="6" t="s">
        <v>4117</v>
      </c>
      <c r="H459" s="6" t="s">
        <v>4102</v>
      </c>
    </row>
    <row r="460" spans="2:8" x14ac:dyDescent="0.2">
      <c r="B460">
        <v>0.79878000000000005</v>
      </c>
      <c r="C460">
        <v>-9.9319999999999999E-3</v>
      </c>
      <c r="D460">
        <v>0.24893299999999999</v>
      </c>
      <c r="F460" s="6" t="s">
        <v>7944</v>
      </c>
      <c r="G460" s="6" t="s">
        <v>4119</v>
      </c>
      <c r="H460" s="6" t="s">
        <v>4102</v>
      </c>
    </row>
    <row r="461" spans="2:8" x14ac:dyDescent="0.2">
      <c r="B461">
        <v>0.78350399999999998</v>
      </c>
      <c r="C461">
        <v>0.14601700000000001</v>
      </c>
      <c r="D461">
        <v>0.24893299999999999</v>
      </c>
      <c r="F461" s="6" t="s">
        <v>4120</v>
      </c>
      <c r="G461" s="6" t="s">
        <v>4121</v>
      </c>
      <c r="H461" s="6" t="s">
        <v>4102</v>
      </c>
    </row>
    <row r="462" spans="2:8" x14ac:dyDescent="0.2">
      <c r="B462">
        <v>0.738097</v>
      </c>
      <c r="C462">
        <v>0.29598799999999997</v>
      </c>
      <c r="D462">
        <v>0.24893299999999999</v>
      </c>
      <c r="F462" s="6" t="s">
        <v>4122</v>
      </c>
      <c r="G462" s="6" t="s">
        <v>4123</v>
      </c>
      <c r="H462" s="6" t="s">
        <v>4102</v>
      </c>
    </row>
    <row r="463" spans="2:8" x14ac:dyDescent="0.2">
      <c r="B463">
        <v>0.66430599999999995</v>
      </c>
      <c r="C463">
        <v>0.43421900000000002</v>
      </c>
      <c r="D463">
        <v>0.24893299999999999</v>
      </c>
      <c r="F463" s="6" t="s">
        <v>4124</v>
      </c>
      <c r="G463" s="6" t="s">
        <v>4125</v>
      </c>
      <c r="H463" s="6" t="s">
        <v>4102</v>
      </c>
    </row>
    <row r="464" spans="2:8" x14ac:dyDescent="0.2">
      <c r="B464">
        <v>0.56496400000000002</v>
      </c>
      <c r="C464">
        <v>0.55539700000000003</v>
      </c>
      <c r="D464">
        <v>0.24893299999999999</v>
      </c>
      <c r="F464" s="6" t="s">
        <v>4126</v>
      </c>
      <c r="G464" s="6" t="s">
        <v>4127</v>
      </c>
      <c r="H464" s="6" t="s">
        <v>4102</v>
      </c>
    </row>
    <row r="465" spans="2:8" x14ac:dyDescent="0.2">
      <c r="B465">
        <v>0.44389099999999998</v>
      </c>
      <c r="C465">
        <v>0.65486699999999998</v>
      </c>
      <c r="D465">
        <v>0.24893299999999999</v>
      </c>
      <c r="F465" s="6" t="s">
        <v>4128</v>
      </c>
      <c r="G465" s="6" t="s">
        <v>4129</v>
      </c>
      <c r="H465" s="6" t="s">
        <v>4102</v>
      </c>
    </row>
    <row r="466" spans="2:8" x14ac:dyDescent="0.2">
      <c r="B466">
        <v>0.30573800000000001</v>
      </c>
      <c r="C466">
        <v>0.72880599999999995</v>
      </c>
      <c r="D466">
        <v>0.24893299999999999</v>
      </c>
      <c r="F466" s="6" t="s">
        <v>4130</v>
      </c>
      <c r="G466" s="6" t="s">
        <v>4131</v>
      </c>
      <c r="H466" s="6" t="s">
        <v>4102</v>
      </c>
    </row>
    <row r="467" spans="2:8" x14ac:dyDescent="0.2">
      <c r="B467">
        <v>0.15581500000000001</v>
      </c>
      <c r="C467">
        <v>0.77437100000000003</v>
      </c>
      <c r="D467">
        <v>0.24893299999999999</v>
      </c>
      <c r="F467" s="6" t="s">
        <v>4132</v>
      </c>
      <c r="G467" s="6" t="s">
        <v>4133</v>
      </c>
      <c r="H467" s="6" t="s">
        <v>4102</v>
      </c>
    </row>
    <row r="468" spans="2:8" x14ac:dyDescent="0.2">
      <c r="B468">
        <v>-1.16E-4</v>
      </c>
      <c r="C468">
        <v>0.78981199999999996</v>
      </c>
      <c r="D468">
        <v>0.24893299999999999</v>
      </c>
      <c r="F468" s="6" t="s">
        <v>4134</v>
      </c>
      <c r="G468" s="6" t="s">
        <v>4135</v>
      </c>
      <c r="H468" s="6" t="s">
        <v>4102</v>
      </c>
    </row>
    <row r="469" spans="2:8" x14ac:dyDescent="0.2">
      <c r="B469">
        <v>-0.15606500000000001</v>
      </c>
      <c r="C469">
        <v>0.774536</v>
      </c>
      <c r="D469">
        <v>0.24893299999999999</v>
      </c>
      <c r="F469" s="6" t="s">
        <v>4136</v>
      </c>
      <c r="G469" s="6" t="s">
        <v>4137</v>
      </c>
      <c r="H469" s="6" t="s">
        <v>4102</v>
      </c>
    </row>
    <row r="470" spans="2:8" x14ac:dyDescent="0.2">
      <c r="B470">
        <v>-0.306037</v>
      </c>
      <c r="C470">
        <v>0.72912999999999994</v>
      </c>
      <c r="D470">
        <v>0.24893299999999999</v>
      </c>
      <c r="F470" s="6" t="s">
        <v>4138</v>
      </c>
      <c r="G470" s="6" t="s">
        <v>7945</v>
      </c>
      <c r="H470" s="6" t="s">
        <v>4102</v>
      </c>
    </row>
    <row r="471" spans="2:8" x14ac:dyDescent="0.2">
      <c r="B471">
        <v>-0.44426700000000002</v>
      </c>
      <c r="C471">
        <v>0.65533799999999998</v>
      </c>
      <c r="D471">
        <v>0.24893299999999999</v>
      </c>
      <c r="F471" s="6" t="s">
        <v>4140</v>
      </c>
      <c r="G471" s="6" t="s">
        <v>4141</v>
      </c>
      <c r="H471" s="6" t="s">
        <v>4102</v>
      </c>
    </row>
    <row r="472" spans="2:8" x14ac:dyDescent="0.2">
      <c r="B472">
        <v>-0.565446</v>
      </c>
      <c r="C472">
        <v>0.55599600000000005</v>
      </c>
      <c r="D472">
        <v>0.24893299999999999</v>
      </c>
      <c r="F472" s="6" t="s">
        <v>4142</v>
      </c>
      <c r="G472" s="6" t="s">
        <v>4143</v>
      </c>
      <c r="H472" s="6" t="s">
        <v>4102</v>
      </c>
    </row>
    <row r="473" spans="2:8" x14ac:dyDescent="0.2">
      <c r="B473">
        <v>-0.66491599999999995</v>
      </c>
      <c r="C473">
        <v>0.434923</v>
      </c>
      <c r="D473">
        <v>0.24893299999999999</v>
      </c>
      <c r="F473" s="6" t="s">
        <v>4144</v>
      </c>
      <c r="G473" s="6" t="s">
        <v>4145</v>
      </c>
      <c r="H473" s="6" t="s">
        <v>4102</v>
      </c>
    </row>
    <row r="474" spans="2:8" x14ac:dyDescent="0.2">
      <c r="B474">
        <v>-0.73885400000000001</v>
      </c>
      <c r="C474">
        <v>0.29676999999999998</v>
      </c>
      <c r="D474">
        <v>0.24893299999999999</v>
      </c>
      <c r="F474" s="6" t="s">
        <v>4146</v>
      </c>
      <c r="G474" s="6" t="s">
        <v>7946</v>
      </c>
      <c r="H474" s="6" t="s">
        <v>4102</v>
      </c>
    </row>
    <row r="475" spans="2:8" x14ac:dyDescent="0.2">
      <c r="B475">
        <v>-0.78441899999999998</v>
      </c>
      <c r="C475">
        <v>0.14684700000000001</v>
      </c>
      <c r="D475">
        <v>0.24893299999999999</v>
      </c>
      <c r="F475" s="6" t="s">
        <v>4148</v>
      </c>
      <c r="G475" s="6" t="s">
        <v>4149</v>
      </c>
      <c r="H475" s="6" t="s">
        <v>4102</v>
      </c>
    </row>
    <row r="476" spans="2:8" x14ac:dyDescent="0.2">
      <c r="B476">
        <v>-0.79986000000000002</v>
      </c>
      <c r="C476">
        <v>-9.0849999999999993E-3</v>
      </c>
      <c r="D476">
        <v>0.24893299999999999</v>
      </c>
      <c r="F476" s="6" t="s">
        <v>7947</v>
      </c>
      <c r="G476" s="6" t="s">
        <v>4151</v>
      </c>
      <c r="H476" s="6" t="s">
        <v>4102</v>
      </c>
    </row>
    <row r="477" spans="2:8" x14ac:dyDescent="0.2">
      <c r="B477">
        <v>-0.78458399999999995</v>
      </c>
      <c r="C477">
        <v>-0.16503300000000001</v>
      </c>
      <c r="D477">
        <v>0.24893299999999999</v>
      </c>
      <c r="F477" s="6" t="s">
        <v>4152</v>
      </c>
      <c r="G477" s="6" t="s">
        <v>4153</v>
      </c>
      <c r="H477" s="6" t="s">
        <v>4102</v>
      </c>
    </row>
    <row r="478" spans="2:8" x14ac:dyDescent="0.2">
      <c r="B478">
        <v>-0.739178</v>
      </c>
      <c r="C478">
        <v>-0.31500499999999998</v>
      </c>
      <c r="D478">
        <v>0.24893299999999999</v>
      </c>
      <c r="F478" s="6" t="s">
        <v>4154</v>
      </c>
      <c r="G478" s="6" t="s">
        <v>4155</v>
      </c>
      <c r="H478" s="6" t="s">
        <v>4102</v>
      </c>
    </row>
    <row r="479" spans="2:8" x14ac:dyDescent="0.2">
      <c r="B479">
        <v>-0.66538600000000003</v>
      </c>
      <c r="C479">
        <v>-0.453235</v>
      </c>
      <c r="D479">
        <v>0.24893299999999999</v>
      </c>
      <c r="F479" s="6" t="s">
        <v>4156</v>
      </c>
      <c r="G479" s="6" t="s">
        <v>4157</v>
      </c>
      <c r="H479" s="6" t="s">
        <v>4102</v>
      </c>
    </row>
    <row r="480" spans="2:8" x14ac:dyDescent="0.2">
      <c r="B480">
        <v>-0.56604399999999999</v>
      </c>
      <c r="C480">
        <v>-0.57441399999999998</v>
      </c>
      <c r="D480">
        <v>0.24893299999999999</v>
      </c>
      <c r="F480" s="6" t="s">
        <v>4158</v>
      </c>
      <c r="G480" s="6" t="s">
        <v>4159</v>
      </c>
      <c r="H480" s="6" t="s">
        <v>4102</v>
      </c>
    </row>
    <row r="481" spans="2:8" x14ac:dyDescent="0.2">
      <c r="B481">
        <v>-0.44496999999999998</v>
      </c>
      <c r="C481">
        <v>-0.67388400000000004</v>
      </c>
      <c r="D481">
        <v>0.24893299999999999</v>
      </c>
      <c r="F481" s="6" t="s">
        <v>7948</v>
      </c>
      <c r="G481" s="6" t="s">
        <v>4161</v>
      </c>
      <c r="H481" s="6" t="s">
        <v>4102</v>
      </c>
    </row>
    <row r="482" spans="2:8" x14ac:dyDescent="0.2">
      <c r="B482">
        <v>-0.30681799999999998</v>
      </c>
      <c r="C482">
        <v>-0.74782199999999999</v>
      </c>
      <c r="D482">
        <v>0.24893299999999999</v>
      </c>
      <c r="F482" s="6" t="s">
        <v>4162</v>
      </c>
      <c r="G482" s="6" t="s">
        <v>4163</v>
      </c>
      <c r="H482" s="6" t="s">
        <v>4102</v>
      </c>
    </row>
    <row r="483" spans="2:8" x14ac:dyDescent="0.2">
      <c r="B483">
        <v>-0.15689600000000001</v>
      </c>
      <c r="C483">
        <v>-0.79338699999999995</v>
      </c>
      <c r="D483">
        <v>0.24893299999999999</v>
      </c>
      <c r="F483" s="6" t="s">
        <v>4228</v>
      </c>
      <c r="G483" s="6" t="s">
        <v>4229</v>
      </c>
      <c r="H483" s="6" t="s">
        <v>4102</v>
      </c>
    </row>
    <row r="484" spans="2:8" x14ac:dyDescent="0.2">
      <c r="B484">
        <v>-0.23297499999999999</v>
      </c>
      <c r="C484">
        <v>-0.77428399999999997</v>
      </c>
      <c r="D484">
        <v>0.24893299999999999</v>
      </c>
      <c r="F484" s="6" t="s">
        <v>6972</v>
      </c>
      <c r="G484" s="6" t="s">
        <v>6973</v>
      </c>
      <c r="H484" s="6" t="s">
        <v>4102</v>
      </c>
    </row>
    <row r="485" spans="2:8" x14ac:dyDescent="0.2">
      <c r="B485">
        <v>-0.37770900000000002</v>
      </c>
      <c r="C485">
        <v>-0.71424299999999996</v>
      </c>
      <c r="D485">
        <v>0.24893299999999999</v>
      </c>
      <c r="F485" s="6" t="s">
        <v>6974</v>
      </c>
      <c r="G485" s="6" t="s">
        <v>6975</v>
      </c>
      <c r="H485" s="6" t="s">
        <v>4102</v>
      </c>
    </row>
    <row r="486" spans="2:8" x14ac:dyDescent="0.2">
      <c r="B486">
        <v>-0.50794799999999996</v>
      </c>
      <c r="C486">
        <v>-0.62712000000000001</v>
      </c>
      <c r="D486">
        <v>0.24893299999999999</v>
      </c>
      <c r="F486" s="6" t="s">
        <v>6976</v>
      </c>
      <c r="G486" s="6" t="s">
        <v>7949</v>
      </c>
      <c r="H486" s="6" t="s">
        <v>4102</v>
      </c>
    </row>
    <row r="487" spans="2:8" x14ac:dyDescent="0.2">
      <c r="B487">
        <v>-0.61868900000000004</v>
      </c>
      <c r="C487">
        <v>-0.51626300000000003</v>
      </c>
      <c r="D487">
        <v>0.24893299999999999</v>
      </c>
      <c r="F487" s="6" t="s">
        <v>6978</v>
      </c>
      <c r="G487" s="6" t="s">
        <v>6979</v>
      </c>
      <c r="H487" s="6" t="s">
        <v>4102</v>
      </c>
    </row>
    <row r="488" spans="2:8" x14ac:dyDescent="0.2">
      <c r="B488">
        <v>-0.70567400000000002</v>
      </c>
      <c r="C488">
        <v>-0.38593100000000002</v>
      </c>
      <c r="D488">
        <v>0.24893299999999999</v>
      </c>
      <c r="F488" s="6" t="s">
        <v>6980</v>
      </c>
      <c r="G488" s="6" t="s">
        <v>6981</v>
      </c>
      <c r="H488" s="6" t="s">
        <v>4102</v>
      </c>
    </row>
    <row r="489" spans="2:8" x14ac:dyDescent="0.2">
      <c r="B489">
        <v>-0.76556199999999996</v>
      </c>
      <c r="C489">
        <v>-0.24113399999999999</v>
      </c>
      <c r="D489">
        <v>0.24893299999999999</v>
      </c>
      <c r="F489" s="6" t="s">
        <v>6982</v>
      </c>
      <c r="G489" s="6" t="s">
        <v>6983</v>
      </c>
      <c r="H489" s="6" t="s">
        <v>4102</v>
      </c>
    </row>
    <row r="490" spans="2:8" x14ac:dyDescent="0.2">
      <c r="B490">
        <v>-0.79605000000000004</v>
      </c>
      <c r="C490">
        <v>-8.7433999999999998E-2</v>
      </c>
      <c r="D490">
        <v>0.24893299999999999</v>
      </c>
      <c r="F490" s="6" t="s">
        <v>7950</v>
      </c>
      <c r="G490" s="6" t="s">
        <v>6985</v>
      </c>
      <c r="H490" s="6" t="s">
        <v>4102</v>
      </c>
    </row>
    <row r="491" spans="2:8" x14ac:dyDescent="0.2">
      <c r="B491">
        <v>-0.79596699999999998</v>
      </c>
      <c r="C491">
        <v>6.9260000000000002E-2</v>
      </c>
      <c r="D491">
        <v>0.24893299999999999</v>
      </c>
      <c r="F491" s="6" t="s">
        <v>6986</v>
      </c>
      <c r="G491" s="6" t="s">
        <v>7951</v>
      </c>
      <c r="H491" s="6" t="s">
        <v>4102</v>
      </c>
    </row>
    <row r="492" spans="2:8" x14ac:dyDescent="0.2">
      <c r="B492">
        <v>-0.765316</v>
      </c>
      <c r="C492">
        <v>0.22292699999999999</v>
      </c>
      <c r="D492">
        <v>0.24893299999999999</v>
      </c>
      <c r="F492" s="6" t="s">
        <v>6988</v>
      </c>
      <c r="G492" s="6" t="s">
        <v>6989</v>
      </c>
      <c r="H492" s="6" t="s">
        <v>4102</v>
      </c>
    </row>
    <row r="493" spans="2:8" x14ac:dyDescent="0.2">
      <c r="B493">
        <v>-0.70527499999999999</v>
      </c>
      <c r="C493">
        <v>0.36766100000000002</v>
      </c>
      <c r="D493">
        <v>0.24893299999999999</v>
      </c>
      <c r="F493" s="6" t="s">
        <v>6990</v>
      </c>
      <c r="G493" s="6" t="s">
        <v>6991</v>
      </c>
      <c r="H493" s="6" t="s">
        <v>4102</v>
      </c>
    </row>
    <row r="494" spans="2:8" x14ac:dyDescent="0.2">
      <c r="B494">
        <v>-0.61815200000000003</v>
      </c>
      <c r="C494">
        <v>0.49790099999999998</v>
      </c>
      <c r="D494">
        <v>0.24893299999999999</v>
      </c>
      <c r="F494" s="6" t="s">
        <v>6992</v>
      </c>
      <c r="G494" s="6" t="s">
        <v>6993</v>
      </c>
      <c r="H494" s="6" t="s">
        <v>4102</v>
      </c>
    </row>
    <row r="495" spans="2:8" x14ac:dyDescent="0.2">
      <c r="B495">
        <v>-0.50729500000000005</v>
      </c>
      <c r="C495">
        <v>0.60864099999999999</v>
      </c>
      <c r="D495">
        <v>0.24893299999999999</v>
      </c>
      <c r="F495" s="6" t="s">
        <v>6994</v>
      </c>
      <c r="G495" s="6" t="s">
        <v>6995</v>
      </c>
      <c r="H495" s="6" t="s">
        <v>4102</v>
      </c>
    </row>
    <row r="496" spans="2:8" x14ac:dyDescent="0.2">
      <c r="B496">
        <v>-0.37696299999999999</v>
      </c>
      <c r="C496">
        <v>0.695627</v>
      </c>
      <c r="D496">
        <v>0.24893299999999999</v>
      </c>
      <c r="F496" s="6" t="s">
        <v>6996</v>
      </c>
      <c r="G496" s="6" t="s">
        <v>6997</v>
      </c>
      <c r="H496" s="6" t="s">
        <v>4102</v>
      </c>
    </row>
    <row r="497" spans="2:8" x14ac:dyDescent="0.2">
      <c r="B497">
        <v>-0.23216600000000001</v>
      </c>
      <c r="C497">
        <v>0.75551400000000002</v>
      </c>
      <c r="D497">
        <v>0.24893299999999999</v>
      </c>
      <c r="F497" s="6" t="s">
        <v>6998</v>
      </c>
      <c r="G497" s="6" t="s">
        <v>6999</v>
      </c>
      <c r="H497" s="6" t="s">
        <v>4102</v>
      </c>
    </row>
    <row r="498" spans="2:8" x14ac:dyDescent="0.2">
      <c r="B498">
        <v>-7.8465999999999994E-2</v>
      </c>
      <c r="C498">
        <v>0.78600199999999998</v>
      </c>
      <c r="D498">
        <v>0.24893299999999999</v>
      </c>
      <c r="F498" s="6" t="s">
        <v>7000</v>
      </c>
      <c r="G498" s="6" t="s">
        <v>7001</v>
      </c>
      <c r="H498" s="6" t="s">
        <v>4102</v>
      </c>
    </row>
    <row r="499" spans="2:8" x14ac:dyDescent="0.2">
      <c r="B499">
        <v>7.8228000000000006E-2</v>
      </c>
      <c r="C499">
        <v>0.78591900000000003</v>
      </c>
      <c r="D499">
        <v>0.24893299999999999</v>
      </c>
      <c r="F499" s="6" t="s">
        <v>7002</v>
      </c>
      <c r="G499" s="6" t="s">
        <v>7003</v>
      </c>
      <c r="H499" s="6" t="s">
        <v>4102</v>
      </c>
    </row>
    <row r="500" spans="2:8" x14ac:dyDescent="0.2">
      <c r="B500">
        <v>0.23189499999999999</v>
      </c>
      <c r="C500">
        <v>0.75526800000000005</v>
      </c>
      <c r="D500">
        <v>0.24893299999999999</v>
      </c>
      <c r="F500" s="6" t="s">
        <v>7004</v>
      </c>
      <c r="G500" s="6" t="s">
        <v>7005</v>
      </c>
      <c r="H500" s="6" t="s">
        <v>4102</v>
      </c>
    </row>
    <row r="501" spans="2:8" x14ac:dyDescent="0.2">
      <c r="B501">
        <v>0.37662899999999999</v>
      </c>
      <c r="C501">
        <v>0.69522700000000004</v>
      </c>
      <c r="D501">
        <v>0.24893299999999999</v>
      </c>
      <c r="F501" s="6" t="s">
        <v>7006</v>
      </c>
      <c r="G501" s="6" t="s">
        <v>7007</v>
      </c>
      <c r="H501" s="6" t="s">
        <v>4102</v>
      </c>
    </row>
    <row r="502" spans="2:8" x14ac:dyDescent="0.2">
      <c r="B502">
        <v>0.50686900000000001</v>
      </c>
      <c r="C502">
        <v>0.60810399999999998</v>
      </c>
      <c r="D502">
        <v>0.24893299999999999</v>
      </c>
      <c r="F502" s="6" t="s">
        <v>7008</v>
      </c>
      <c r="G502" s="6" t="s">
        <v>7009</v>
      </c>
      <c r="H502" s="6" t="s">
        <v>4102</v>
      </c>
    </row>
    <row r="503" spans="2:8" x14ac:dyDescent="0.2">
      <c r="B503">
        <v>0.61760899999999996</v>
      </c>
      <c r="C503">
        <v>0.49724600000000002</v>
      </c>
      <c r="D503">
        <v>0.24893299999999999</v>
      </c>
      <c r="F503" s="6" t="s">
        <v>7010</v>
      </c>
      <c r="G503" s="6" t="s">
        <v>7011</v>
      </c>
      <c r="H503" s="6" t="s">
        <v>4102</v>
      </c>
    </row>
    <row r="504" spans="2:8" x14ac:dyDescent="0.2">
      <c r="B504">
        <v>0.70459400000000005</v>
      </c>
      <c r="C504">
        <v>0.36691400000000002</v>
      </c>
      <c r="D504">
        <v>0.24893299999999999</v>
      </c>
      <c r="F504" s="6" t="s">
        <v>7012</v>
      </c>
      <c r="G504" s="6" t="s">
        <v>7013</v>
      </c>
      <c r="H504" s="6" t="s">
        <v>4102</v>
      </c>
    </row>
    <row r="505" spans="2:8" x14ac:dyDescent="0.2">
      <c r="B505">
        <v>0.76448099999999997</v>
      </c>
      <c r="C505">
        <v>0.22211700000000001</v>
      </c>
      <c r="D505">
        <v>0.24893299999999999</v>
      </c>
      <c r="F505" s="6" t="s">
        <v>7014</v>
      </c>
      <c r="G505" s="6" t="s">
        <v>7015</v>
      </c>
      <c r="H505" s="6" t="s">
        <v>4102</v>
      </c>
    </row>
    <row r="506" spans="2:8" x14ac:dyDescent="0.2">
      <c r="B506">
        <v>0.79496900000000004</v>
      </c>
      <c r="C506">
        <v>6.8417000000000006E-2</v>
      </c>
      <c r="D506">
        <v>0.24893299999999999</v>
      </c>
      <c r="F506" s="6" t="s">
        <v>7016</v>
      </c>
      <c r="G506" s="6" t="s">
        <v>7017</v>
      </c>
      <c r="H506" s="6" t="s">
        <v>4102</v>
      </c>
    </row>
    <row r="507" spans="2:8" x14ac:dyDescent="0.2">
      <c r="B507">
        <v>0.79488599999999998</v>
      </c>
      <c r="C507">
        <v>-8.8276999999999994E-2</v>
      </c>
      <c r="D507">
        <v>0.24893299999999999</v>
      </c>
      <c r="F507" s="6" t="s">
        <v>7018</v>
      </c>
      <c r="G507" s="6" t="s">
        <v>7019</v>
      </c>
      <c r="H507" s="6" t="s">
        <v>4102</v>
      </c>
    </row>
    <row r="508" spans="2:8" x14ac:dyDescent="0.2">
      <c r="B508">
        <v>0.764235</v>
      </c>
      <c r="C508">
        <v>-0.24194299999999999</v>
      </c>
      <c r="D508">
        <v>0.24893299999999999</v>
      </c>
      <c r="F508" s="6" t="s">
        <v>7020</v>
      </c>
      <c r="G508" s="6" t="s">
        <v>7021</v>
      </c>
      <c r="H508" s="6" t="s">
        <v>4102</v>
      </c>
    </row>
    <row r="509" spans="2:8" x14ac:dyDescent="0.2">
      <c r="B509">
        <v>0.70419500000000002</v>
      </c>
      <c r="C509">
        <v>-0.38667699999999999</v>
      </c>
      <c r="D509">
        <v>0.24893299999999999</v>
      </c>
      <c r="F509" s="6" t="s">
        <v>7022</v>
      </c>
      <c r="G509" s="6" t="s">
        <v>7023</v>
      </c>
      <c r="H509" s="6" t="s">
        <v>4102</v>
      </c>
    </row>
    <row r="510" spans="2:8" x14ac:dyDescent="0.2">
      <c r="B510">
        <v>0.61707100000000004</v>
      </c>
      <c r="C510">
        <v>-0.51691699999999996</v>
      </c>
      <c r="D510">
        <v>0.24893299999999999</v>
      </c>
      <c r="F510" s="6" t="s">
        <v>7024</v>
      </c>
      <c r="G510" s="6" t="s">
        <v>7025</v>
      </c>
      <c r="H510" s="6" t="s">
        <v>4102</v>
      </c>
    </row>
    <row r="511" spans="2:8" x14ac:dyDescent="0.2">
      <c r="B511">
        <v>0.50621400000000005</v>
      </c>
      <c r="C511">
        <v>-0.62765700000000002</v>
      </c>
      <c r="D511">
        <v>0.24893299999999999</v>
      </c>
      <c r="F511" s="6" t="s">
        <v>7026</v>
      </c>
      <c r="G511" s="6" t="s">
        <v>7027</v>
      </c>
      <c r="H511" s="6" t="s">
        <v>4102</v>
      </c>
    </row>
    <row r="512" spans="2:8" x14ac:dyDescent="0.2">
      <c r="B512">
        <v>0.37588199999999999</v>
      </c>
      <c r="C512">
        <v>-0.714642</v>
      </c>
      <c r="D512">
        <v>0.24893299999999999</v>
      </c>
      <c r="F512" s="6" t="s">
        <v>7028</v>
      </c>
      <c r="G512" s="6" t="s">
        <v>7029</v>
      </c>
      <c r="H512" s="6" t="s">
        <v>4102</v>
      </c>
    </row>
    <row r="513" spans="2:8" x14ac:dyDescent="0.2">
      <c r="B513">
        <v>0.23108500000000001</v>
      </c>
      <c r="C513">
        <v>-0.77453000000000005</v>
      </c>
      <c r="D513">
        <v>0.24893299999999999</v>
      </c>
      <c r="F513" s="6" t="s">
        <v>7030</v>
      </c>
      <c r="G513" s="6" t="s">
        <v>7952</v>
      </c>
      <c r="H513" s="6" t="s">
        <v>4102</v>
      </c>
    </row>
    <row r="514" spans="2:8" x14ac:dyDescent="0.2">
      <c r="B514">
        <v>7.7384999999999995E-2</v>
      </c>
      <c r="C514">
        <v>-0.80501699999999998</v>
      </c>
      <c r="D514">
        <v>0.24893299999999999</v>
      </c>
      <c r="F514" s="6" t="s">
        <v>7032</v>
      </c>
      <c r="G514" s="6" t="s">
        <v>7033</v>
      </c>
      <c r="H514" s="6" t="s">
        <v>4102</v>
      </c>
    </row>
    <row r="515" spans="2:8" x14ac:dyDescent="0.2">
      <c r="B515">
        <v>-7.9309000000000004E-2</v>
      </c>
      <c r="C515">
        <v>-0.80493400000000004</v>
      </c>
      <c r="D515">
        <v>0.24893299999999999</v>
      </c>
      <c r="F515" s="6" t="s">
        <v>7034</v>
      </c>
      <c r="G515" s="6" t="s">
        <v>7035</v>
      </c>
      <c r="H515" s="6" t="s">
        <v>4102</v>
      </c>
    </row>
    <row r="516" spans="2:8" x14ac:dyDescent="0.2">
      <c r="B516">
        <v>-0.181364</v>
      </c>
      <c r="C516">
        <v>-0.91605899999999996</v>
      </c>
      <c r="D516">
        <v>0.32370500000000002</v>
      </c>
      <c r="F516" s="8" t="s">
        <v>196</v>
      </c>
      <c r="G516" s="8" t="s">
        <v>198</v>
      </c>
      <c r="H516" s="8" t="s">
        <v>197</v>
      </c>
    </row>
    <row r="517" spans="2:8" x14ac:dyDescent="0.2">
      <c r="B517">
        <v>-1.0300000000000001E-3</v>
      </c>
      <c r="C517">
        <v>-0.933917</v>
      </c>
      <c r="D517">
        <v>0.32370500000000002</v>
      </c>
      <c r="F517" s="8" t="s">
        <v>7953</v>
      </c>
      <c r="G517" s="8" t="s">
        <v>200</v>
      </c>
      <c r="H517" s="8" t="s">
        <v>197</v>
      </c>
    </row>
    <row r="518" spans="2:8" x14ac:dyDescent="0.2">
      <c r="B518">
        <v>0.17932200000000001</v>
      </c>
      <c r="C518">
        <v>-0.91625000000000001</v>
      </c>
      <c r="D518">
        <v>0.32370500000000002</v>
      </c>
      <c r="F518" s="8" t="s">
        <v>201</v>
      </c>
      <c r="G518" s="8" t="s">
        <v>7954</v>
      </c>
      <c r="H518" s="8" t="s">
        <v>197</v>
      </c>
    </row>
    <row r="519" spans="2:8" x14ac:dyDescent="0.2">
      <c r="B519">
        <v>0.35276299999999999</v>
      </c>
      <c r="C519">
        <v>-0.86373800000000001</v>
      </c>
      <c r="D519">
        <v>0.32370500000000002</v>
      </c>
      <c r="F519" s="8" t="s">
        <v>203</v>
      </c>
      <c r="G519" s="8" t="s">
        <v>204</v>
      </c>
      <c r="H519" s="8" t="s">
        <v>197</v>
      </c>
    </row>
    <row r="520" spans="2:8" x14ac:dyDescent="0.2">
      <c r="B520">
        <v>0.51262600000000003</v>
      </c>
      <c r="C520">
        <v>-0.77839800000000003</v>
      </c>
      <c r="D520">
        <v>0.32370500000000002</v>
      </c>
      <c r="F520" s="8" t="s">
        <v>205</v>
      </c>
      <c r="G520" s="8" t="s">
        <v>206</v>
      </c>
      <c r="H520" s="8" t="s">
        <v>197</v>
      </c>
    </row>
    <row r="521" spans="2:8" x14ac:dyDescent="0.2">
      <c r="B521">
        <v>0.65276900000000004</v>
      </c>
      <c r="C521">
        <v>-0.66351000000000004</v>
      </c>
      <c r="D521">
        <v>0.32370500000000002</v>
      </c>
      <c r="F521" s="8" t="s">
        <v>207</v>
      </c>
      <c r="G521" s="8" t="s">
        <v>7955</v>
      </c>
      <c r="H521" s="8" t="s">
        <v>197</v>
      </c>
    </row>
    <row r="522" spans="2:8" x14ac:dyDescent="0.2">
      <c r="B522">
        <v>0.76780499999999996</v>
      </c>
      <c r="C522">
        <v>-0.52348899999999998</v>
      </c>
      <c r="D522">
        <v>0.32370500000000002</v>
      </c>
      <c r="F522" s="8" t="s">
        <v>209</v>
      </c>
      <c r="G522" s="8" t="s">
        <v>210</v>
      </c>
      <c r="H522" s="8" t="s">
        <v>197</v>
      </c>
    </row>
    <row r="523" spans="2:8" x14ac:dyDescent="0.2">
      <c r="B523">
        <v>0.85331500000000005</v>
      </c>
      <c r="C523">
        <v>-0.36371700000000001</v>
      </c>
      <c r="D523">
        <v>0.32370500000000002</v>
      </c>
      <c r="F523" s="8" t="s">
        <v>211</v>
      </c>
      <c r="G523" s="8" t="s">
        <v>212</v>
      </c>
      <c r="H523" s="8" t="s">
        <v>197</v>
      </c>
    </row>
    <row r="524" spans="2:8" x14ac:dyDescent="0.2">
      <c r="B524">
        <v>0.90601100000000001</v>
      </c>
      <c r="C524">
        <v>-0.190332</v>
      </c>
      <c r="D524">
        <v>0.32370500000000002</v>
      </c>
      <c r="F524" s="8" t="s">
        <v>213</v>
      </c>
      <c r="G524" s="8" t="s">
        <v>214</v>
      </c>
      <c r="H524" s="8" t="s">
        <v>197</v>
      </c>
    </row>
    <row r="525" spans="2:8" x14ac:dyDescent="0.2">
      <c r="B525">
        <v>0.92386900000000005</v>
      </c>
      <c r="C525">
        <v>-9.9979999999999999E-3</v>
      </c>
      <c r="D525">
        <v>0.32370500000000002</v>
      </c>
      <c r="F525" s="8" t="s">
        <v>215</v>
      </c>
      <c r="G525" s="8" t="s">
        <v>216</v>
      </c>
      <c r="H525" s="8" t="s">
        <v>197</v>
      </c>
    </row>
    <row r="526" spans="2:8" x14ac:dyDescent="0.2">
      <c r="B526">
        <v>0.90620199999999995</v>
      </c>
      <c r="C526">
        <v>0.17035500000000001</v>
      </c>
      <c r="D526">
        <v>0.32370500000000002</v>
      </c>
      <c r="F526" s="8" t="s">
        <v>217</v>
      </c>
      <c r="G526" s="8" t="s">
        <v>218</v>
      </c>
      <c r="H526" s="8" t="s">
        <v>197</v>
      </c>
    </row>
    <row r="527" spans="2:8" x14ac:dyDescent="0.2">
      <c r="B527">
        <v>0.85368999999999995</v>
      </c>
      <c r="C527">
        <v>0.34379500000000002</v>
      </c>
      <c r="D527">
        <v>0.32370500000000002</v>
      </c>
      <c r="F527" s="8" t="s">
        <v>7956</v>
      </c>
      <c r="G527" s="8" t="s">
        <v>220</v>
      </c>
      <c r="H527" s="8" t="s">
        <v>197</v>
      </c>
    </row>
    <row r="528" spans="2:8" x14ac:dyDescent="0.2">
      <c r="B528">
        <v>0.76834999999999998</v>
      </c>
      <c r="C528">
        <v>0.50365899999999997</v>
      </c>
      <c r="D528">
        <v>0.32370500000000002</v>
      </c>
      <c r="F528" s="8" t="s">
        <v>7957</v>
      </c>
      <c r="G528" s="8" t="s">
        <v>222</v>
      </c>
      <c r="H528" s="8" t="s">
        <v>197</v>
      </c>
    </row>
    <row r="529" spans="2:8" x14ac:dyDescent="0.2">
      <c r="B529">
        <v>0.65346199999999999</v>
      </c>
      <c r="C529">
        <v>0.64380199999999999</v>
      </c>
      <c r="D529">
        <v>0.32370500000000002</v>
      </c>
      <c r="F529" s="8" t="s">
        <v>223</v>
      </c>
      <c r="G529" s="8" t="s">
        <v>224</v>
      </c>
      <c r="H529" s="8" t="s">
        <v>197</v>
      </c>
    </row>
    <row r="530" spans="2:8" x14ac:dyDescent="0.2">
      <c r="B530">
        <v>0.51344100000000004</v>
      </c>
      <c r="C530">
        <v>0.75883800000000001</v>
      </c>
      <c r="D530">
        <v>0.32370500000000002</v>
      </c>
      <c r="F530" s="8" t="s">
        <v>225</v>
      </c>
      <c r="G530" s="8" t="s">
        <v>226</v>
      </c>
      <c r="H530" s="8" t="s">
        <v>197</v>
      </c>
    </row>
    <row r="531" spans="2:8" x14ac:dyDescent="0.2">
      <c r="B531">
        <v>0.35366799999999998</v>
      </c>
      <c r="C531">
        <v>0.84434699999999996</v>
      </c>
      <c r="D531">
        <v>0.32370500000000002</v>
      </c>
      <c r="F531" s="8" t="s">
        <v>227</v>
      </c>
      <c r="G531" s="8" t="s">
        <v>228</v>
      </c>
      <c r="H531" s="8" t="s">
        <v>197</v>
      </c>
    </row>
    <row r="532" spans="2:8" x14ac:dyDescent="0.2">
      <c r="B532">
        <v>0.180283</v>
      </c>
      <c r="C532">
        <v>0.89704300000000003</v>
      </c>
      <c r="D532">
        <v>0.32370500000000002</v>
      </c>
      <c r="F532" s="8" t="s">
        <v>229</v>
      </c>
      <c r="G532" s="8" t="s">
        <v>230</v>
      </c>
      <c r="H532" s="8" t="s">
        <v>197</v>
      </c>
    </row>
    <row r="533" spans="2:8" x14ac:dyDescent="0.2">
      <c r="B533">
        <v>-5.1E-5</v>
      </c>
      <c r="C533">
        <v>0.91490099999999996</v>
      </c>
      <c r="D533">
        <v>0.32370500000000002</v>
      </c>
      <c r="F533" s="8" t="s">
        <v>231</v>
      </c>
      <c r="G533" s="8" t="s">
        <v>232</v>
      </c>
      <c r="H533" s="8" t="s">
        <v>197</v>
      </c>
    </row>
    <row r="534" spans="2:8" x14ac:dyDescent="0.2">
      <c r="B534">
        <v>-0.18040300000000001</v>
      </c>
      <c r="C534">
        <v>0.89723399999999998</v>
      </c>
      <c r="D534">
        <v>0.32370500000000002</v>
      </c>
      <c r="F534" s="8" t="s">
        <v>233</v>
      </c>
      <c r="G534" s="8" t="s">
        <v>234</v>
      </c>
      <c r="H534" s="8" t="s">
        <v>197</v>
      </c>
    </row>
    <row r="535" spans="2:8" x14ac:dyDescent="0.2">
      <c r="B535">
        <v>-0.35384399999999999</v>
      </c>
      <c r="C535">
        <v>0.84472199999999997</v>
      </c>
      <c r="D535">
        <v>0.32370500000000002</v>
      </c>
      <c r="F535" s="8" t="s">
        <v>235</v>
      </c>
      <c r="G535" s="8" t="s">
        <v>236</v>
      </c>
      <c r="H535" s="8" t="s">
        <v>197</v>
      </c>
    </row>
    <row r="536" spans="2:8" x14ac:dyDescent="0.2">
      <c r="B536">
        <v>-0.51370800000000005</v>
      </c>
      <c r="C536">
        <v>0.759382</v>
      </c>
      <c r="D536">
        <v>0.32370500000000002</v>
      </c>
      <c r="F536" s="8" t="s">
        <v>237</v>
      </c>
      <c r="G536" s="8" t="s">
        <v>238</v>
      </c>
      <c r="H536" s="8" t="s">
        <v>197</v>
      </c>
    </row>
    <row r="537" spans="2:8" x14ac:dyDescent="0.2">
      <c r="B537">
        <v>-0.65385000000000004</v>
      </c>
      <c r="C537">
        <v>0.64449400000000001</v>
      </c>
      <c r="D537">
        <v>0.32370500000000002</v>
      </c>
      <c r="F537" s="8" t="s">
        <v>7958</v>
      </c>
      <c r="G537" s="8" t="s">
        <v>240</v>
      </c>
      <c r="H537" s="8" t="s">
        <v>197</v>
      </c>
    </row>
    <row r="538" spans="2:8" x14ac:dyDescent="0.2">
      <c r="B538">
        <v>-0.76888599999999996</v>
      </c>
      <c r="C538">
        <v>0.50447299999999995</v>
      </c>
      <c r="D538">
        <v>0.32370500000000002</v>
      </c>
      <c r="F538" s="8" t="s">
        <v>241</v>
      </c>
      <c r="G538" s="8" t="s">
        <v>242</v>
      </c>
      <c r="H538" s="8" t="s">
        <v>197</v>
      </c>
    </row>
    <row r="539" spans="2:8" x14ac:dyDescent="0.2">
      <c r="B539">
        <v>-0.85439600000000004</v>
      </c>
      <c r="C539">
        <v>0.34470000000000001</v>
      </c>
      <c r="D539">
        <v>0.32370500000000002</v>
      </c>
      <c r="F539" s="8" t="s">
        <v>243</v>
      </c>
      <c r="G539" s="8" t="s">
        <v>7959</v>
      </c>
      <c r="H539" s="8" t="s">
        <v>197</v>
      </c>
    </row>
    <row r="540" spans="2:8" x14ac:dyDescent="0.2">
      <c r="B540">
        <v>-0.90709099999999998</v>
      </c>
      <c r="C540">
        <v>0.171315</v>
      </c>
      <c r="D540">
        <v>0.32370500000000002</v>
      </c>
      <c r="F540" s="8" t="s">
        <v>245</v>
      </c>
      <c r="G540" s="8" t="s">
        <v>246</v>
      </c>
      <c r="H540" s="8" t="s">
        <v>197</v>
      </c>
    </row>
    <row r="541" spans="2:8" x14ac:dyDescent="0.2">
      <c r="B541">
        <v>-0.92494900000000002</v>
      </c>
      <c r="C541">
        <v>-9.0189999999999992E-3</v>
      </c>
      <c r="D541">
        <v>0.32370500000000002</v>
      </c>
      <c r="F541" s="8" t="s">
        <v>247</v>
      </c>
      <c r="G541" s="8" t="s">
        <v>248</v>
      </c>
      <c r="H541" s="8" t="s">
        <v>197</v>
      </c>
    </row>
    <row r="542" spans="2:8" x14ac:dyDescent="0.2">
      <c r="B542">
        <v>-0.90728200000000003</v>
      </c>
      <c r="C542">
        <v>-0.18937100000000001</v>
      </c>
      <c r="D542">
        <v>0.32370500000000002</v>
      </c>
      <c r="F542" s="8" t="s">
        <v>249</v>
      </c>
      <c r="G542" s="8" t="s">
        <v>250</v>
      </c>
      <c r="H542" s="8" t="s">
        <v>197</v>
      </c>
    </row>
    <row r="543" spans="2:8" x14ac:dyDescent="0.2">
      <c r="B543">
        <v>-0.85477000000000003</v>
      </c>
      <c r="C543">
        <v>-0.36281200000000002</v>
      </c>
      <c r="D543">
        <v>0.32370500000000002</v>
      </c>
      <c r="F543" s="8" t="s">
        <v>7960</v>
      </c>
      <c r="G543" s="8" t="s">
        <v>252</v>
      </c>
      <c r="H543" s="8" t="s">
        <v>197</v>
      </c>
    </row>
    <row r="544" spans="2:8" x14ac:dyDescent="0.2">
      <c r="B544">
        <v>-0.76942999999999995</v>
      </c>
      <c r="C544">
        <v>-0.522675</v>
      </c>
      <c r="D544">
        <v>0.32370500000000002</v>
      </c>
      <c r="F544" s="8" t="s">
        <v>7961</v>
      </c>
      <c r="G544" s="8" t="s">
        <v>254</v>
      </c>
      <c r="H544" s="8" t="s">
        <v>197</v>
      </c>
    </row>
    <row r="545" spans="2:8" x14ac:dyDescent="0.2">
      <c r="B545">
        <v>-0.65454199999999996</v>
      </c>
      <c r="C545">
        <v>-0.66281800000000002</v>
      </c>
      <c r="D545">
        <v>0.32370500000000002</v>
      </c>
      <c r="F545" s="8" t="s">
        <v>255</v>
      </c>
      <c r="G545" s="8" t="s">
        <v>256</v>
      </c>
      <c r="H545" s="8" t="s">
        <v>197</v>
      </c>
    </row>
    <row r="546" spans="2:8" x14ac:dyDescent="0.2">
      <c r="B546">
        <v>-0.51452100000000001</v>
      </c>
      <c r="C546">
        <v>-0.77785400000000005</v>
      </c>
      <c r="D546">
        <v>0.32370500000000002</v>
      </c>
      <c r="F546" s="8" t="s">
        <v>257</v>
      </c>
      <c r="G546" s="8" t="s">
        <v>258</v>
      </c>
      <c r="H546" s="8" t="s">
        <v>197</v>
      </c>
    </row>
    <row r="547" spans="2:8" x14ac:dyDescent="0.2">
      <c r="B547">
        <v>-0.35474800000000001</v>
      </c>
      <c r="C547">
        <v>-0.86336299999999999</v>
      </c>
      <c r="D547">
        <v>0.32370500000000002</v>
      </c>
      <c r="F547" s="8" t="s">
        <v>259</v>
      </c>
      <c r="G547" s="8" t="s">
        <v>260</v>
      </c>
      <c r="H547" s="8" t="s">
        <v>197</v>
      </c>
    </row>
    <row r="548" spans="2:8" x14ac:dyDescent="0.2">
      <c r="B548">
        <v>-0.26934900000000001</v>
      </c>
      <c r="C548">
        <v>-0.89396699999999996</v>
      </c>
      <c r="D548">
        <v>0.32370500000000002</v>
      </c>
      <c r="F548" s="8" t="s">
        <v>2382</v>
      </c>
      <c r="G548" s="8" t="s">
        <v>2383</v>
      </c>
      <c r="H548" s="8" t="s">
        <v>197</v>
      </c>
    </row>
    <row r="549" spans="2:8" x14ac:dyDescent="0.2">
      <c r="B549">
        <v>-0.43673299999999998</v>
      </c>
      <c r="C549">
        <v>-0.82452999999999999</v>
      </c>
      <c r="D549">
        <v>0.32370500000000002</v>
      </c>
      <c r="F549" s="8" t="s">
        <v>2384</v>
      </c>
      <c r="G549" s="8" t="s">
        <v>7962</v>
      </c>
      <c r="H549" s="8" t="s">
        <v>197</v>
      </c>
    </row>
    <row r="550" spans="2:8" x14ac:dyDescent="0.2">
      <c r="B550">
        <v>-0.58735499999999996</v>
      </c>
      <c r="C550">
        <v>-0.723773</v>
      </c>
      <c r="D550">
        <v>0.32370500000000002</v>
      </c>
      <c r="F550" s="8" t="s">
        <v>2386</v>
      </c>
      <c r="G550" s="8" t="s">
        <v>2387</v>
      </c>
      <c r="H550" s="8" t="s">
        <v>197</v>
      </c>
    </row>
    <row r="551" spans="2:8" x14ac:dyDescent="0.2">
      <c r="B551">
        <v>-0.71542499999999998</v>
      </c>
      <c r="C551">
        <v>-0.59556699999999996</v>
      </c>
      <c r="D551">
        <v>0.32370500000000002</v>
      </c>
      <c r="F551" s="8" t="s">
        <v>2388</v>
      </c>
      <c r="G551" s="8" t="s">
        <v>2389</v>
      </c>
      <c r="H551" s="8" t="s">
        <v>197</v>
      </c>
    </row>
    <row r="552" spans="2:8" x14ac:dyDescent="0.2">
      <c r="B552">
        <v>-0.81602300000000005</v>
      </c>
      <c r="C552">
        <v>-0.44483800000000001</v>
      </c>
      <c r="D552">
        <v>0.32370500000000002</v>
      </c>
      <c r="F552" s="8" t="s">
        <v>2390</v>
      </c>
      <c r="G552" s="8" t="s">
        <v>2391</v>
      </c>
      <c r="H552" s="8" t="s">
        <v>197</v>
      </c>
    </row>
    <row r="553" spans="2:8" x14ac:dyDescent="0.2">
      <c r="B553">
        <v>-0.88528300000000004</v>
      </c>
      <c r="C553">
        <v>-0.27738099999999999</v>
      </c>
      <c r="D553">
        <v>0.32370500000000002</v>
      </c>
      <c r="F553" s="8" t="s">
        <v>2392</v>
      </c>
      <c r="G553" s="8" t="s">
        <v>2393</v>
      </c>
      <c r="H553" s="8" t="s">
        <v>197</v>
      </c>
    </row>
    <row r="554" spans="2:8" x14ac:dyDescent="0.2">
      <c r="B554">
        <v>-0.92054199999999997</v>
      </c>
      <c r="C554">
        <v>-9.9628999999999995E-2</v>
      </c>
      <c r="D554">
        <v>0.32370500000000002</v>
      </c>
      <c r="F554" s="8" t="s">
        <v>2394</v>
      </c>
      <c r="G554" s="8" t="s">
        <v>2395</v>
      </c>
      <c r="H554" s="8" t="s">
        <v>197</v>
      </c>
    </row>
    <row r="555" spans="2:8" x14ac:dyDescent="0.2">
      <c r="B555">
        <v>-0.92044599999999999</v>
      </c>
      <c r="C555">
        <v>8.1587000000000007E-2</v>
      </c>
      <c r="D555">
        <v>0.32370500000000002</v>
      </c>
      <c r="F555" s="8" t="s">
        <v>2396</v>
      </c>
      <c r="G555" s="8" t="s">
        <v>2397</v>
      </c>
      <c r="H555" s="8" t="s">
        <v>197</v>
      </c>
    </row>
    <row r="556" spans="2:8" x14ac:dyDescent="0.2">
      <c r="B556">
        <v>-0.88499899999999998</v>
      </c>
      <c r="C556">
        <v>0.259301</v>
      </c>
      <c r="D556">
        <v>0.32370500000000002</v>
      </c>
      <c r="F556" s="8" t="s">
        <v>2398</v>
      </c>
      <c r="G556" s="8" t="s">
        <v>2399</v>
      </c>
      <c r="H556" s="8" t="s">
        <v>197</v>
      </c>
    </row>
    <row r="557" spans="2:8" x14ac:dyDescent="0.2">
      <c r="B557">
        <v>-0.81556200000000001</v>
      </c>
      <c r="C557">
        <v>0.42668499999999998</v>
      </c>
      <c r="D557">
        <v>0.32370500000000002</v>
      </c>
      <c r="F557" s="8" t="s">
        <v>2400</v>
      </c>
      <c r="G557" s="8" t="s">
        <v>2401</v>
      </c>
      <c r="H557" s="8" t="s">
        <v>197</v>
      </c>
    </row>
    <row r="558" spans="2:8" x14ac:dyDescent="0.2">
      <c r="B558">
        <v>-0.71480500000000002</v>
      </c>
      <c r="C558">
        <v>0.57730700000000001</v>
      </c>
      <c r="D558">
        <v>0.32370500000000002</v>
      </c>
      <c r="F558" s="8" t="s">
        <v>2402</v>
      </c>
      <c r="G558" s="8" t="s">
        <v>2403</v>
      </c>
      <c r="H558" s="8" t="s">
        <v>197</v>
      </c>
    </row>
    <row r="559" spans="2:8" x14ac:dyDescent="0.2">
      <c r="B559">
        <v>-0.58659899999999998</v>
      </c>
      <c r="C559">
        <v>0.70537799999999995</v>
      </c>
      <c r="D559">
        <v>0.32370500000000002</v>
      </c>
      <c r="F559" s="8" t="s">
        <v>2404</v>
      </c>
      <c r="G559" s="8" t="s">
        <v>2405</v>
      </c>
      <c r="H559" s="8" t="s">
        <v>197</v>
      </c>
    </row>
    <row r="560" spans="2:8" x14ac:dyDescent="0.2">
      <c r="B560">
        <v>-0.43586999999999998</v>
      </c>
      <c r="C560">
        <v>0.80597600000000003</v>
      </c>
      <c r="D560">
        <v>0.32370500000000002</v>
      </c>
      <c r="F560" s="8" t="s">
        <v>7963</v>
      </c>
      <c r="G560" s="8" t="s">
        <v>2407</v>
      </c>
      <c r="H560" s="8" t="s">
        <v>197</v>
      </c>
    </row>
    <row r="561" spans="2:8" x14ac:dyDescent="0.2">
      <c r="B561">
        <v>-0.26841300000000001</v>
      </c>
      <c r="C561">
        <v>0.87523499999999999</v>
      </c>
      <c r="D561">
        <v>0.32370500000000002</v>
      </c>
      <c r="F561" s="8" t="s">
        <v>2408</v>
      </c>
      <c r="G561" s="8" t="s">
        <v>2409</v>
      </c>
      <c r="H561" s="8" t="s">
        <v>197</v>
      </c>
    </row>
    <row r="562" spans="2:8" x14ac:dyDescent="0.2">
      <c r="B562">
        <v>-9.0661000000000005E-2</v>
      </c>
      <c r="C562">
        <v>0.91049400000000003</v>
      </c>
      <c r="D562">
        <v>0.32370500000000002</v>
      </c>
      <c r="F562" s="8" t="s">
        <v>2410</v>
      </c>
      <c r="G562" s="8" t="s">
        <v>2411</v>
      </c>
      <c r="H562" s="8" t="s">
        <v>197</v>
      </c>
    </row>
    <row r="563" spans="2:8" x14ac:dyDescent="0.2">
      <c r="B563">
        <v>9.0554999999999997E-2</v>
      </c>
      <c r="C563">
        <v>0.91039800000000004</v>
      </c>
      <c r="D563">
        <v>0.32370500000000002</v>
      </c>
      <c r="F563" s="8" t="s">
        <v>2412</v>
      </c>
      <c r="G563" s="8" t="s">
        <v>2413</v>
      </c>
      <c r="H563" s="8" t="s">
        <v>197</v>
      </c>
    </row>
    <row r="564" spans="2:8" x14ac:dyDescent="0.2">
      <c r="B564">
        <v>0.26826899999999998</v>
      </c>
      <c r="C564">
        <v>0.87495100000000003</v>
      </c>
      <c r="D564">
        <v>0.32370500000000002</v>
      </c>
      <c r="F564" s="8" t="s">
        <v>2414</v>
      </c>
      <c r="G564" s="8" t="s">
        <v>2415</v>
      </c>
      <c r="H564" s="8" t="s">
        <v>197</v>
      </c>
    </row>
    <row r="565" spans="2:8" x14ac:dyDescent="0.2">
      <c r="B565">
        <v>0.43565300000000001</v>
      </c>
      <c r="C565">
        <v>0.80551399999999995</v>
      </c>
      <c r="D565">
        <v>0.32370500000000002</v>
      </c>
      <c r="F565" s="8" t="s">
        <v>2416</v>
      </c>
      <c r="G565" s="8" t="s">
        <v>2417</v>
      </c>
      <c r="H565" s="8" t="s">
        <v>197</v>
      </c>
    </row>
    <row r="566" spans="2:8" x14ac:dyDescent="0.2">
      <c r="B566">
        <v>0.58627499999999999</v>
      </c>
      <c r="C566">
        <v>0.70475600000000005</v>
      </c>
      <c r="D566">
        <v>0.32370500000000002</v>
      </c>
      <c r="F566" s="8" t="s">
        <v>2418</v>
      </c>
      <c r="G566" s="8" t="s">
        <v>2419</v>
      </c>
      <c r="H566" s="8" t="s">
        <v>197</v>
      </c>
    </row>
    <row r="567" spans="2:8" x14ac:dyDescent="0.2">
      <c r="B567">
        <v>0.71434600000000004</v>
      </c>
      <c r="C567">
        <v>0.57655000000000001</v>
      </c>
      <c r="D567">
        <v>0.32370500000000002</v>
      </c>
      <c r="F567" s="8" t="s">
        <v>2420</v>
      </c>
      <c r="G567" s="8" t="s">
        <v>7964</v>
      </c>
      <c r="H567" s="8" t="s">
        <v>197</v>
      </c>
    </row>
    <row r="568" spans="2:8" x14ac:dyDescent="0.2">
      <c r="B568">
        <v>0.81494299999999997</v>
      </c>
      <c r="C568">
        <v>0.42582199999999998</v>
      </c>
      <c r="D568">
        <v>0.32370500000000002</v>
      </c>
      <c r="F568" s="8" t="s">
        <v>2422</v>
      </c>
      <c r="G568" s="8" t="s">
        <v>2423</v>
      </c>
      <c r="H568" s="8" t="s">
        <v>197</v>
      </c>
    </row>
    <row r="569" spans="2:8" x14ac:dyDescent="0.2">
      <c r="B569">
        <v>0.88420299999999996</v>
      </c>
      <c r="C569">
        <v>0.25836399999999998</v>
      </c>
      <c r="D569">
        <v>0.32370500000000002</v>
      </c>
      <c r="F569" s="8" t="s">
        <v>2424</v>
      </c>
      <c r="G569" s="8" t="s">
        <v>2425</v>
      </c>
      <c r="H569" s="8" t="s">
        <v>197</v>
      </c>
    </row>
    <row r="570" spans="2:8" x14ac:dyDescent="0.2">
      <c r="B570">
        <v>0.919462</v>
      </c>
      <c r="C570">
        <v>8.0612000000000003E-2</v>
      </c>
      <c r="D570">
        <v>0.32370500000000002</v>
      </c>
      <c r="F570" s="8" t="s">
        <v>2426</v>
      </c>
      <c r="G570" s="8" t="s">
        <v>2427</v>
      </c>
      <c r="H570" s="8" t="s">
        <v>197</v>
      </c>
    </row>
    <row r="571" spans="2:8" x14ac:dyDescent="0.2">
      <c r="B571">
        <v>0.91936600000000002</v>
      </c>
      <c r="C571">
        <v>-0.100603</v>
      </c>
      <c r="D571">
        <v>0.32370500000000002</v>
      </c>
      <c r="F571" s="8" t="s">
        <v>2428</v>
      </c>
      <c r="G571" s="8" t="s">
        <v>2429</v>
      </c>
      <c r="H571" s="8" t="s">
        <v>197</v>
      </c>
    </row>
    <row r="572" spans="2:8" x14ac:dyDescent="0.2">
      <c r="B572">
        <v>0.88391799999999998</v>
      </c>
      <c r="C572">
        <v>-0.27831699999999998</v>
      </c>
      <c r="D572">
        <v>0.32370500000000002</v>
      </c>
      <c r="F572" s="8" t="s">
        <v>2430</v>
      </c>
      <c r="G572" s="8" t="s">
        <v>2431</v>
      </c>
      <c r="H572" s="8" t="s">
        <v>197</v>
      </c>
    </row>
    <row r="573" spans="2:8" x14ac:dyDescent="0.2">
      <c r="B573">
        <v>0.81448100000000001</v>
      </c>
      <c r="C573">
        <v>-0.44570199999999999</v>
      </c>
      <c r="D573">
        <v>0.32370500000000002</v>
      </c>
      <c r="F573" s="8" t="s">
        <v>2432</v>
      </c>
      <c r="G573" s="8" t="s">
        <v>2433</v>
      </c>
      <c r="H573" s="8" t="s">
        <v>197</v>
      </c>
    </row>
    <row r="574" spans="2:8" x14ac:dyDescent="0.2">
      <c r="B574">
        <v>0.71372400000000003</v>
      </c>
      <c r="C574">
        <v>-0.59632300000000005</v>
      </c>
      <c r="D574">
        <v>0.32370500000000002</v>
      </c>
      <c r="F574" s="8" t="s">
        <v>2434</v>
      </c>
      <c r="G574" s="8" t="s">
        <v>2435</v>
      </c>
      <c r="H574" s="8" t="s">
        <v>197</v>
      </c>
    </row>
    <row r="575" spans="2:8" x14ac:dyDescent="0.2">
      <c r="B575">
        <v>0.58551699999999995</v>
      </c>
      <c r="C575">
        <v>-0.72439299999999995</v>
      </c>
      <c r="D575">
        <v>0.32370500000000002</v>
      </c>
      <c r="F575" s="8" t="s">
        <v>2436</v>
      </c>
      <c r="G575" s="8" t="s">
        <v>2437</v>
      </c>
      <c r="H575" s="8" t="s">
        <v>197</v>
      </c>
    </row>
    <row r="576" spans="2:8" x14ac:dyDescent="0.2">
      <c r="B576">
        <v>0.43478899999999998</v>
      </c>
      <c r="C576">
        <v>-0.82499100000000003</v>
      </c>
      <c r="D576">
        <v>0.32370500000000002</v>
      </c>
      <c r="F576" s="8" t="s">
        <v>2438</v>
      </c>
      <c r="G576" s="8" t="s">
        <v>2439</v>
      </c>
      <c r="H576" s="8" t="s">
        <v>197</v>
      </c>
    </row>
    <row r="577" spans="2:8" x14ac:dyDescent="0.2">
      <c r="B577">
        <v>0.26733200000000001</v>
      </c>
      <c r="C577">
        <v>-0.89425100000000002</v>
      </c>
      <c r="D577">
        <v>0.32370500000000002</v>
      </c>
      <c r="F577" s="8" t="s">
        <v>2440</v>
      </c>
      <c r="G577" s="8" t="s">
        <v>2441</v>
      </c>
      <c r="H577" s="8" t="s">
        <v>197</v>
      </c>
    </row>
    <row r="578" spans="2:8" x14ac:dyDescent="0.2">
      <c r="B578">
        <v>8.9580000000000007E-2</v>
      </c>
      <c r="C578">
        <v>-0.92950999999999995</v>
      </c>
      <c r="D578">
        <v>0.32370500000000002</v>
      </c>
      <c r="F578" s="8" t="s">
        <v>7965</v>
      </c>
      <c r="G578" s="8" t="s">
        <v>7966</v>
      </c>
      <c r="H578" s="8" t="s">
        <v>197</v>
      </c>
    </row>
    <row r="579" spans="2:8" x14ac:dyDescent="0.2">
      <c r="B579">
        <v>-9.1634999999999994E-2</v>
      </c>
      <c r="C579">
        <v>-0.92941399999999996</v>
      </c>
      <c r="D579">
        <v>0.32370500000000002</v>
      </c>
      <c r="F579" s="8" t="s">
        <v>2444</v>
      </c>
      <c r="G579" s="8" t="s">
        <v>2445</v>
      </c>
      <c r="H579" s="8" t="s">
        <v>197</v>
      </c>
    </row>
    <row r="580" spans="2:8" x14ac:dyDescent="0.2">
      <c r="B580">
        <v>-0.17353299999999999</v>
      </c>
      <c r="C580">
        <v>-0.87679499999999999</v>
      </c>
      <c r="D580">
        <v>0.352939</v>
      </c>
      <c r="F580" s="6" t="s">
        <v>1185</v>
      </c>
      <c r="G580" s="6" t="s">
        <v>1187</v>
      </c>
      <c r="H580" s="6" t="s">
        <v>1186</v>
      </c>
    </row>
    <row r="581" spans="2:8" x14ac:dyDescent="0.2">
      <c r="B581">
        <v>-1.0089999999999999E-3</v>
      </c>
      <c r="C581">
        <v>-0.89388000000000001</v>
      </c>
      <c r="D581">
        <v>0.352939</v>
      </c>
      <c r="F581" s="6" t="s">
        <v>1188</v>
      </c>
      <c r="G581" s="6" t="s">
        <v>7967</v>
      </c>
      <c r="H581" s="6" t="s">
        <v>1186</v>
      </c>
    </row>
    <row r="582" spans="2:8" x14ac:dyDescent="0.2">
      <c r="B582">
        <v>0.17153299999999999</v>
      </c>
      <c r="C582">
        <v>-0.87697800000000004</v>
      </c>
      <c r="D582">
        <v>0.352939</v>
      </c>
      <c r="F582" s="6" t="s">
        <v>1190</v>
      </c>
      <c r="G582" s="6" t="s">
        <v>1191</v>
      </c>
      <c r="H582" s="6" t="s">
        <v>1186</v>
      </c>
    </row>
    <row r="583" spans="2:8" x14ac:dyDescent="0.2">
      <c r="B583">
        <v>0.33746199999999998</v>
      </c>
      <c r="C583">
        <v>-0.82674000000000003</v>
      </c>
      <c r="D583">
        <v>0.352939</v>
      </c>
      <c r="F583" s="6" t="s">
        <v>1192</v>
      </c>
      <c r="G583" s="6" t="s">
        <v>7968</v>
      </c>
      <c r="H583" s="6" t="s">
        <v>1186</v>
      </c>
    </row>
    <row r="584" spans="2:8" x14ac:dyDescent="0.2">
      <c r="B584">
        <v>0.49040099999999998</v>
      </c>
      <c r="C584">
        <v>-0.74509700000000001</v>
      </c>
      <c r="D584">
        <v>0.352939</v>
      </c>
      <c r="F584" s="6" t="s">
        <v>1194</v>
      </c>
      <c r="G584" s="6" t="s">
        <v>1195</v>
      </c>
      <c r="H584" s="6" t="s">
        <v>1186</v>
      </c>
    </row>
    <row r="585" spans="2:8" x14ac:dyDescent="0.2">
      <c r="B585">
        <v>0.62447299999999994</v>
      </c>
      <c r="C585">
        <v>-0.635185</v>
      </c>
      <c r="D585">
        <v>0.352939</v>
      </c>
      <c r="F585" s="6" t="s">
        <v>1196</v>
      </c>
      <c r="G585" s="6" t="s">
        <v>1197</v>
      </c>
      <c r="H585" s="6" t="s">
        <v>1186</v>
      </c>
    </row>
    <row r="586" spans="2:8" x14ac:dyDescent="0.2">
      <c r="B586">
        <v>0.73452799999999996</v>
      </c>
      <c r="C586">
        <v>-0.50122800000000001</v>
      </c>
      <c r="D586">
        <v>0.352939</v>
      </c>
      <c r="F586" s="6" t="s">
        <v>1198</v>
      </c>
      <c r="G586" s="6" t="s">
        <v>1199</v>
      </c>
      <c r="H586" s="6" t="s">
        <v>1186</v>
      </c>
    </row>
    <row r="587" spans="2:8" x14ac:dyDescent="0.2">
      <c r="B587">
        <v>0.816334</v>
      </c>
      <c r="C587">
        <v>-0.34837600000000002</v>
      </c>
      <c r="D587">
        <v>0.352939</v>
      </c>
      <c r="F587" s="6" t="s">
        <v>1200</v>
      </c>
      <c r="G587" s="6" t="s">
        <v>1201</v>
      </c>
      <c r="H587" s="6" t="s">
        <v>1186</v>
      </c>
    </row>
    <row r="588" spans="2:8" x14ac:dyDescent="0.2">
      <c r="B588">
        <v>0.86674700000000005</v>
      </c>
      <c r="C588">
        <v>-0.1825</v>
      </c>
      <c r="D588">
        <v>0.352939</v>
      </c>
      <c r="F588" s="6" t="s">
        <v>1202</v>
      </c>
      <c r="G588" s="6" t="s">
        <v>7969</v>
      </c>
      <c r="H588" s="6" t="s">
        <v>1186</v>
      </c>
    </row>
    <row r="589" spans="2:8" x14ac:dyDescent="0.2">
      <c r="B589">
        <v>0.88383199999999995</v>
      </c>
      <c r="C589">
        <v>-9.9769999999999998E-3</v>
      </c>
      <c r="D589">
        <v>0.352939</v>
      </c>
      <c r="F589" s="6" t="s">
        <v>1204</v>
      </c>
      <c r="G589" s="6" t="s">
        <v>1205</v>
      </c>
      <c r="H589" s="6" t="s">
        <v>1186</v>
      </c>
    </row>
    <row r="590" spans="2:8" x14ac:dyDescent="0.2">
      <c r="B590">
        <v>0.86692999999999998</v>
      </c>
      <c r="C590">
        <v>0.16256499999999999</v>
      </c>
      <c r="D590">
        <v>0.352939</v>
      </c>
      <c r="F590" s="6" t="s">
        <v>7970</v>
      </c>
      <c r="G590" s="6" t="s">
        <v>1207</v>
      </c>
      <c r="H590" s="6" t="s">
        <v>1186</v>
      </c>
    </row>
    <row r="591" spans="2:8" x14ac:dyDescent="0.2">
      <c r="B591">
        <v>0.81669199999999997</v>
      </c>
      <c r="C591">
        <v>0.32849400000000001</v>
      </c>
      <c r="D591">
        <v>0.352939</v>
      </c>
      <c r="F591" s="6" t="s">
        <v>1208</v>
      </c>
      <c r="G591" s="6" t="s">
        <v>1209</v>
      </c>
      <c r="H591" s="6" t="s">
        <v>1186</v>
      </c>
    </row>
    <row r="592" spans="2:8" x14ac:dyDescent="0.2">
      <c r="B592">
        <v>0.73504800000000003</v>
      </c>
      <c r="C592">
        <v>0.481433</v>
      </c>
      <c r="D592">
        <v>0.352939</v>
      </c>
      <c r="F592" s="6" t="s">
        <v>1210</v>
      </c>
      <c r="G592" s="6" t="s">
        <v>1211</v>
      </c>
      <c r="H592" s="6" t="s">
        <v>1186</v>
      </c>
    </row>
    <row r="593" spans="2:8" x14ac:dyDescent="0.2">
      <c r="B593">
        <v>0.62513600000000002</v>
      </c>
      <c r="C593">
        <v>0.615506</v>
      </c>
      <c r="D593">
        <v>0.352939</v>
      </c>
      <c r="F593" s="6" t="s">
        <v>1212</v>
      </c>
      <c r="G593" s="6" t="s">
        <v>1213</v>
      </c>
      <c r="H593" s="6" t="s">
        <v>1186</v>
      </c>
    </row>
    <row r="594" spans="2:8" x14ac:dyDescent="0.2">
      <c r="B594">
        <v>0.49118000000000001</v>
      </c>
      <c r="C594">
        <v>0.72555999999999998</v>
      </c>
      <c r="D594">
        <v>0.352939</v>
      </c>
      <c r="F594" s="6" t="s">
        <v>7971</v>
      </c>
      <c r="G594" s="6" t="s">
        <v>7972</v>
      </c>
      <c r="H594" s="6" t="s">
        <v>1186</v>
      </c>
    </row>
    <row r="595" spans="2:8" x14ac:dyDescent="0.2">
      <c r="B595">
        <v>0.33832800000000002</v>
      </c>
      <c r="C595">
        <v>0.80736600000000003</v>
      </c>
      <c r="D595">
        <v>0.352939</v>
      </c>
      <c r="F595" s="6" t="s">
        <v>1216</v>
      </c>
      <c r="G595" s="6" t="s">
        <v>1217</v>
      </c>
      <c r="H595" s="6" t="s">
        <v>1186</v>
      </c>
    </row>
    <row r="596" spans="2:8" x14ac:dyDescent="0.2">
      <c r="B596">
        <v>0.17245199999999999</v>
      </c>
      <c r="C596">
        <v>0.85777999999999999</v>
      </c>
      <c r="D596">
        <v>0.352939</v>
      </c>
      <c r="F596" s="6" t="s">
        <v>1218</v>
      </c>
      <c r="G596" s="6" t="s">
        <v>7973</v>
      </c>
      <c r="H596" s="6" t="s">
        <v>1186</v>
      </c>
    </row>
    <row r="597" spans="2:8" x14ac:dyDescent="0.2">
      <c r="B597">
        <v>-7.2000000000000002E-5</v>
      </c>
      <c r="C597">
        <v>0.87486399999999998</v>
      </c>
      <c r="D597">
        <v>0.352939</v>
      </c>
      <c r="F597" s="6" t="s">
        <v>1220</v>
      </c>
      <c r="G597" s="6" t="s">
        <v>1221</v>
      </c>
      <c r="H597" s="6" t="s">
        <v>1186</v>
      </c>
    </row>
    <row r="598" spans="2:8" x14ac:dyDescent="0.2">
      <c r="B598">
        <v>-0.17261399999999999</v>
      </c>
      <c r="C598">
        <v>0.85796300000000003</v>
      </c>
      <c r="D598">
        <v>0.352939</v>
      </c>
      <c r="F598" s="6" t="s">
        <v>1222</v>
      </c>
      <c r="G598" s="6" t="s">
        <v>1223</v>
      </c>
      <c r="H598" s="6" t="s">
        <v>1186</v>
      </c>
    </row>
    <row r="599" spans="2:8" x14ac:dyDescent="0.2">
      <c r="B599">
        <v>-0.33854299999999998</v>
      </c>
      <c r="C599">
        <v>0.80772500000000003</v>
      </c>
      <c r="D599">
        <v>0.352939</v>
      </c>
      <c r="F599" s="6" t="s">
        <v>1224</v>
      </c>
      <c r="G599" s="6" t="s">
        <v>1225</v>
      </c>
      <c r="H599" s="6" t="s">
        <v>1186</v>
      </c>
    </row>
    <row r="600" spans="2:8" x14ac:dyDescent="0.2">
      <c r="B600">
        <v>-0.49148199999999997</v>
      </c>
      <c r="C600">
        <v>0.72608099999999998</v>
      </c>
      <c r="D600">
        <v>0.352939</v>
      </c>
      <c r="F600" s="6" t="s">
        <v>1226</v>
      </c>
      <c r="G600" s="6" t="s">
        <v>1227</v>
      </c>
      <c r="H600" s="6" t="s">
        <v>1186</v>
      </c>
    </row>
    <row r="601" spans="2:8" x14ac:dyDescent="0.2">
      <c r="B601">
        <v>-0.62555499999999997</v>
      </c>
      <c r="C601">
        <v>0.61616899999999997</v>
      </c>
      <c r="D601">
        <v>0.352939</v>
      </c>
      <c r="F601" s="6" t="s">
        <v>1228</v>
      </c>
      <c r="G601" s="6" t="s">
        <v>1229</v>
      </c>
      <c r="H601" s="6" t="s">
        <v>1186</v>
      </c>
    </row>
    <row r="602" spans="2:8" x14ac:dyDescent="0.2">
      <c r="B602">
        <v>-0.73560899999999996</v>
      </c>
      <c r="C602">
        <v>0.48221199999999997</v>
      </c>
      <c r="D602">
        <v>0.352939</v>
      </c>
      <c r="F602" s="6" t="s">
        <v>1230</v>
      </c>
      <c r="G602" s="6" t="s">
        <v>1231</v>
      </c>
      <c r="H602" s="6" t="s">
        <v>1186</v>
      </c>
    </row>
    <row r="603" spans="2:8" x14ac:dyDescent="0.2">
      <c r="B603">
        <v>-0.81741399999999997</v>
      </c>
      <c r="C603">
        <v>0.32935999999999999</v>
      </c>
      <c r="D603">
        <v>0.352939</v>
      </c>
      <c r="F603" s="6" t="s">
        <v>1232</v>
      </c>
      <c r="G603" s="6" t="s">
        <v>7974</v>
      </c>
      <c r="H603" s="6" t="s">
        <v>1186</v>
      </c>
    </row>
    <row r="604" spans="2:8" x14ac:dyDescent="0.2">
      <c r="B604">
        <v>-0.86782800000000004</v>
      </c>
      <c r="C604">
        <v>0.16348399999999999</v>
      </c>
      <c r="D604">
        <v>0.352939</v>
      </c>
      <c r="F604" s="6" t="s">
        <v>1234</v>
      </c>
      <c r="G604" s="6" t="s">
        <v>1235</v>
      </c>
      <c r="H604" s="6" t="s">
        <v>1186</v>
      </c>
    </row>
    <row r="605" spans="2:8" x14ac:dyDescent="0.2">
      <c r="B605">
        <v>-0.88491200000000003</v>
      </c>
      <c r="C605">
        <v>-9.0399999999999994E-3</v>
      </c>
      <c r="D605">
        <v>0.352939</v>
      </c>
      <c r="F605" s="6" t="s">
        <v>1236</v>
      </c>
      <c r="G605" s="6" t="s">
        <v>7975</v>
      </c>
      <c r="H605" s="6" t="s">
        <v>1186</v>
      </c>
    </row>
    <row r="606" spans="2:8" x14ac:dyDescent="0.2">
      <c r="B606">
        <v>-0.86801099999999998</v>
      </c>
      <c r="C606">
        <v>-0.18158199999999999</v>
      </c>
      <c r="D606">
        <v>0.352939</v>
      </c>
      <c r="F606" s="6" t="s">
        <v>1238</v>
      </c>
      <c r="G606" s="6" t="s">
        <v>1239</v>
      </c>
      <c r="H606" s="6" t="s">
        <v>1186</v>
      </c>
    </row>
    <row r="607" spans="2:8" x14ac:dyDescent="0.2">
      <c r="B607">
        <v>-0.81777200000000005</v>
      </c>
      <c r="C607">
        <v>-0.34751100000000001</v>
      </c>
      <c r="D607">
        <v>0.352939</v>
      </c>
      <c r="F607" s="6" t="s">
        <v>1240</v>
      </c>
      <c r="G607" s="6" t="s">
        <v>1241</v>
      </c>
      <c r="H607" s="6" t="s">
        <v>1186</v>
      </c>
    </row>
    <row r="608" spans="2:8" x14ac:dyDescent="0.2">
      <c r="B608">
        <v>-0.73612900000000003</v>
      </c>
      <c r="C608">
        <v>-0.50044999999999995</v>
      </c>
      <c r="D608">
        <v>0.352939</v>
      </c>
      <c r="F608" s="6" t="s">
        <v>1242</v>
      </c>
      <c r="G608" s="6" t="s">
        <v>7976</v>
      </c>
      <c r="H608" s="6" t="s">
        <v>1186</v>
      </c>
    </row>
    <row r="609" spans="2:8" x14ac:dyDescent="0.2">
      <c r="B609">
        <v>-0.62621599999999999</v>
      </c>
      <c r="C609">
        <v>-0.63452299999999995</v>
      </c>
      <c r="D609">
        <v>0.352939</v>
      </c>
      <c r="F609" s="6" t="s">
        <v>1244</v>
      </c>
      <c r="G609" s="6" t="s">
        <v>1245</v>
      </c>
      <c r="H609" s="6" t="s">
        <v>1186</v>
      </c>
    </row>
    <row r="610" spans="2:8" x14ac:dyDescent="0.2">
      <c r="B610">
        <v>-0.49225999999999998</v>
      </c>
      <c r="C610">
        <v>-0.74457700000000004</v>
      </c>
      <c r="D610">
        <v>0.352939</v>
      </c>
      <c r="F610" s="6" t="s">
        <v>7977</v>
      </c>
      <c r="G610" s="6" t="s">
        <v>1247</v>
      </c>
      <c r="H610" s="6" t="s">
        <v>1186</v>
      </c>
    </row>
    <row r="611" spans="2:8" x14ac:dyDescent="0.2">
      <c r="B611">
        <v>-0.33940700000000001</v>
      </c>
      <c r="C611">
        <v>-0.82638199999999995</v>
      </c>
      <c r="D611">
        <v>0.352939</v>
      </c>
      <c r="F611" s="6" t="s">
        <v>1248</v>
      </c>
      <c r="G611" s="6" t="s">
        <v>1249</v>
      </c>
      <c r="H611" s="6" t="s">
        <v>1186</v>
      </c>
    </row>
    <row r="612" spans="2:8" x14ac:dyDescent="0.2">
      <c r="B612">
        <v>-0.25770700000000002</v>
      </c>
      <c r="C612">
        <v>-0.85565999999999998</v>
      </c>
      <c r="D612">
        <v>0.352939</v>
      </c>
      <c r="F612" s="6" t="s">
        <v>4293</v>
      </c>
      <c r="G612" s="6" t="s">
        <v>7978</v>
      </c>
      <c r="H612" s="6" t="s">
        <v>1186</v>
      </c>
    </row>
    <row r="613" spans="2:8" x14ac:dyDescent="0.2">
      <c r="B613">
        <v>-0.41784100000000002</v>
      </c>
      <c r="C613">
        <v>-0.78923100000000002</v>
      </c>
      <c r="D613">
        <v>0.352939</v>
      </c>
      <c r="F613" s="6" t="s">
        <v>4295</v>
      </c>
      <c r="G613" s="6" t="s">
        <v>4296</v>
      </c>
      <c r="H613" s="6" t="s">
        <v>1186</v>
      </c>
    </row>
    <row r="614" spans="2:8" x14ac:dyDescent="0.2">
      <c r="B614">
        <v>-0.56193899999999997</v>
      </c>
      <c r="C614">
        <v>-0.69283700000000004</v>
      </c>
      <c r="D614">
        <v>0.352939</v>
      </c>
      <c r="F614" s="6" t="s">
        <v>4297</v>
      </c>
      <c r="G614" s="6" t="s">
        <v>4298</v>
      </c>
      <c r="H614" s="6" t="s">
        <v>1186</v>
      </c>
    </row>
    <row r="615" spans="2:8" x14ac:dyDescent="0.2">
      <c r="B615">
        <v>-0.68446300000000004</v>
      </c>
      <c r="C615">
        <v>-0.57018400000000002</v>
      </c>
      <c r="D615">
        <v>0.352939</v>
      </c>
      <c r="F615" s="6" t="s">
        <v>4299</v>
      </c>
      <c r="G615" s="6" t="s">
        <v>4300</v>
      </c>
      <c r="H615" s="6" t="s">
        <v>1186</v>
      </c>
    </row>
    <row r="616" spans="2:8" x14ac:dyDescent="0.2">
      <c r="B616">
        <v>-0.78070399999999995</v>
      </c>
      <c r="C616">
        <v>-0.42598399999999997</v>
      </c>
      <c r="D616">
        <v>0.352939</v>
      </c>
      <c r="F616" s="6" t="s">
        <v>4301</v>
      </c>
      <c r="G616" s="6" t="s">
        <v>4302</v>
      </c>
      <c r="H616" s="6" t="s">
        <v>1186</v>
      </c>
    </row>
    <row r="617" spans="2:8" x14ac:dyDescent="0.2">
      <c r="B617">
        <v>-0.84696400000000005</v>
      </c>
      <c r="C617">
        <v>-0.26578000000000002</v>
      </c>
      <c r="D617">
        <v>0.352939</v>
      </c>
      <c r="F617" s="6" t="s">
        <v>4303</v>
      </c>
      <c r="G617" s="6" t="s">
        <v>7979</v>
      </c>
      <c r="H617" s="6" t="s">
        <v>1186</v>
      </c>
    </row>
    <row r="618" spans="2:8" x14ac:dyDescent="0.2">
      <c r="B618">
        <v>-0.88069600000000003</v>
      </c>
      <c r="C618">
        <v>-9.5726000000000006E-2</v>
      </c>
      <c r="D618">
        <v>0.352939</v>
      </c>
      <c r="F618" s="6" t="s">
        <v>4305</v>
      </c>
      <c r="G618" s="6" t="s">
        <v>4306</v>
      </c>
      <c r="H618" s="6" t="s">
        <v>1186</v>
      </c>
    </row>
    <row r="619" spans="2:8" x14ac:dyDescent="0.2">
      <c r="B619">
        <v>-0.88060499999999997</v>
      </c>
      <c r="C619">
        <v>7.7642000000000003E-2</v>
      </c>
      <c r="D619">
        <v>0.352939</v>
      </c>
      <c r="F619" s="6" t="s">
        <v>4307</v>
      </c>
      <c r="G619" s="6" t="s">
        <v>4308</v>
      </c>
      <c r="H619" s="6" t="s">
        <v>1186</v>
      </c>
    </row>
    <row r="620" spans="2:8" x14ac:dyDescent="0.2">
      <c r="B620">
        <v>-0.846692</v>
      </c>
      <c r="C620">
        <v>0.24765899999999999</v>
      </c>
      <c r="D620">
        <v>0.352939</v>
      </c>
      <c r="F620" s="6" t="s">
        <v>4309</v>
      </c>
      <c r="G620" s="6" t="s">
        <v>4310</v>
      </c>
      <c r="H620" s="6" t="s">
        <v>1186</v>
      </c>
    </row>
    <row r="621" spans="2:8" x14ac:dyDescent="0.2">
      <c r="B621">
        <v>-0.78026300000000004</v>
      </c>
      <c r="C621">
        <v>0.40779399999999999</v>
      </c>
      <c r="D621">
        <v>0.352939</v>
      </c>
      <c r="F621" s="6" t="s">
        <v>4311</v>
      </c>
      <c r="G621" s="6" t="s">
        <v>4312</v>
      </c>
      <c r="H621" s="6" t="s">
        <v>1186</v>
      </c>
    </row>
    <row r="622" spans="2:8" x14ac:dyDescent="0.2">
      <c r="B622">
        <v>-0.68386899999999995</v>
      </c>
      <c r="C622">
        <v>0.55189200000000005</v>
      </c>
      <c r="D622">
        <v>0.352939</v>
      </c>
      <c r="F622" s="6" t="s">
        <v>4313</v>
      </c>
      <c r="G622" s="6" t="s">
        <v>4314</v>
      </c>
      <c r="H622" s="6" t="s">
        <v>1186</v>
      </c>
    </row>
    <row r="623" spans="2:8" x14ac:dyDescent="0.2">
      <c r="B623">
        <v>-0.56121600000000005</v>
      </c>
      <c r="C623">
        <v>0.67441499999999999</v>
      </c>
      <c r="D623">
        <v>0.352939</v>
      </c>
      <c r="F623" s="6" t="s">
        <v>4315</v>
      </c>
      <c r="G623" s="6" t="s">
        <v>4316</v>
      </c>
      <c r="H623" s="6" t="s">
        <v>1186</v>
      </c>
    </row>
    <row r="624" spans="2:8" x14ac:dyDescent="0.2">
      <c r="B624">
        <v>-0.417016</v>
      </c>
      <c r="C624">
        <v>0.77065600000000001</v>
      </c>
      <c r="D624">
        <v>0.352939</v>
      </c>
      <c r="F624" s="6" t="s">
        <v>4317</v>
      </c>
      <c r="G624" s="6" t="s">
        <v>4318</v>
      </c>
      <c r="H624" s="6" t="s">
        <v>1186</v>
      </c>
    </row>
    <row r="625" spans="2:8" x14ac:dyDescent="0.2">
      <c r="B625">
        <v>-0.25681199999999998</v>
      </c>
      <c r="C625">
        <v>0.83691599999999999</v>
      </c>
      <c r="D625">
        <v>0.352939</v>
      </c>
      <c r="F625" s="6" t="s">
        <v>4319</v>
      </c>
      <c r="G625" s="6" t="s">
        <v>4320</v>
      </c>
      <c r="H625" s="6" t="s">
        <v>1186</v>
      </c>
    </row>
    <row r="626" spans="2:8" x14ac:dyDescent="0.2">
      <c r="B626">
        <v>-8.6758000000000002E-2</v>
      </c>
      <c r="C626">
        <v>0.87064799999999998</v>
      </c>
      <c r="D626">
        <v>0.352939</v>
      </c>
      <c r="F626" s="6" t="s">
        <v>4321</v>
      </c>
      <c r="G626" s="6" t="s">
        <v>4322</v>
      </c>
      <c r="H626" s="6" t="s">
        <v>1186</v>
      </c>
    </row>
    <row r="627" spans="2:8" x14ac:dyDescent="0.2">
      <c r="B627">
        <v>8.6610000000000006E-2</v>
      </c>
      <c r="C627">
        <v>0.870556</v>
      </c>
      <c r="D627">
        <v>0.352939</v>
      </c>
      <c r="F627" s="6" t="s">
        <v>7980</v>
      </c>
      <c r="G627" s="6" t="s">
        <v>4324</v>
      </c>
      <c r="H627" s="6" t="s">
        <v>1186</v>
      </c>
    </row>
    <row r="628" spans="2:8" x14ac:dyDescent="0.2">
      <c r="B628">
        <v>0.25662699999999999</v>
      </c>
      <c r="C628">
        <v>0.83664400000000005</v>
      </c>
      <c r="D628">
        <v>0.352939</v>
      </c>
      <c r="F628" s="6" t="s">
        <v>4325</v>
      </c>
      <c r="G628" s="6" t="s">
        <v>4326</v>
      </c>
      <c r="H628" s="6" t="s">
        <v>1186</v>
      </c>
    </row>
    <row r="629" spans="2:8" x14ac:dyDescent="0.2">
      <c r="B629">
        <v>0.41676200000000002</v>
      </c>
      <c r="C629">
        <v>0.77021499999999998</v>
      </c>
      <c r="D629">
        <v>0.352939</v>
      </c>
      <c r="F629" s="6" t="s">
        <v>4327</v>
      </c>
      <c r="G629" s="6" t="s">
        <v>4328</v>
      </c>
      <c r="H629" s="6" t="s">
        <v>1186</v>
      </c>
    </row>
    <row r="630" spans="2:8" x14ac:dyDescent="0.2">
      <c r="B630">
        <v>0.560859</v>
      </c>
      <c r="C630">
        <v>0.673821</v>
      </c>
      <c r="D630">
        <v>0.352939</v>
      </c>
      <c r="F630" s="6" t="s">
        <v>4329</v>
      </c>
      <c r="G630" s="6" t="s">
        <v>4330</v>
      </c>
      <c r="H630" s="6" t="s">
        <v>1186</v>
      </c>
    </row>
    <row r="631" spans="2:8" x14ac:dyDescent="0.2">
      <c r="B631">
        <v>0.68338299999999996</v>
      </c>
      <c r="C631">
        <v>0.55116699999999996</v>
      </c>
      <c r="D631">
        <v>0.352939</v>
      </c>
      <c r="F631" s="6" t="s">
        <v>4331</v>
      </c>
      <c r="G631" s="6" t="s">
        <v>4332</v>
      </c>
      <c r="H631" s="6" t="s">
        <v>1186</v>
      </c>
    </row>
    <row r="632" spans="2:8" x14ac:dyDescent="0.2">
      <c r="B632">
        <v>0.77962399999999998</v>
      </c>
      <c r="C632">
        <v>0.406968</v>
      </c>
      <c r="D632">
        <v>0.352939</v>
      </c>
      <c r="F632" s="6" t="s">
        <v>4333</v>
      </c>
      <c r="G632" s="6" t="s">
        <v>4334</v>
      </c>
      <c r="H632" s="6" t="s">
        <v>1186</v>
      </c>
    </row>
    <row r="633" spans="2:8" x14ac:dyDescent="0.2">
      <c r="B633">
        <v>0.84588399999999997</v>
      </c>
      <c r="C633">
        <v>0.24676300000000001</v>
      </c>
      <c r="D633">
        <v>0.352939</v>
      </c>
      <c r="F633" s="6" t="s">
        <v>4335</v>
      </c>
      <c r="G633" s="6" t="s">
        <v>4336</v>
      </c>
      <c r="H633" s="6" t="s">
        <v>1186</v>
      </c>
    </row>
    <row r="634" spans="2:8" x14ac:dyDescent="0.2">
      <c r="B634">
        <v>0.87961599999999995</v>
      </c>
      <c r="C634">
        <v>7.6708999999999999E-2</v>
      </c>
      <c r="D634">
        <v>0.352939</v>
      </c>
      <c r="F634" s="6" t="s">
        <v>4337</v>
      </c>
      <c r="G634" s="6" t="s">
        <v>4338</v>
      </c>
      <c r="H634" s="6" t="s">
        <v>1186</v>
      </c>
    </row>
    <row r="635" spans="2:8" x14ac:dyDescent="0.2">
      <c r="B635">
        <v>0.87952399999999997</v>
      </c>
      <c r="C635">
        <v>-9.6657999999999994E-2</v>
      </c>
      <c r="D635">
        <v>0.352939</v>
      </c>
      <c r="F635" s="6" t="s">
        <v>4339</v>
      </c>
      <c r="G635" s="6" t="s">
        <v>4340</v>
      </c>
      <c r="H635" s="6" t="s">
        <v>1186</v>
      </c>
    </row>
    <row r="636" spans="2:8" x14ac:dyDescent="0.2">
      <c r="B636">
        <v>0.84561200000000003</v>
      </c>
      <c r="C636">
        <v>-0.26667600000000002</v>
      </c>
      <c r="D636">
        <v>0.352939</v>
      </c>
      <c r="F636" s="6" t="s">
        <v>4341</v>
      </c>
      <c r="G636" s="6" t="s">
        <v>4342</v>
      </c>
      <c r="H636" s="6" t="s">
        <v>1186</v>
      </c>
    </row>
    <row r="637" spans="2:8" x14ac:dyDescent="0.2">
      <c r="B637">
        <v>0.77918200000000004</v>
      </c>
      <c r="C637">
        <v>-0.42681000000000002</v>
      </c>
      <c r="D637">
        <v>0.352939</v>
      </c>
      <c r="F637" s="6" t="s">
        <v>4343</v>
      </c>
      <c r="G637" s="6" t="s">
        <v>7981</v>
      </c>
      <c r="H637" s="6" t="s">
        <v>1186</v>
      </c>
    </row>
    <row r="638" spans="2:8" x14ac:dyDescent="0.2">
      <c r="B638">
        <v>0.68278799999999995</v>
      </c>
      <c r="C638">
        <v>-0.57090799999999997</v>
      </c>
      <c r="D638">
        <v>0.352939</v>
      </c>
      <c r="F638" s="6" t="s">
        <v>4345</v>
      </c>
      <c r="G638" s="6" t="s">
        <v>4346</v>
      </c>
      <c r="H638" s="6" t="s">
        <v>1186</v>
      </c>
    </row>
    <row r="639" spans="2:8" x14ac:dyDescent="0.2">
      <c r="B639">
        <v>0.56013500000000005</v>
      </c>
      <c r="C639">
        <v>-0.69343100000000002</v>
      </c>
      <c r="D639">
        <v>0.352939</v>
      </c>
      <c r="F639" s="6" t="s">
        <v>4347</v>
      </c>
      <c r="G639" s="6" t="s">
        <v>4348</v>
      </c>
      <c r="H639" s="6" t="s">
        <v>1186</v>
      </c>
    </row>
    <row r="640" spans="2:8" x14ac:dyDescent="0.2">
      <c r="B640">
        <v>0.415935</v>
      </c>
      <c r="C640">
        <v>-0.78967200000000004</v>
      </c>
      <c r="D640">
        <v>0.352939</v>
      </c>
      <c r="F640" s="6" t="s">
        <v>4349</v>
      </c>
      <c r="G640" s="6" t="s">
        <v>4350</v>
      </c>
      <c r="H640" s="6" t="s">
        <v>1186</v>
      </c>
    </row>
    <row r="641" spans="2:8" x14ac:dyDescent="0.2">
      <c r="B641">
        <v>0.25573099999999999</v>
      </c>
      <c r="C641">
        <v>-0.85593200000000003</v>
      </c>
      <c r="D641">
        <v>0.352939</v>
      </c>
      <c r="F641" s="6" t="s">
        <v>4351</v>
      </c>
      <c r="G641" s="6" t="s">
        <v>4352</v>
      </c>
      <c r="H641" s="6" t="s">
        <v>1186</v>
      </c>
    </row>
    <row r="642" spans="2:8" x14ac:dyDescent="0.2">
      <c r="B642">
        <v>8.5677000000000003E-2</v>
      </c>
      <c r="C642">
        <v>-0.88966400000000001</v>
      </c>
      <c r="D642">
        <v>0.352939</v>
      </c>
      <c r="F642" s="6" t="s">
        <v>4353</v>
      </c>
      <c r="G642" s="6" t="s">
        <v>4354</v>
      </c>
      <c r="H642" s="6" t="s">
        <v>1186</v>
      </c>
    </row>
    <row r="643" spans="2:8" x14ac:dyDescent="0.2">
      <c r="B643">
        <v>-8.7691000000000005E-2</v>
      </c>
      <c r="C643">
        <v>-0.88957200000000003</v>
      </c>
      <c r="D643">
        <v>0.352939</v>
      </c>
      <c r="F643" s="6" t="s">
        <v>4355</v>
      </c>
      <c r="G643" s="6" t="s">
        <v>4356</v>
      </c>
      <c r="H643" s="6" t="s">
        <v>1186</v>
      </c>
    </row>
    <row r="644" spans="2:8" x14ac:dyDescent="0.2">
      <c r="B644">
        <v>0.38388800000000001</v>
      </c>
      <c r="C644">
        <v>-0.93899299999999997</v>
      </c>
      <c r="D644">
        <v>0.42697099999999999</v>
      </c>
      <c r="F644" s="4" t="s">
        <v>2325</v>
      </c>
      <c r="G644" s="4" t="s">
        <v>2327</v>
      </c>
      <c r="H644" s="4" t="s">
        <v>2326</v>
      </c>
    </row>
    <row r="645" spans="2:8" x14ac:dyDescent="0.2">
      <c r="B645">
        <v>0.55783499999999997</v>
      </c>
      <c r="C645">
        <v>-0.84613499999999997</v>
      </c>
      <c r="D645">
        <v>0.42697099999999999</v>
      </c>
      <c r="F645" s="4" t="s">
        <v>2328</v>
      </c>
      <c r="G645" s="4" t="s">
        <v>2329</v>
      </c>
      <c r="H645" s="4" t="s">
        <v>2326</v>
      </c>
    </row>
    <row r="646" spans="2:8" x14ac:dyDescent="0.2">
      <c r="B646">
        <v>0.47314000000000001</v>
      </c>
      <c r="C646">
        <v>-0.89683299999999999</v>
      </c>
      <c r="D646">
        <v>0.42697099999999999</v>
      </c>
      <c r="F646" s="4" t="s">
        <v>7982</v>
      </c>
      <c r="G646" s="4" t="s">
        <v>6165</v>
      </c>
      <c r="H646" s="4" t="s">
        <v>2326</v>
      </c>
    </row>
    <row r="647" spans="2:8" x14ac:dyDescent="0.2">
      <c r="B647">
        <v>0.29093000000000002</v>
      </c>
      <c r="C647">
        <v>-0.972194</v>
      </c>
      <c r="D647">
        <v>0.42697099999999999</v>
      </c>
      <c r="F647" s="4" t="s">
        <v>7983</v>
      </c>
      <c r="G647" s="4" t="s">
        <v>6167</v>
      </c>
      <c r="H647" s="4" t="s">
        <v>2326</v>
      </c>
    </row>
    <row r="648" spans="2:8" x14ac:dyDescent="0.2">
      <c r="B648">
        <v>-1.073E-3</v>
      </c>
      <c r="C648">
        <v>-1.015355</v>
      </c>
      <c r="D648">
        <v>0.42697200000000002</v>
      </c>
      <c r="F648" s="5" t="s">
        <v>2321</v>
      </c>
      <c r="G648" s="9">
        <v>-1015355</v>
      </c>
      <c r="H648" s="5" t="s">
        <v>2322</v>
      </c>
    </row>
    <row r="649" spans="2:8" x14ac:dyDescent="0.2">
      <c r="B649">
        <v>0.19516800000000001</v>
      </c>
      <c r="C649">
        <v>-0.99613099999999999</v>
      </c>
      <c r="D649">
        <v>0.42697200000000002</v>
      </c>
      <c r="F649" s="5" t="s">
        <v>2323</v>
      </c>
      <c r="G649" s="5" t="s">
        <v>2324</v>
      </c>
      <c r="H649" s="5" t="s">
        <v>2322</v>
      </c>
    </row>
    <row r="650" spans="2:8" x14ac:dyDescent="0.2">
      <c r="B650">
        <v>0.71032399999999996</v>
      </c>
      <c r="C650">
        <v>-0.72112600000000004</v>
      </c>
      <c r="D650">
        <v>0.42697200000000002</v>
      </c>
      <c r="F650" s="5" t="s">
        <v>2330</v>
      </c>
      <c r="G650" s="5" t="s">
        <v>2331</v>
      </c>
      <c r="H650" s="5" t="s">
        <v>2322</v>
      </c>
    </row>
    <row r="651" spans="2:8" x14ac:dyDescent="0.2">
      <c r="B651">
        <v>0.83549399999999996</v>
      </c>
      <c r="C651">
        <v>-0.56876899999999997</v>
      </c>
      <c r="D651">
        <v>0.42697200000000002</v>
      </c>
      <c r="F651" s="5" t="s">
        <v>2332</v>
      </c>
      <c r="G651" s="5" t="s">
        <v>2333</v>
      </c>
      <c r="H651" s="5" t="s">
        <v>2322</v>
      </c>
    </row>
    <row r="652" spans="2:8" x14ac:dyDescent="0.2">
      <c r="B652">
        <v>0.92853699999999995</v>
      </c>
      <c r="C652">
        <v>-0.39492100000000002</v>
      </c>
      <c r="D652">
        <v>0.42697200000000002</v>
      </c>
      <c r="F652" s="5" t="s">
        <v>2334</v>
      </c>
      <c r="G652" s="5" t="s">
        <v>2335</v>
      </c>
      <c r="H652" s="5" t="s">
        <v>2322</v>
      </c>
    </row>
    <row r="653" spans="2:8" x14ac:dyDescent="0.2">
      <c r="B653">
        <v>0.98587499999999995</v>
      </c>
      <c r="C653">
        <v>-0.206262</v>
      </c>
      <c r="D653">
        <v>0.42697200000000002</v>
      </c>
      <c r="F653" s="5" t="s">
        <v>2336</v>
      </c>
      <c r="G653" s="5" t="s">
        <v>2337</v>
      </c>
      <c r="H653" s="5" t="s">
        <v>2322</v>
      </c>
    </row>
    <row r="654" spans="2:8" x14ac:dyDescent="0.2">
      <c r="B654">
        <v>1.005306</v>
      </c>
      <c r="C654">
        <v>-1.0041E-2</v>
      </c>
      <c r="D654">
        <v>0.42697200000000002</v>
      </c>
      <c r="F654" s="9">
        <v>1005306</v>
      </c>
      <c r="G654" s="5" t="s">
        <v>2338</v>
      </c>
      <c r="H654" s="5" t="s">
        <v>2322</v>
      </c>
    </row>
    <row r="655" spans="2:8" x14ac:dyDescent="0.2">
      <c r="B655">
        <v>0.98608300000000004</v>
      </c>
      <c r="C655">
        <v>0.1862</v>
      </c>
      <c r="D655">
        <v>0.42697200000000002</v>
      </c>
      <c r="F655" s="5" t="s">
        <v>2339</v>
      </c>
      <c r="G655" s="5" t="s">
        <v>7984</v>
      </c>
      <c r="H655" s="5" t="s">
        <v>2322</v>
      </c>
    </row>
    <row r="656" spans="2:8" x14ac:dyDescent="0.2">
      <c r="B656">
        <v>0.92894500000000002</v>
      </c>
      <c r="C656">
        <v>0.37491999999999998</v>
      </c>
      <c r="D656">
        <v>0.42697200000000002</v>
      </c>
      <c r="F656" s="5" t="s">
        <v>2341</v>
      </c>
      <c r="G656" s="5" t="s">
        <v>7985</v>
      </c>
      <c r="H656" s="5" t="s">
        <v>2322</v>
      </c>
    </row>
    <row r="657" spans="2:8" x14ac:dyDescent="0.2">
      <c r="B657">
        <v>0.83608700000000002</v>
      </c>
      <c r="C657">
        <v>0.54886699999999999</v>
      </c>
      <c r="D657">
        <v>0.42697200000000002</v>
      </c>
      <c r="F657" s="5" t="s">
        <v>2343</v>
      </c>
      <c r="G657" s="5" t="s">
        <v>2344</v>
      </c>
      <c r="H657" s="5" t="s">
        <v>2322</v>
      </c>
    </row>
    <row r="658" spans="2:8" x14ac:dyDescent="0.2">
      <c r="B658">
        <v>0.71107799999999999</v>
      </c>
      <c r="C658">
        <v>0.70135599999999998</v>
      </c>
      <c r="D658">
        <v>0.42697200000000002</v>
      </c>
      <c r="F658" s="5" t="s">
        <v>2345</v>
      </c>
      <c r="G658" s="5" t="s">
        <v>2346</v>
      </c>
      <c r="H658" s="5" t="s">
        <v>2322</v>
      </c>
    </row>
    <row r="659" spans="2:8" x14ac:dyDescent="0.2">
      <c r="B659">
        <v>0.55872100000000002</v>
      </c>
      <c r="C659">
        <v>0.82652700000000001</v>
      </c>
      <c r="D659">
        <v>0.42697200000000002</v>
      </c>
      <c r="F659" s="5" t="s">
        <v>2347</v>
      </c>
      <c r="G659" s="5" t="s">
        <v>2348</v>
      </c>
      <c r="H659" s="5" t="s">
        <v>2322</v>
      </c>
    </row>
    <row r="660" spans="2:8" x14ac:dyDescent="0.2">
      <c r="B660">
        <v>0.38487300000000002</v>
      </c>
      <c r="C660">
        <v>0.91956899999999997</v>
      </c>
      <c r="D660">
        <v>0.42697200000000002</v>
      </c>
      <c r="F660" s="5" t="s">
        <v>2349</v>
      </c>
      <c r="G660" s="5" t="s">
        <v>2350</v>
      </c>
      <c r="H660" s="5" t="s">
        <v>2322</v>
      </c>
    </row>
    <row r="661" spans="2:8" x14ac:dyDescent="0.2">
      <c r="B661">
        <v>0.196213</v>
      </c>
      <c r="C661">
        <v>0.976908</v>
      </c>
      <c r="D661">
        <v>0.42697200000000002</v>
      </c>
      <c r="F661" s="5" t="s">
        <v>2351</v>
      </c>
      <c r="G661" s="5" t="s">
        <v>2352</v>
      </c>
      <c r="H661" s="5" t="s">
        <v>2322</v>
      </c>
    </row>
    <row r="662" spans="2:8" x14ac:dyDescent="0.2">
      <c r="B662">
        <v>-7.9999999999999996E-6</v>
      </c>
      <c r="C662">
        <v>0.99633899999999997</v>
      </c>
      <c r="D662">
        <v>0.42697200000000002</v>
      </c>
      <c r="F662" s="5" t="s">
        <v>2353</v>
      </c>
      <c r="G662" s="5" t="s">
        <v>2354</v>
      </c>
      <c r="H662" s="5" t="s">
        <v>2322</v>
      </c>
    </row>
    <row r="663" spans="2:8" x14ac:dyDescent="0.2">
      <c r="B663">
        <v>-0.19624900000000001</v>
      </c>
      <c r="C663">
        <v>0.97711599999999998</v>
      </c>
      <c r="D663">
        <v>0.42697200000000002</v>
      </c>
      <c r="F663" s="5" t="s">
        <v>2355</v>
      </c>
      <c r="G663" s="5" t="s">
        <v>2356</v>
      </c>
      <c r="H663" s="5" t="s">
        <v>2322</v>
      </c>
    </row>
    <row r="664" spans="2:8" x14ac:dyDescent="0.2">
      <c r="B664">
        <v>-0.38496900000000001</v>
      </c>
      <c r="C664">
        <v>0.91997700000000004</v>
      </c>
      <c r="D664">
        <v>0.42697200000000002</v>
      </c>
      <c r="F664" s="5" t="s">
        <v>2357</v>
      </c>
      <c r="G664" s="5" t="s">
        <v>2358</v>
      </c>
      <c r="H664" s="5" t="s">
        <v>2322</v>
      </c>
    </row>
    <row r="665" spans="2:8" x14ac:dyDescent="0.2">
      <c r="B665">
        <v>-0.55891599999999997</v>
      </c>
      <c r="C665">
        <v>0.82711900000000005</v>
      </c>
      <c r="D665">
        <v>0.42697200000000002</v>
      </c>
      <c r="F665" s="5" t="s">
        <v>2359</v>
      </c>
      <c r="G665" s="5" t="s">
        <v>2360</v>
      </c>
      <c r="H665" s="5" t="s">
        <v>2322</v>
      </c>
    </row>
    <row r="666" spans="2:8" x14ac:dyDescent="0.2">
      <c r="B666">
        <v>-0.71140499999999995</v>
      </c>
      <c r="C666">
        <v>0.70211000000000001</v>
      </c>
      <c r="D666">
        <v>0.42697200000000002</v>
      </c>
      <c r="F666" s="5" t="s">
        <v>2361</v>
      </c>
      <c r="G666" s="5" t="s">
        <v>7986</v>
      </c>
      <c r="H666" s="5" t="s">
        <v>2322</v>
      </c>
    </row>
    <row r="667" spans="2:8" x14ac:dyDescent="0.2">
      <c r="B667">
        <v>-0.83657499999999996</v>
      </c>
      <c r="C667">
        <v>0.54975300000000005</v>
      </c>
      <c r="D667">
        <v>0.42697200000000002</v>
      </c>
      <c r="F667" s="5" t="s">
        <v>2363</v>
      </c>
      <c r="G667" s="5" t="s">
        <v>2364</v>
      </c>
      <c r="H667" s="5" t="s">
        <v>2322</v>
      </c>
    </row>
    <row r="668" spans="2:8" x14ac:dyDescent="0.2">
      <c r="B668">
        <v>-0.92961800000000006</v>
      </c>
      <c r="C668">
        <v>0.37590499999999999</v>
      </c>
      <c r="D668">
        <v>0.42697200000000002</v>
      </c>
      <c r="F668" s="5" t="s">
        <v>2365</v>
      </c>
      <c r="G668" s="5" t="s">
        <v>2366</v>
      </c>
      <c r="H668" s="5" t="s">
        <v>2322</v>
      </c>
    </row>
    <row r="669" spans="2:8" x14ac:dyDescent="0.2">
      <c r="B669">
        <v>-0.98695600000000006</v>
      </c>
      <c r="C669">
        <v>0.18724499999999999</v>
      </c>
      <c r="D669">
        <v>0.42697200000000002</v>
      </c>
      <c r="F669" s="5" t="s">
        <v>2367</v>
      </c>
      <c r="G669" s="5" t="s">
        <v>2368</v>
      </c>
      <c r="H669" s="5" t="s">
        <v>2322</v>
      </c>
    </row>
    <row r="670" spans="2:8" x14ac:dyDescent="0.2">
      <c r="B670">
        <v>-1.0063869999999999</v>
      </c>
      <c r="C670">
        <v>-8.9759999999999996E-3</v>
      </c>
      <c r="D670">
        <v>0.42697200000000002</v>
      </c>
      <c r="F670" s="9">
        <v>-1006387</v>
      </c>
      <c r="G670" s="5" t="s">
        <v>2369</v>
      </c>
      <c r="H670" s="5" t="s">
        <v>2322</v>
      </c>
    </row>
    <row r="671" spans="2:8" x14ac:dyDescent="0.2">
      <c r="B671">
        <v>-0.98716400000000004</v>
      </c>
      <c r="C671">
        <v>-0.20521700000000001</v>
      </c>
      <c r="D671">
        <v>0.42697200000000002</v>
      </c>
      <c r="F671" s="5" t="s">
        <v>2370</v>
      </c>
      <c r="G671" s="5" t="s">
        <v>2371</v>
      </c>
      <c r="H671" s="5" t="s">
        <v>2322</v>
      </c>
    </row>
    <row r="672" spans="2:8" x14ac:dyDescent="0.2">
      <c r="B672">
        <v>-0.93002499999999999</v>
      </c>
      <c r="C672">
        <v>-0.39393699999999998</v>
      </c>
      <c r="D672">
        <v>0.42697200000000002</v>
      </c>
      <c r="F672" s="5" t="s">
        <v>2372</v>
      </c>
      <c r="G672" s="5" t="s">
        <v>2373</v>
      </c>
      <c r="H672" s="5" t="s">
        <v>2322</v>
      </c>
    </row>
    <row r="673" spans="2:8" x14ac:dyDescent="0.2">
      <c r="B673">
        <v>-0.83716699999999999</v>
      </c>
      <c r="C673">
        <v>-0.56788400000000006</v>
      </c>
      <c r="D673">
        <v>0.42697200000000002</v>
      </c>
      <c r="F673" s="5" t="s">
        <v>2374</v>
      </c>
      <c r="G673" s="5" t="s">
        <v>2375</v>
      </c>
      <c r="H673" s="5" t="s">
        <v>2322</v>
      </c>
    </row>
    <row r="674" spans="2:8" x14ac:dyDescent="0.2">
      <c r="B674">
        <v>-0.71215700000000004</v>
      </c>
      <c r="C674">
        <v>-0.72037300000000004</v>
      </c>
      <c r="D674">
        <v>0.42697200000000002</v>
      </c>
      <c r="F674" s="5" t="s">
        <v>2376</v>
      </c>
      <c r="G674" s="5" t="s">
        <v>2377</v>
      </c>
      <c r="H674" s="5" t="s">
        <v>2322</v>
      </c>
    </row>
    <row r="675" spans="2:8" x14ac:dyDescent="0.2">
      <c r="B675">
        <v>-0.55980099999999999</v>
      </c>
      <c r="C675">
        <v>-0.84554300000000004</v>
      </c>
      <c r="D675">
        <v>0.42697200000000002</v>
      </c>
      <c r="F675" s="5" t="s">
        <v>2378</v>
      </c>
      <c r="G675" s="5" t="s">
        <v>2379</v>
      </c>
      <c r="H675" s="5" t="s">
        <v>2322</v>
      </c>
    </row>
    <row r="676" spans="2:8" x14ac:dyDescent="0.2">
      <c r="B676">
        <v>-0.38595299999999999</v>
      </c>
      <c r="C676">
        <v>-0.938585</v>
      </c>
      <c r="D676">
        <v>0.42697200000000002</v>
      </c>
      <c r="F676" s="5" t="s">
        <v>2380</v>
      </c>
      <c r="G676" s="5" t="s">
        <v>2381</v>
      </c>
      <c r="H676" s="5" t="s">
        <v>2322</v>
      </c>
    </row>
    <row r="677" spans="2:8" x14ac:dyDescent="0.2">
      <c r="B677">
        <v>-0.197294</v>
      </c>
      <c r="C677">
        <v>-0.99592400000000003</v>
      </c>
      <c r="D677">
        <v>0.42697200000000002</v>
      </c>
      <c r="F677" s="5" t="s">
        <v>2446</v>
      </c>
      <c r="G677" s="5" t="s">
        <v>2447</v>
      </c>
      <c r="H677" s="5" t="s">
        <v>2322</v>
      </c>
    </row>
    <row r="678" spans="2:8" x14ac:dyDescent="0.2">
      <c r="B678">
        <v>-0.29303099999999999</v>
      </c>
      <c r="C678">
        <v>-0.971885</v>
      </c>
      <c r="D678">
        <v>0.42697200000000002</v>
      </c>
      <c r="F678" s="5" t="s">
        <v>6112</v>
      </c>
      <c r="G678" s="5" t="s">
        <v>6113</v>
      </c>
      <c r="H678" s="5" t="s">
        <v>2322</v>
      </c>
    </row>
    <row r="679" spans="2:8" x14ac:dyDescent="0.2">
      <c r="B679">
        <v>-0.47516000000000003</v>
      </c>
      <c r="C679">
        <v>-0.89633099999999999</v>
      </c>
      <c r="D679">
        <v>0.42697200000000002</v>
      </c>
      <c r="F679" s="5" t="s">
        <v>7987</v>
      </c>
      <c r="G679" s="5" t="s">
        <v>6115</v>
      </c>
      <c r="H679" s="5" t="s">
        <v>2322</v>
      </c>
    </row>
    <row r="680" spans="2:8" x14ac:dyDescent="0.2">
      <c r="B680">
        <v>-0.63905100000000004</v>
      </c>
      <c r="C680">
        <v>-0.78669699999999998</v>
      </c>
      <c r="D680">
        <v>0.42697200000000002</v>
      </c>
      <c r="F680" s="5" t="s">
        <v>6116</v>
      </c>
      <c r="G680" s="5" t="s">
        <v>6117</v>
      </c>
      <c r="H680" s="5" t="s">
        <v>2322</v>
      </c>
    </row>
    <row r="681" spans="2:8" x14ac:dyDescent="0.2">
      <c r="B681">
        <v>-0.77840500000000001</v>
      </c>
      <c r="C681">
        <v>-0.64719700000000002</v>
      </c>
      <c r="D681">
        <v>0.42697200000000002</v>
      </c>
      <c r="F681" s="5" t="s">
        <v>6118</v>
      </c>
      <c r="G681" s="5" t="s">
        <v>6119</v>
      </c>
      <c r="H681" s="5" t="s">
        <v>2322</v>
      </c>
    </row>
    <row r="682" spans="2:8" x14ac:dyDescent="0.2">
      <c r="B682">
        <v>-0.88786500000000002</v>
      </c>
      <c r="C682">
        <v>-0.48319000000000001</v>
      </c>
      <c r="D682">
        <v>0.42697200000000002</v>
      </c>
      <c r="F682" s="5" t="s">
        <v>6120</v>
      </c>
      <c r="G682" s="5" t="s">
        <v>7988</v>
      </c>
      <c r="H682" s="5" t="s">
        <v>2322</v>
      </c>
    </row>
    <row r="683" spans="2:8" x14ac:dyDescent="0.2">
      <c r="B683">
        <v>-0.96322600000000003</v>
      </c>
      <c r="C683">
        <v>-0.300979</v>
      </c>
      <c r="D683">
        <v>0.42697200000000002</v>
      </c>
      <c r="F683" s="5" t="s">
        <v>6122</v>
      </c>
      <c r="G683" s="5" t="s">
        <v>6123</v>
      </c>
      <c r="H683" s="5" t="s">
        <v>2322</v>
      </c>
    </row>
    <row r="684" spans="2:8" x14ac:dyDescent="0.2">
      <c r="B684">
        <v>-1.001592</v>
      </c>
      <c r="C684">
        <v>-0.107568</v>
      </c>
      <c r="D684">
        <v>0.42697200000000002</v>
      </c>
      <c r="F684" s="9">
        <v>-1001592</v>
      </c>
      <c r="G684" s="5" t="s">
        <v>6124</v>
      </c>
      <c r="H684" s="5" t="s">
        <v>2322</v>
      </c>
    </row>
    <row r="685" spans="2:8" x14ac:dyDescent="0.2">
      <c r="B685">
        <v>-1.0014879999999999</v>
      </c>
      <c r="C685">
        <v>8.9611999999999997E-2</v>
      </c>
      <c r="D685">
        <v>0.42697200000000002</v>
      </c>
      <c r="F685" s="9">
        <v>-1001488</v>
      </c>
      <c r="G685" s="5" t="s">
        <v>6125</v>
      </c>
      <c r="H685" s="5" t="s">
        <v>2322</v>
      </c>
    </row>
    <row r="686" spans="2:8" x14ac:dyDescent="0.2">
      <c r="B686">
        <v>-0.96291700000000002</v>
      </c>
      <c r="C686">
        <v>0.28298200000000001</v>
      </c>
      <c r="D686">
        <v>0.42697200000000002</v>
      </c>
      <c r="F686" s="5" t="s">
        <v>6126</v>
      </c>
      <c r="G686" s="5" t="s">
        <v>6127</v>
      </c>
      <c r="H686" s="5" t="s">
        <v>2322</v>
      </c>
    </row>
    <row r="687" spans="2:8" x14ac:dyDescent="0.2">
      <c r="B687">
        <v>-0.88736300000000001</v>
      </c>
      <c r="C687">
        <v>0.465113</v>
      </c>
      <c r="D687">
        <v>0.42697200000000002</v>
      </c>
      <c r="F687" s="5" t="s">
        <v>6128</v>
      </c>
      <c r="G687" s="5" t="s">
        <v>6129</v>
      </c>
      <c r="H687" s="5" t="s">
        <v>2322</v>
      </c>
    </row>
    <row r="688" spans="2:8" x14ac:dyDescent="0.2">
      <c r="B688">
        <v>-0.777729</v>
      </c>
      <c r="C688">
        <v>0.62900400000000001</v>
      </c>
      <c r="D688">
        <v>0.42697200000000002</v>
      </c>
      <c r="F688" s="5" t="s">
        <v>6130</v>
      </c>
      <c r="G688" s="5" t="s">
        <v>6131</v>
      </c>
      <c r="H688" s="5" t="s">
        <v>2322</v>
      </c>
    </row>
    <row r="689" spans="2:8" x14ac:dyDescent="0.2">
      <c r="B689">
        <v>-0.63822900000000005</v>
      </c>
      <c r="C689">
        <v>0.76835699999999996</v>
      </c>
      <c r="D689">
        <v>0.42697200000000002</v>
      </c>
      <c r="F689" s="5" t="s">
        <v>6132</v>
      </c>
      <c r="G689" s="5" t="s">
        <v>6133</v>
      </c>
      <c r="H689" s="5" t="s">
        <v>2322</v>
      </c>
    </row>
    <row r="690" spans="2:8" x14ac:dyDescent="0.2">
      <c r="B690">
        <v>-0.47422199999999998</v>
      </c>
      <c r="C690">
        <v>0.87781699999999996</v>
      </c>
      <c r="D690">
        <v>0.42697200000000002</v>
      </c>
      <c r="F690" s="5" t="s">
        <v>6134</v>
      </c>
      <c r="G690" s="5" t="s">
        <v>6135</v>
      </c>
      <c r="H690" s="5" t="s">
        <v>2322</v>
      </c>
    </row>
    <row r="691" spans="2:8" x14ac:dyDescent="0.2">
      <c r="B691">
        <v>-0.29201100000000002</v>
      </c>
      <c r="C691">
        <v>0.95317799999999997</v>
      </c>
      <c r="D691">
        <v>0.42697200000000002</v>
      </c>
      <c r="F691" s="5" t="s">
        <v>6136</v>
      </c>
      <c r="G691" s="5" t="s">
        <v>6137</v>
      </c>
      <c r="H691" s="5" t="s">
        <v>2322</v>
      </c>
    </row>
    <row r="692" spans="2:8" x14ac:dyDescent="0.2">
      <c r="B692">
        <v>-9.8599999999999993E-2</v>
      </c>
      <c r="C692">
        <v>0.99154399999999998</v>
      </c>
      <c r="D692">
        <v>0.42697200000000002</v>
      </c>
      <c r="F692" s="5" t="s">
        <v>7989</v>
      </c>
      <c r="G692" s="5" t="s">
        <v>6139</v>
      </c>
      <c r="H692" s="5" t="s">
        <v>2322</v>
      </c>
    </row>
    <row r="693" spans="2:8" x14ac:dyDescent="0.2">
      <c r="B693">
        <v>9.8580000000000001E-2</v>
      </c>
      <c r="C693">
        <v>0.99143899999999996</v>
      </c>
      <c r="D693">
        <v>0.42697200000000002</v>
      </c>
      <c r="F693" s="5" t="s">
        <v>7990</v>
      </c>
      <c r="G693" s="5" t="s">
        <v>6141</v>
      </c>
      <c r="H693" s="5" t="s">
        <v>2322</v>
      </c>
    </row>
    <row r="694" spans="2:8" x14ac:dyDescent="0.2">
      <c r="B694">
        <v>0.29194999999999999</v>
      </c>
      <c r="C694">
        <v>0.95286899999999997</v>
      </c>
      <c r="D694">
        <v>0.42697200000000002</v>
      </c>
      <c r="F694" s="5" t="s">
        <v>7991</v>
      </c>
      <c r="G694" s="5" t="s">
        <v>6143</v>
      </c>
      <c r="H694" s="5" t="s">
        <v>2322</v>
      </c>
    </row>
    <row r="695" spans="2:8" x14ac:dyDescent="0.2">
      <c r="B695">
        <v>0.47408099999999997</v>
      </c>
      <c r="C695">
        <v>0.87731499999999996</v>
      </c>
      <c r="D695">
        <v>0.42697200000000002</v>
      </c>
      <c r="F695" s="5" t="s">
        <v>6144</v>
      </c>
      <c r="G695" s="5" t="s">
        <v>6145</v>
      </c>
      <c r="H695" s="5" t="s">
        <v>2322</v>
      </c>
    </row>
    <row r="696" spans="2:8" x14ac:dyDescent="0.2">
      <c r="B696">
        <v>0.63797199999999998</v>
      </c>
      <c r="C696">
        <v>0.76768099999999995</v>
      </c>
      <c r="D696">
        <v>0.42697200000000002</v>
      </c>
      <c r="F696" s="5" t="s">
        <v>6146</v>
      </c>
      <c r="G696" s="5" t="s">
        <v>6147</v>
      </c>
      <c r="H696" s="5" t="s">
        <v>2322</v>
      </c>
    </row>
    <row r="697" spans="2:8" x14ac:dyDescent="0.2">
      <c r="B697">
        <v>0.77732500000000004</v>
      </c>
      <c r="C697">
        <v>0.62817999999999996</v>
      </c>
      <c r="D697">
        <v>0.42697200000000002</v>
      </c>
      <c r="F697" s="5" t="s">
        <v>6148</v>
      </c>
      <c r="G697" s="5" t="s">
        <v>7992</v>
      </c>
      <c r="H697" s="5" t="s">
        <v>2322</v>
      </c>
    </row>
    <row r="698" spans="2:8" x14ac:dyDescent="0.2">
      <c r="B698">
        <v>0.88678500000000005</v>
      </c>
      <c r="C698">
        <v>0.464173</v>
      </c>
      <c r="D698">
        <v>0.42697200000000002</v>
      </c>
      <c r="F698" s="5" t="s">
        <v>6150</v>
      </c>
      <c r="G698" s="5" t="s">
        <v>6151</v>
      </c>
      <c r="H698" s="5" t="s">
        <v>2322</v>
      </c>
    </row>
    <row r="699" spans="2:8" x14ac:dyDescent="0.2">
      <c r="B699">
        <v>0.96214599999999995</v>
      </c>
      <c r="C699">
        <v>0.28196300000000002</v>
      </c>
      <c r="D699">
        <v>0.42697200000000002</v>
      </c>
      <c r="F699" s="5" t="s">
        <v>6152</v>
      </c>
      <c r="G699" s="5" t="s">
        <v>6153</v>
      </c>
      <c r="H699" s="5" t="s">
        <v>2322</v>
      </c>
    </row>
    <row r="700" spans="2:8" x14ac:dyDescent="0.2">
      <c r="B700">
        <v>1.0005109999999999</v>
      </c>
      <c r="C700">
        <v>8.8551000000000005E-2</v>
      </c>
      <c r="D700">
        <v>0.42697200000000002</v>
      </c>
      <c r="F700" s="9">
        <v>1000511</v>
      </c>
      <c r="G700" s="5" t="s">
        <v>6154</v>
      </c>
      <c r="H700" s="5" t="s">
        <v>2322</v>
      </c>
    </row>
    <row r="701" spans="2:8" x14ac:dyDescent="0.2">
      <c r="B701">
        <v>1.000407</v>
      </c>
      <c r="C701">
        <v>-0.108628</v>
      </c>
      <c r="D701">
        <v>0.42697200000000002</v>
      </c>
      <c r="F701" s="9">
        <v>1000407</v>
      </c>
      <c r="G701" s="5" t="s">
        <v>6155</v>
      </c>
      <c r="H701" s="5" t="s">
        <v>2322</v>
      </c>
    </row>
    <row r="702" spans="2:8" x14ac:dyDescent="0.2">
      <c r="B702">
        <v>0.96183600000000002</v>
      </c>
      <c r="C702">
        <v>-0.30199900000000002</v>
      </c>
      <c r="D702">
        <v>0.42697200000000002</v>
      </c>
      <c r="F702" s="5" t="s">
        <v>6156</v>
      </c>
      <c r="G702" s="5" t="s">
        <v>6157</v>
      </c>
      <c r="H702" s="5" t="s">
        <v>2322</v>
      </c>
    </row>
    <row r="703" spans="2:8" x14ac:dyDescent="0.2">
      <c r="B703">
        <v>0.88628300000000004</v>
      </c>
      <c r="C703">
        <v>-0.48412899999999998</v>
      </c>
      <c r="D703">
        <v>0.42697200000000002</v>
      </c>
      <c r="F703" s="5" t="s">
        <v>6158</v>
      </c>
      <c r="G703" s="5" t="s">
        <v>6159</v>
      </c>
      <c r="H703" s="5" t="s">
        <v>2322</v>
      </c>
    </row>
    <row r="704" spans="2:8" x14ac:dyDescent="0.2">
      <c r="B704">
        <v>0.77664800000000001</v>
      </c>
      <c r="C704">
        <v>-0.64802000000000004</v>
      </c>
      <c r="D704">
        <v>0.42697200000000002</v>
      </c>
      <c r="F704" s="5" t="s">
        <v>6160</v>
      </c>
      <c r="G704" s="5" t="s">
        <v>7993</v>
      </c>
      <c r="H704" s="5" t="s">
        <v>2322</v>
      </c>
    </row>
    <row r="705" spans="2:8" x14ac:dyDescent="0.2">
      <c r="B705">
        <v>0.63714700000000002</v>
      </c>
      <c r="C705">
        <v>-0.78737299999999999</v>
      </c>
      <c r="D705">
        <v>0.42697200000000002</v>
      </c>
      <c r="F705" s="5" t="s">
        <v>6162</v>
      </c>
      <c r="G705" s="5" t="s">
        <v>6163</v>
      </c>
      <c r="H705" s="5" t="s">
        <v>2322</v>
      </c>
    </row>
    <row r="706" spans="2:8" x14ac:dyDescent="0.2">
      <c r="B706">
        <v>9.7518999999999995E-2</v>
      </c>
      <c r="C706">
        <v>-1.010559</v>
      </c>
      <c r="D706">
        <v>0.42697200000000002</v>
      </c>
      <c r="F706" s="5" t="s">
        <v>6168</v>
      </c>
      <c r="G706" s="9">
        <v>-1010559</v>
      </c>
      <c r="H706" s="5" t="s">
        <v>2322</v>
      </c>
    </row>
    <row r="707" spans="2:8" x14ac:dyDescent="0.2">
      <c r="B707">
        <v>-9.9661E-2</v>
      </c>
      <c r="C707">
        <v>-1.0104550000000001</v>
      </c>
      <c r="D707">
        <v>0.42697200000000002</v>
      </c>
      <c r="F707" s="5" t="s">
        <v>6169</v>
      </c>
      <c r="G707" s="9">
        <v>-1010455</v>
      </c>
      <c r="H707" s="5" t="s">
        <v>2322</v>
      </c>
    </row>
    <row r="708" spans="2:8" x14ac:dyDescent="0.2">
      <c r="B708">
        <v>-1.052E-3</v>
      </c>
      <c r="C708">
        <v>-0.97504500000000005</v>
      </c>
      <c r="D708">
        <v>0.45597700000000002</v>
      </c>
      <c r="F708" s="3" t="s">
        <v>4230</v>
      </c>
      <c r="G708" s="3" t="s">
        <v>4232</v>
      </c>
      <c r="H708" s="3" t="s">
        <v>4231</v>
      </c>
    </row>
    <row r="709" spans="2:8" x14ac:dyDescent="0.2">
      <c r="B709">
        <v>0.18732499999999999</v>
      </c>
      <c r="C709">
        <v>-0.95659099999999997</v>
      </c>
      <c r="D709">
        <v>0.45597700000000002</v>
      </c>
      <c r="F709" s="3" t="s">
        <v>4233</v>
      </c>
      <c r="G709" s="3" t="s">
        <v>4234</v>
      </c>
      <c r="H709" s="3" t="s">
        <v>4231</v>
      </c>
    </row>
    <row r="710" spans="2:8" x14ac:dyDescent="0.2">
      <c r="B710">
        <v>0.36848199999999998</v>
      </c>
      <c r="C710">
        <v>-0.90174299999999996</v>
      </c>
      <c r="D710">
        <v>0.45597700000000002</v>
      </c>
      <c r="F710" s="3" t="s">
        <v>4235</v>
      </c>
      <c r="G710" s="3" t="s">
        <v>4236</v>
      </c>
      <c r="H710" s="3" t="s">
        <v>4231</v>
      </c>
    </row>
    <row r="711" spans="2:8" x14ac:dyDescent="0.2">
      <c r="B711">
        <v>0.53545799999999999</v>
      </c>
      <c r="C711">
        <v>-0.81260600000000005</v>
      </c>
      <c r="D711">
        <v>0.45597700000000002</v>
      </c>
      <c r="F711" s="3" t="s">
        <v>4237</v>
      </c>
      <c r="G711" s="3" t="s">
        <v>4238</v>
      </c>
      <c r="H711" s="3" t="s">
        <v>4231</v>
      </c>
    </row>
    <row r="712" spans="2:8" x14ac:dyDescent="0.2">
      <c r="B712">
        <v>0.68183499999999997</v>
      </c>
      <c r="C712">
        <v>-0.69260699999999997</v>
      </c>
      <c r="D712">
        <v>0.45597700000000002</v>
      </c>
      <c r="F712" s="3" t="s">
        <v>4239</v>
      </c>
      <c r="G712" s="3" t="s">
        <v>4240</v>
      </c>
      <c r="H712" s="3" t="s">
        <v>4231</v>
      </c>
    </row>
    <row r="713" spans="2:8" x14ac:dyDescent="0.2">
      <c r="B713">
        <v>0.80198999999999998</v>
      </c>
      <c r="C713">
        <v>-0.54635599999999995</v>
      </c>
      <c r="D713">
        <v>0.45597700000000002</v>
      </c>
      <c r="F713" s="3" t="s">
        <v>7994</v>
      </c>
      <c r="G713" s="3" t="s">
        <v>4242</v>
      </c>
      <c r="H713" s="3" t="s">
        <v>4231</v>
      </c>
    </row>
    <row r="714" spans="2:8" x14ac:dyDescent="0.2">
      <c r="B714">
        <v>0.89130299999999996</v>
      </c>
      <c r="C714">
        <v>-0.37947599999999998</v>
      </c>
      <c r="D714">
        <v>0.45597700000000002</v>
      </c>
      <c r="F714" s="3" t="s">
        <v>4243</v>
      </c>
      <c r="G714" s="3" t="s">
        <v>4244</v>
      </c>
      <c r="H714" s="3" t="s">
        <v>4231</v>
      </c>
    </row>
    <row r="715" spans="2:8" x14ac:dyDescent="0.2">
      <c r="B715">
        <v>0.94634399999999996</v>
      </c>
      <c r="C715">
        <v>-0.198377</v>
      </c>
      <c r="D715">
        <v>0.45597700000000002</v>
      </c>
      <c r="F715" s="3" t="s">
        <v>4245</v>
      </c>
      <c r="G715" s="3" t="s">
        <v>4246</v>
      </c>
      <c r="H715" s="3" t="s">
        <v>4231</v>
      </c>
    </row>
    <row r="716" spans="2:8" x14ac:dyDescent="0.2">
      <c r="B716">
        <v>0.96499699999999999</v>
      </c>
      <c r="C716">
        <v>-1.0019999999999999E-2</v>
      </c>
      <c r="D716">
        <v>0.45597700000000002</v>
      </c>
      <c r="F716" s="3" t="s">
        <v>4247</v>
      </c>
      <c r="G716" s="3" t="s">
        <v>7995</v>
      </c>
      <c r="H716" s="3" t="s">
        <v>4231</v>
      </c>
    </row>
    <row r="717" spans="2:8" x14ac:dyDescent="0.2">
      <c r="B717">
        <v>0.94654300000000002</v>
      </c>
      <c r="C717">
        <v>0.17835799999999999</v>
      </c>
      <c r="D717">
        <v>0.45597700000000002</v>
      </c>
      <c r="F717" s="3" t="s">
        <v>4249</v>
      </c>
      <c r="G717" s="3" t="s">
        <v>4250</v>
      </c>
      <c r="H717" s="3" t="s">
        <v>4231</v>
      </c>
    </row>
    <row r="718" spans="2:8" x14ac:dyDescent="0.2">
      <c r="B718">
        <v>0.89169500000000002</v>
      </c>
      <c r="C718">
        <v>0.35951499999999997</v>
      </c>
      <c r="D718">
        <v>0.45597700000000002</v>
      </c>
      <c r="F718" s="3" t="s">
        <v>4251</v>
      </c>
      <c r="G718" s="3" t="s">
        <v>4252</v>
      </c>
      <c r="H718" s="3" t="s">
        <v>4231</v>
      </c>
    </row>
    <row r="719" spans="2:8" x14ac:dyDescent="0.2">
      <c r="B719">
        <v>0.80255799999999999</v>
      </c>
      <c r="C719">
        <v>0.52649000000000001</v>
      </c>
      <c r="D719">
        <v>0.45597700000000002</v>
      </c>
      <c r="F719" s="3" t="s">
        <v>4253</v>
      </c>
      <c r="G719" s="3" t="s">
        <v>7996</v>
      </c>
      <c r="H719" s="3" t="s">
        <v>4231</v>
      </c>
    </row>
    <row r="720" spans="2:8" x14ac:dyDescent="0.2">
      <c r="B720">
        <v>0.68255900000000003</v>
      </c>
      <c r="C720">
        <v>0.67286800000000002</v>
      </c>
      <c r="D720">
        <v>0.45597700000000002</v>
      </c>
      <c r="F720" s="3" t="s">
        <v>4255</v>
      </c>
      <c r="G720" s="3" t="s">
        <v>4256</v>
      </c>
      <c r="H720" s="3" t="s">
        <v>4231</v>
      </c>
    </row>
    <row r="721" spans="2:8" x14ac:dyDescent="0.2">
      <c r="B721">
        <v>0.53630800000000001</v>
      </c>
      <c r="C721">
        <v>0.793022</v>
      </c>
      <c r="D721">
        <v>0.45597700000000002</v>
      </c>
      <c r="F721" s="3" t="s">
        <v>4257</v>
      </c>
      <c r="G721" s="3" t="s">
        <v>4258</v>
      </c>
      <c r="H721" s="3" t="s">
        <v>4231</v>
      </c>
    </row>
    <row r="722" spans="2:8" x14ac:dyDescent="0.2">
      <c r="B722">
        <v>0.36942700000000001</v>
      </c>
      <c r="C722">
        <v>0.88233600000000001</v>
      </c>
      <c r="D722">
        <v>0.45597700000000002</v>
      </c>
      <c r="F722" s="3" t="s">
        <v>4259</v>
      </c>
      <c r="G722" s="3" t="s">
        <v>4260</v>
      </c>
      <c r="H722" s="3" t="s">
        <v>4231</v>
      </c>
    </row>
    <row r="723" spans="2:8" x14ac:dyDescent="0.2">
      <c r="B723">
        <v>0.188329</v>
      </c>
      <c r="C723">
        <v>0.93737599999999999</v>
      </c>
      <c r="D723">
        <v>0.45597700000000002</v>
      </c>
      <c r="F723" s="3" t="s">
        <v>4261</v>
      </c>
      <c r="G723" s="3" t="s">
        <v>4262</v>
      </c>
      <c r="H723" s="3" t="s">
        <v>4231</v>
      </c>
    </row>
    <row r="724" spans="2:8" x14ac:dyDescent="0.2">
      <c r="B724">
        <v>-2.9E-5</v>
      </c>
      <c r="C724">
        <v>0.95602900000000002</v>
      </c>
      <c r="D724">
        <v>0.45597700000000002</v>
      </c>
      <c r="F724" s="3" t="s">
        <v>4263</v>
      </c>
      <c r="G724" s="3" t="s">
        <v>4264</v>
      </c>
      <c r="H724" s="3" t="s">
        <v>4231</v>
      </c>
    </row>
    <row r="725" spans="2:8" x14ac:dyDescent="0.2">
      <c r="B725">
        <v>-0.18840599999999999</v>
      </c>
      <c r="C725">
        <v>0.93757599999999996</v>
      </c>
      <c r="D725">
        <v>0.45597700000000002</v>
      </c>
      <c r="F725" s="3" t="s">
        <v>4265</v>
      </c>
      <c r="G725" s="3" t="s">
        <v>4266</v>
      </c>
      <c r="H725" s="3" t="s">
        <v>4231</v>
      </c>
    </row>
    <row r="726" spans="2:8" x14ac:dyDescent="0.2">
      <c r="B726">
        <v>-0.36956299999999997</v>
      </c>
      <c r="C726">
        <v>0.88272700000000004</v>
      </c>
      <c r="D726">
        <v>0.45597700000000002</v>
      </c>
      <c r="F726" s="3" t="s">
        <v>4267</v>
      </c>
      <c r="G726" s="3" t="s">
        <v>4268</v>
      </c>
      <c r="H726" s="3" t="s">
        <v>4231</v>
      </c>
    </row>
    <row r="727" spans="2:8" x14ac:dyDescent="0.2">
      <c r="B727">
        <v>-0.53653899999999999</v>
      </c>
      <c r="C727">
        <v>0.79359000000000002</v>
      </c>
      <c r="D727">
        <v>0.45597700000000002</v>
      </c>
      <c r="F727" s="3" t="s">
        <v>4269</v>
      </c>
      <c r="G727" s="3" t="s">
        <v>7997</v>
      </c>
      <c r="H727" s="3" t="s">
        <v>4231</v>
      </c>
    </row>
    <row r="728" spans="2:8" x14ac:dyDescent="0.2">
      <c r="B728">
        <v>-0.68291599999999997</v>
      </c>
      <c r="C728">
        <v>0.67359100000000005</v>
      </c>
      <c r="D728">
        <v>0.45597700000000002</v>
      </c>
      <c r="F728" s="3" t="s">
        <v>4271</v>
      </c>
      <c r="G728" s="3" t="s">
        <v>4272</v>
      </c>
      <c r="H728" s="3" t="s">
        <v>4231</v>
      </c>
    </row>
    <row r="729" spans="2:8" x14ac:dyDescent="0.2">
      <c r="B729">
        <v>-0.80307099999999998</v>
      </c>
      <c r="C729">
        <v>0.52734000000000003</v>
      </c>
      <c r="D729">
        <v>0.45597700000000002</v>
      </c>
      <c r="F729" s="3" t="s">
        <v>4273</v>
      </c>
      <c r="G729" s="3" t="s">
        <v>7998</v>
      </c>
      <c r="H729" s="3" t="s">
        <v>4231</v>
      </c>
    </row>
    <row r="730" spans="2:8" x14ac:dyDescent="0.2">
      <c r="B730">
        <v>-0.89238399999999996</v>
      </c>
      <c r="C730">
        <v>0.36045899999999997</v>
      </c>
      <c r="D730">
        <v>0.45597700000000002</v>
      </c>
      <c r="F730" s="3" t="s">
        <v>4275</v>
      </c>
      <c r="G730" s="3" t="s">
        <v>4276</v>
      </c>
      <c r="H730" s="3" t="s">
        <v>4231</v>
      </c>
    </row>
    <row r="731" spans="2:8" x14ac:dyDescent="0.2">
      <c r="B731">
        <v>-0.94742499999999996</v>
      </c>
      <c r="C731">
        <v>0.17936099999999999</v>
      </c>
      <c r="D731">
        <v>0.45597700000000002</v>
      </c>
      <c r="F731" s="3" t="s">
        <v>4277</v>
      </c>
      <c r="G731" s="3" t="s">
        <v>4278</v>
      </c>
      <c r="H731" s="3" t="s">
        <v>4231</v>
      </c>
    </row>
    <row r="732" spans="2:8" x14ac:dyDescent="0.2">
      <c r="B732">
        <v>-0.96607699999999996</v>
      </c>
      <c r="C732">
        <v>-8.9969999999999998E-3</v>
      </c>
      <c r="D732">
        <v>0.45597700000000002</v>
      </c>
      <c r="F732" s="3" t="s">
        <v>4279</v>
      </c>
      <c r="G732" s="3" t="s">
        <v>4280</v>
      </c>
      <c r="H732" s="3" t="s">
        <v>4231</v>
      </c>
    </row>
    <row r="733" spans="2:8" x14ac:dyDescent="0.2">
      <c r="B733">
        <v>-0.94762400000000002</v>
      </c>
      <c r="C733">
        <v>-0.19737399999999999</v>
      </c>
      <c r="D733">
        <v>0.45597700000000002</v>
      </c>
      <c r="F733" s="3" t="s">
        <v>4281</v>
      </c>
      <c r="G733" s="3" t="s">
        <v>4282</v>
      </c>
      <c r="H733" s="3" t="s">
        <v>4231</v>
      </c>
    </row>
    <row r="734" spans="2:8" x14ac:dyDescent="0.2">
      <c r="B734">
        <v>-0.89277499999999999</v>
      </c>
      <c r="C734">
        <v>-0.37853100000000001</v>
      </c>
      <c r="D734">
        <v>0.45597700000000002</v>
      </c>
      <c r="F734" s="3" t="s">
        <v>4283</v>
      </c>
      <c r="G734" s="3" t="s">
        <v>4284</v>
      </c>
      <c r="H734" s="3" t="s">
        <v>4231</v>
      </c>
    </row>
    <row r="735" spans="2:8" x14ac:dyDescent="0.2">
      <c r="B735">
        <v>-0.80363799999999996</v>
      </c>
      <c r="C735">
        <v>-0.54550699999999996</v>
      </c>
      <c r="D735">
        <v>0.45597700000000002</v>
      </c>
      <c r="F735" s="3" t="s">
        <v>4285</v>
      </c>
      <c r="G735" s="3" t="s">
        <v>4286</v>
      </c>
      <c r="H735" s="3" t="s">
        <v>4231</v>
      </c>
    </row>
    <row r="736" spans="2:8" x14ac:dyDescent="0.2">
      <c r="B736">
        <v>-0.683639</v>
      </c>
      <c r="C736">
        <v>-0.69188400000000005</v>
      </c>
      <c r="D736">
        <v>0.45597700000000002</v>
      </c>
      <c r="F736" s="3" t="s">
        <v>4287</v>
      </c>
      <c r="G736" s="3" t="s">
        <v>4288</v>
      </c>
      <c r="H736" s="3" t="s">
        <v>4231</v>
      </c>
    </row>
    <row r="737" spans="2:8" x14ac:dyDescent="0.2">
      <c r="B737">
        <v>-0.53738799999999998</v>
      </c>
      <c r="C737">
        <v>-0.81203899999999996</v>
      </c>
      <c r="D737">
        <v>0.45597700000000002</v>
      </c>
      <c r="F737" s="3" t="s">
        <v>4289</v>
      </c>
      <c r="G737" s="3" t="s">
        <v>4290</v>
      </c>
      <c r="H737" s="3" t="s">
        <v>4231</v>
      </c>
    </row>
    <row r="738" spans="2:8" x14ac:dyDescent="0.2">
      <c r="B738">
        <v>-0.37050699999999998</v>
      </c>
      <c r="C738">
        <v>-0.90135200000000004</v>
      </c>
      <c r="D738">
        <v>0.45597700000000002</v>
      </c>
      <c r="F738" s="3" t="s">
        <v>4291</v>
      </c>
      <c r="G738" s="3" t="s">
        <v>4292</v>
      </c>
      <c r="H738" s="3" t="s">
        <v>4231</v>
      </c>
    </row>
    <row r="739" spans="2:8" x14ac:dyDescent="0.2">
      <c r="B739">
        <v>-0.18940899999999999</v>
      </c>
      <c r="C739">
        <v>-0.95639200000000002</v>
      </c>
      <c r="D739">
        <v>0.45597700000000002</v>
      </c>
      <c r="F739" s="3" t="s">
        <v>4357</v>
      </c>
      <c r="G739" s="3" t="s">
        <v>4358</v>
      </c>
      <c r="H739" s="3" t="s">
        <v>4231</v>
      </c>
    </row>
    <row r="740" spans="2:8" x14ac:dyDescent="0.2">
      <c r="B740">
        <v>-0.28130899999999998</v>
      </c>
      <c r="C740">
        <v>-0.93331699999999995</v>
      </c>
      <c r="D740">
        <v>0.45597700000000002</v>
      </c>
      <c r="F740" s="3" t="s">
        <v>7036</v>
      </c>
      <c r="G740" s="3" t="s">
        <v>7037</v>
      </c>
      <c r="H740" s="3" t="s">
        <v>4231</v>
      </c>
    </row>
    <row r="741" spans="2:8" x14ac:dyDescent="0.2">
      <c r="B741">
        <v>-0.45613900000000002</v>
      </c>
      <c r="C741">
        <v>-0.86079099999999997</v>
      </c>
      <c r="D741">
        <v>0.45597700000000002</v>
      </c>
      <c r="F741" s="3" t="s">
        <v>7038</v>
      </c>
      <c r="G741" s="3" t="s">
        <v>7039</v>
      </c>
      <c r="H741" s="3" t="s">
        <v>4231</v>
      </c>
    </row>
    <row r="742" spans="2:8" x14ac:dyDescent="0.2">
      <c r="B742">
        <v>-0.61346199999999995</v>
      </c>
      <c r="C742">
        <v>-0.75555099999999997</v>
      </c>
      <c r="D742">
        <v>0.45597700000000002</v>
      </c>
      <c r="F742" s="3" t="s">
        <v>7040</v>
      </c>
      <c r="G742" s="3" t="s">
        <v>7041</v>
      </c>
      <c r="H742" s="3" t="s">
        <v>4231</v>
      </c>
    </row>
    <row r="743" spans="2:8" x14ac:dyDescent="0.2">
      <c r="B743">
        <v>-0.74723099999999998</v>
      </c>
      <c r="C743">
        <v>-0.621641</v>
      </c>
      <c r="D743">
        <v>0.45597700000000002</v>
      </c>
      <c r="F743" s="3" t="s">
        <v>7042</v>
      </c>
      <c r="G743" s="3" t="s">
        <v>7043</v>
      </c>
      <c r="H743" s="3" t="s">
        <v>4231</v>
      </c>
    </row>
    <row r="744" spans="2:8" x14ac:dyDescent="0.2">
      <c r="B744">
        <v>-0.85230399999999995</v>
      </c>
      <c r="C744">
        <v>-0.46420699999999998</v>
      </c>
      <c r="D744">
        <v>0.45597700000000002</v>
      </c>
      <c r="F744" s="3" t="s">
        <v>7044</v>
      </c>
      <c r="G744" s="3" t="s">
        <v>7045</v>
      </c>
      <c r="H744" s="3" t="s">
        <v>4231</v>
      </c>
    </row>
    <row r="745" spans="2:8" x14ac:dyDescent="0.2">
      <c r="B745">
        <v>-0.92464500000000005</v>
      </c>
      <c r="C745">
        <v>-0.28929899999999997</v>
      </c>
      <c r="D745">
        <v>0.45597700000000002</v>
      </c>
      <c r="F745" s="3" t="s">
        <v>7046</v>
      </c>
      <c r="G745" s="3" t="s">
        <v>7047</v>
      </c>
      <c r="H745" s="3" t="s">
        <v>4231</v>
      </c>
    </row>
    <row r="746" spans="2:8" x14ac:dyDescent="0.2">
      <c r="B746">
        <v>-0.96147400000000005</v>
      </c>
      <c r="C746">
        <v>-0.10363799999999999</v>
      </c>
      <c r="D746">
        <v>0.45597700000000002</v>
      </c>
      <c r="F746" s="3" t="s">
        <v>7048</v>
      </c>
      <c r="G746" s="3" t="s">
        <v>7049</v>
      </c>
      <c r="H746" s="3" t="s">
        <v>4231</v>
      </c>
    </row>
    <row r="747" spans="2:8" x14ac:dyDescent="0.2">
      <c r="B747">
        <v>-0.96137399999999995</v>
      </c>
      <c r="C747">
        <v>8.5639999999999994E-2</v>
      </c>
      <c r="D747">
        <v>0.45597700000000002</v>
      </c>
      <c r="F747" s="3" t="s">
        <v>7050</v>
      </c>
      <c r="G747" s="3" t="s">
        <v>7999</v>
      </c>
      <c r="H747" s="3" t="s">
        <v>4231</v>
      </c>
    </row>
    <row r="748" spans="2:8" x14ac:dyDescent="0.2">
      <c r="B748">
        <v>-0.92434899999999998</v>
      </c>
      <c r="C748">
        <v>0.27126099999999997</v>
      </c>
      <c r="D748">
        <v>0.45597700000000002</v>
      </c>
      <c r="F748" s="3" t="s">
        <v>7052</v>
      </c>
      <c r="G748" s="3" t="s">
        <v>7053</v>
      </c>
      <c r="H748" s="3" t="s">
        <v>4231</v>
      </c>
    </row>
    <row r="749" spans="2:8" x14ac:dyDescent="0.2">
      <c r="B749">
        <v>-0.851823</v>
      </c>
      <c r="C749">
        <v>0.44609199999999999</v>
      </c>
      <c r="D749">
        <v>0.45597700000000002</v>
      </c>
      <c r="F749" s="3" t="s">
        <v>7054</v>
      </c>
      <c r="G749" s="3" t="s">
        <v>7055</v>
      </c>
      <c r="H749" s="3" t="s">
        <v>4231</v>
      </c>
    </row>
    <row r="750" spans="2:8" x14ac:dyDescent="0.2">
      <c r="B750">
        <v>-0.746583</v>
      </c>
      <c r="C750">
        <v>0.60341500000000003</v>
      </c>
      <c r="D750">
        <v>0.45597700000000002</v>
      </c>
      <c r="F750" s="3" t="s">
        <v>7056</v>
      </c>
      <c r="G750" s="3" t="s">
        <v>7057</v>
      </c>
      <c r="H750" s="3" t="s">
        <v>4231</v>
      </c>
    </row>
    <row r="751" spans="2:8" x14ac:dyDescent="0.2">
      <c r="B751">
        <v>-0.61267300000000002</v>
      </c>
      <c r="C751">
        <v>0.73718300000000003</v>
      </c>
      <c r="D751">
        <v>0.45597700000000002</v>
      </c>
      <c r="F751" s="3" t="s">
        <v>7058</v>
      </c>
      <c r="G751" s="3" t="s">
        <v>7059</v>
      </c>
      <c r="H751" s="3" t="s">
        <v>4231</v>
      </c>
    </row>
    <row r="752" spans="2:8" x14ac:dyDescent="0.2">
      <c r="B752">
        <v>-0.455239</v>
      </c>
      <c r="C752">
        <v>0.84225700000000003</v>
      </c>
      <c r="D752">
        <v>0.45597700000000002</v>
      </c>
      <c r="F752" s="3" t="s">
        <v>7060</v>
      </c>
      <c r="G752" s="3" t="s">
        <v>7061</v>
      </c>
      <c r="H752" s="3" t="s">
        <v>4231</v>
      </c>
    </row>
    <row r="753" spans="2:8" x14ac:dyDescent="0.2">
      <c r="B753">
        <v>-0.280331</v>
      </c>
      <c r="C753">
        <v>0.91459800000000002</v>
      </c>
      <c r="D753">
        <v>0.45597700000000002</v>
      </c>
      <c r="F753" s="3" t="s">
        <v>7062</v>
      </c>
      <c r="G753" s="3" t="s">
        <v>7063</v>
      </c>
      <c r="H753" s="3" t="s">
        <v>4231</v>
      </c>
    </row>
    <row r="754" spans="2:8" x14ac:dyDescent="0.2">
      <c r="B754">
        <v>-9.4670000000000004E-2</v>
      </c>
      <c r="C754">
        <v>0.95142599999999999</v>
      </c>
      <c r="D754">
        <v>0.45597700000000002</v>
      </c>
      <c r="F754" s="3" t="s">
        <v>8000</v>
      </c>
      <c r="G754" s="3" t="s">
        <v>7065</v>
      </c>
      <c r="H754" s="3" t="s">
        <v>4231</v>
      </c>
    </row>
    <row r="755" spans="2:8" x14ac:dyDescent="0.2">
      <c r="B755">
        <v>9.4607999999999998E-2</v>
      </c>
      <c r="C755">
        <v>0.951326</v>
      </c>
      <c r="D755">
        <v>0.45597700000000002</v>
      </c>
      <c r="F755" s="3" t="s">
        <v>7066</v>
      </c>
      <c r="G755" s="3" t="s">
        <v>7067</v>
      </c>
      <c r="H755" s="3" t="s">
        <v>4231</v>
      </c>
    </row>
    <row r="756" spans="2:8" x14ac:dyDescent="0.2">
      <c r="B756">
        <v>0.28022900000000001</v>
      </c>
      <c r="C756">
        <v>0.91430100000000003</v>
      </c>
      <c r="D756">
        <v>0.45597700000000002</v>
      </c>
      <c r="F756" s="3" t="s">
        <v>7068</v>
      </c>
      <c r="G756" s="3" t="s">
        <v>7069</v>
      </c>
      <c r="H756" s="3" t="s">
        <v>4231</v>
      </c>
    </row>
    <row r="757" spans="2:8" x14ac:dyDescent="0.2">
      <c r="B757">
        <v>0.45506000000000002</v>
      </c>
      <c r="C757">
        <v>0.84177500000000005</v>
      </c>
      <c r="D757">
        <v>0.45597700000000002</v>
      </c>
      <c r="F757" s="3" t="s">
        <v>8001</v>
      </c>
      <c r="G757" s="3" t="s">
        <v>7071</v>
      </c>
      <c r="H757" s="3" t="s">
        <v>4231</v>
      </c>
    </row>
    <row r="758" spans="2:8" x14ac:dyDescent="0.2">
      <c r="B758">
        <v>0.61238300000000001</v>
      </c>
      <c r="C758">
        <v>0.73653400000000002</v>
      </c>
      <c r="D758">
        <v>0.45597700000000002</v>
      </c>
      <c r="F758" s="3" t="s">
        <v>7072</v>
      </c>
      <c r="G758" s="3" t="s">
        <v>7073</v>
      </c>
      <c r="H758" s="3" t="s">
        <v>4231</v>
      </c>
    </row>
    <row r="759" spans="2:8" x14ac:dyDescent="0.2">
      <c r="B759">
        <v>0.74615100000000001</v>
      </c>
      <c r="C759">
        <v>0.60262400000000005</v>
      </c>
      <c r="D759">
        <v>0.45597700000000002</v>
      </c>
      <c r="F759" s="3" t="s">
        <v>7074</v>
      </c>
      <c r="G759" s="3" t="s">
        <v>7075</v>
      </c>
      <c r="H759" s="3" t="s">
        <v>4231</v>
      </c>
    </row>
    <row r="760" spans="2:8" x14ac:dyDescent="0.2">
      <c r="B760">
        <v>0.85122399999999998</v>
      </c>
      <c r="C760">
        <v>0.44518999999999997</v>
      </c>
      <c r="D760">
        <v>0.45597700000000002</v>
      </c>
      <c r="F760" s="3" t="s">
        <v>7076</v>
      </c>
      <c r="G760" s="3" t="s">
        <v>8002</v>
      </c>
      <c r="H760" s="3" t="s">
        <v>4231</v>
      </c>
    </row>
    <row r="761" spans="2:8" x14ac:dyDescent="0.2">
      <c r="B761">
        <v>0.92356499999999997</v>
      </c>
      <c r="C761">
        <v>0.270283</v>
      </c>
      <c r="D761">
        <v>0.45597700000000002</v>
      </c>
      <c r="F761" s="3" t="s">
        <v>7078</v>
      </c>
      <c r="G761" s="3" t="s">
        <v>7079</v>
      </c>
      <c r="H761" s="3" t="s">
        <v>4231</v>
      </c>
    </row>
    <row r="762" spans="2:8" x14ac:dyDescent="0.2">
      <c r="B762">
        <v>0.96039300000000005</v>
      </c>
      <c r="C762">
        <v>8.4622000000000003E-2</v>
      </c>
      <c r="D762">
        <v>0.45597700000000002</v>
      </c>
      <c r="F762" s="3" t="s">
        <v>7080</v>
      </c>
      <c r="G762" s="3" t="s">
        <v>7081</v>
      </c>
      <c r="H762" s="3" t="s">
        <v>4231</v>
      </c>
    </row>
    <row r="763" spans="2:8" x14ac:dyDescent="0.2">
      <c r="B763">
        <v>0.96029299999999995</v>
      </c>
      <c r="C763">
        <v>-0.104657</v>
      </c>
      <c r="D763">
        <v>0.45597700000000002</v>
      </c>
      <c r="F763" s="3" t="s">
        <v>7082</v>
      </c>
      <c r="G763" s="3" t="s">
        <v>7083</v>
      </c>
      <c r="H763" s="3" t="s">
        <v>4231</v>
      </c>
    </row>
    <row r="764" spans="2:8" x14ac:dyDescent="0.2">
      <c r="B764">
        <v>0.92326799999999998</v>
      </c>
      <c r="C764">
        <v>-0.29027700000000001</v>
      </c>
      <c r="D764">
        <v>0.45597700000000002</v>
      </c>
      <c r="F764" s="3" t="s">
        <v>7084</v>
      </c>
      <c r="G764" s="3" t="s">
        <v>7085</v>
      </c>
      <c r="H764" s="3" t="s">
        <v>4231</v>
      </c>
    </row>
    <row r="765" spans="2:8" x14ac:dyDescent="0.2">
      <c r="B765">
        <v>0.850742</v>
      </c>
      <c r="C765">
        <v>-0.46510800000000002</v>
      </c>
      <c r="D765">
        <v>0.45597700000000002</v>
      </c>
      <c r="F765" s="3" t="s">
        <v>7086</v>
      </c>
      <c r="G765" s="3" t="s">
        <v>7087</v>
      </c>
      <c r="H765" s="3" t="s">
        <v>4231</v>
      </c>
    </row>
    <row r="766" spans="2:8" x14ac:dyDescent="0.2">
      <c r="B766">
        <v>0.745502</v>
      </c>
      <c r="C766">
        <v>-0.62243099999999996</v>
      </c>
      <c r="D766">
        <v>0.45597700000000002</v>
      </c>
      <c r="F766" s="3" t="s">
        <v>7088</v>
      </c>
      <c r="G766" s="3" t="s">
        <v>7089</v>
      </c>
      <c r="H766" s="3" t="s">
        <v>4231</v>
      </c>
    </row>
    <row r="767" spans="2:8" x14ac:dyDescent="0.2">
      <c r="B767">
        <v>0.611591</v>
      </c>
      <c r="C767">
        <v>-0.75619899999999995</v>
      </c>
      <c r="D767">
        <v>0.45597700000000002</v>
      </c>
      <c r="F767" s="3" t="s">
        <v>7090</v>
      </c>
      <c r="G767" s="3" t="s">
        <v>7091</v>
      </c>
      <c r="H767" s="3" t="s">
        <v>4231</v>
      </c>
    </row>
    <row r="768" spans="2:8" x14ac:dyDescent="0.2">
      <c r="B768">
        <v>0.45415800000000001</v>
      </c>
      <c r="C768">
        <v>-0.86127299999999996</v>
      </c>
      <c r="D768">
        <v>0.45597700000000002</v>
      </c>
      <c r="F768" s="3" t="s">
        <v>7092</v>
      </c>
      <c r="G768" s="3" t="s">
        <v>7093</v>
      </c>
      <c r="H768" s="3" t="s">
        <v>4231</v>
      </c>
    </row>
    <row r="769" spans="2:8" x14ac:dyDescent="0.2">
      <c r="B769">
        <v>0.27925</v>
      </c>
      <c r="C769">
        <v>-0.93361300000000003</v>
      </c>
      <c r="D769">
        <v>0.45597700000000002</v>
      </c>
      <c r="F769" s="3" t="s">
        <v>8003</v>
      </c>
      <c r="G769" s="3" t="s">
        <v>7095</v>
      </c>
      <c r="H769" s="3" t="s">
        <v>4231</v>
      </c>
    </row>
    <row r="770" spans="2:8" x14ac:dyDescent="0.2">
      <c r="B770">
        <v>9.3589000000000006E-2</v>
      </c>
      <c r="C770">
        <v>-0.970441</v>
      </c>
      <c r="D770">
        <v>0.45597700000000002</v>
      </c>
      <c r="F770" s="3" t="s">
        <v>7096</v>
      </c>
      <c r="G770" s="3" t="s">
        <v>7097</v>
      </c>
      <c r="H770" s="3" t="s">
        <v>4231</v>
      </c>
    </row>
    <row r="771" spans="2:8" x14ac:dyDescent="0.2">
      <c r="B771">
        <v>-9.5688999999999996E-2</v>
      </c>
      <c r="C771">
        <v>-0.97034100000000001</v>
      </c>
      <c r="D771">
        <v>0.45597700000000002</v>
      </c>
      <c r="F771" s="3" t="s">
        <v>7098</v>
      </c>
      <c r="G771" s="3" t="s">
        <v>7099</v>
      </c>
      <c r="H771" s="3" t="s">
        <v>4231</v>
      </c>
    </row>
    <row r="772" spans="2:8" x14ac:dyDescent="0.2">
      <c r="B772">
        <v>-0.211509</v>
      </c>
      <c r="C772">
        <v>-1.067188</v>
      </c>
      <c r="D772">
        <v>0.530389</v>
      </c>
      <c r="F772" t="s">
        <v>261</v>
      </c>
      <c r="G772" s="1">
        <v>-1067188</v>
      </c>
      <c r="H772" t="s">
        <v>262</v>
      </c>
    </row>
    <row r="773" spans="2:8" x14ac:dyDescent="0.2">
      <c r="B773">
        <v>-1.1119999999999999E-3</v>
      </c>
      <c r="C773">
        <v>-1.088023</v>
      </c>
      <c r="D773">
        <v>0.530389</v>
      </c>
      <c r="F773" t="s">
        <v>263</v>
      </c>
      <c r="G773" s="1">
        <v>-1088023</v>
      </c>
      <c r="H773" t="s">
        <v>262</v>
      </c>
    </row>
    <row r="774" spans="2:8" x14ac:dyDescent="0.2">
      <c r="B774">
        <v>0.20930699999999999</v>
      </c>
      <c r="C774">
        <v>-1.0674110000000001</v>
      </c>
      <c r="D774">
        <v>0.530389</v>
      </c>
      <c r="F774" t="s">
        <v>264</v>
      </c>
      <c r="G774" s="1">
        <v>-1067411</v>
      </c>
      <c r="H774" t="s">
        <v>262</v>
      </c>
    </row>
    <row r="775" spans="2:8" x14ac:dyDescent="0.2">
      <c r="B775">
        <v>0.411661</v>
      </c>
      <c r="C775">
        <v>-1.0061450000000001</v>
      </c>
      <c r="D775">
        <v>0.530389</v>
      </c>
      <c r="F775" t="s">
        <v>265</v>
      </c>
      <c r="G775" s="1">
        <v>-1006145</v>
      </c>
      <c r="H775" t="s">
        <v>262</v>
      </c>
    </row>
    <row r="776" spans="2:8" x14ac:dyDescent="0.2">
      <c r="B776">
        <v>0.59817500000000001</v>
      </c>
      <c r="C776">
        <v>-0.90657799999999999</v>
      </c>
      <c r="D776">
        <v>0.530389</v>
      </c>
      <c r="F776" t="s">
        <v>266</v>
      </c>
      <c r="G776" t="s">
        <v>267</v>
      </c>
      <c r="H776" t="s">
        <v>262</v>
      </c>
    </row>
    <row r="777" spans="2:8" x14ac:dyDescent="0.2">
      <c r="B777">
        <v>0.76168100000000005</v>
      </c>
      <c r="C777">
        <v>-0.77253700000000003</v>
      </c>
      <c r="D777">
        <v>0.530389</v>
      </c>
      <c r="F777" t="s">
        <v>268</v>
      </c>
      <c r="G777" t="s">
        <v>269</v>
      </c>
      <c r="H777" t="s">
        <v>262</v>
      </c>
    </row>
    <row r="778" spans="2:8" x14ac:dyDescent="0.2">
      <c r="B778">
        <v>0.895895</v>
      </c>
      <c r="C778">
        <v>-0.60917399999999999</v>
      </c>
      <c r="D778">
        <v>0.530389</v>
      </c>
      <c r="F778" t="s">
        <v>270</v>
      </c>
      <c r="G778" t="s">
        <v>271</v>
      </c>
      <c r="H778" t="s">
        <v>262</v>
      </c>
    </row>
    <row r="779" spans="2:8" x14ac:dyDescent="0.2">
      <c r="B779">
        <v>0.99565899999999996</v>
      </c>
      <c r="C779">
        <v>-0.42276599999999998</v>
      </c>
      <c r="D779">
        <v>0.530389</v>
      </c>
      <c r="F779" t="s">
        <v>272</v>
      </c>
      <c r="G779" t="s">
        <v>273</v>
      </c>
      <c r="H779" t="s">
        <v>262</v>
      </c>
    </row>
    <row r="780" spans="2:8" x14ac:dyDescent="0.2">
      <c r="B780">
        <v>1.05714</v>
      </c>
      <c r="C780">
        <v>-0.22047600000000001</v>
      </c>
      <c r="D780">
        <v>0.530389</v>
      </c>
      <c r="F780" s="1">
        <v>105714</v>
      </c>
      <c r="G780" t="s">
        <v>274</v>
      </c>
      <c r="H780" t="s">
        <v>262</v>
      </c>
    </row>
    <row r="781" spans="2:8" x14ac:dyDescent="0.2">
      <c r="B781">
        <v>1.0779749999999999</v>
      </c>
      <c r="C781">
        <v>-1.008E-2</v>
      </c>
      <c r="D781">
        <v>0.530389</v>
      </c>
      <c r="F781" s="1">
        <v>1077975</v>
      </c>
      <c r="G781" t="s">
        <v>8004</v>
      </c>
      <c r="H781" t="s">
        <v>262</v>
      </c>
    </row>
    <row r="782" spans="2:8" x14ac:dyDescent="0.2">
      <c r="B782">
        <v>1.0573630000000001</v>
      </c>
      <c r="C782">
        <v>0.20033899999999999</v>
      </c>
      <c r="D782">
        <v>0.530389</v>
      </c>
      <c r="F782" s="1">
        <v>1057363</v>
      </c>
      <c r="G782" t="s">
        <v>276</v>
      </c>
      <c r="H782" t="s">
        <v>262</v>
      </c>
    </row>
    <row r="783" spans="2:8" x14ac:dyDescent="0.2">
      <c r="B783">
        <v>0.99609700000000001</v>
      </c>
      <c r="C783">
        <v>0.402694</v>
      </c>
      <c r="D783">
        <v>0.530389</v>
      </c>
      <c r="F783" t="s">
        <v>277</v>
      </c>
      <c r="G783" t="s">
        <v>278</v>
      </c>
      <c r="H783" t="s">
        <v>262</v>
      </c>
    </row>
    <row r="784" spans="2:8" x14ac:dyDescent="0.2">
      <c r="B784">
        <v>0.89653000000000005</v>
      </c>
      <c r="C784">
        <v>0.58920799999999995</v>
      </c>
      <c r="D784">
        <v>0.530389</v>
      </c>
      <c r="F784" t="s">
        <v>8005</v>
      </c>
      <c r="G784" t="s">
        <v>280</v>
      </c>
      <c r="H784" t="s">
        <v>262</v>
      </c>
    </row>
    <row r="785" spans="2:8" x14ac:dyDescent="0.2">
      <c r="B785">
        <v>0.76248899999999997</v>
      </c>
      <c r="C785">
        <v>0.75271299999999997</v>
      </c>
      <c r="D785">
        <v>0.530389</v>
      </c>
      <c r="F785" t="s">
        <v>281</v>
      </c>
      <c r="G785" t="s">
        <v>282</v>
      </c>
      <c r="H785" t="s">
        <v>262</v>
      </c>
    </row>
    <row r="786" spans="2:8" x14ac:dyDescent="0.2">
      <c r="B786">
        <v>0.59912600000000005</v>
      </c>
      <c r="C786">
        <v>0.88692700000000002</v>
      </c>
      <c r="D786">
        <v>0.530389</v>
      </c>
      <c r="F786" t="s">
        <v>283</v>
      </c>
      <c r="G786" t="s">
        <v>284</v>
      </c>
      <c r="H786" t="s">
        <v>262</v>
      </c>
    </row>
    <row r="787" spans="2:8" x14ac:dyDescent="0.2">
      <c r="B787">
        <v>0.412717</v>
      </c>
      <c r="C787">
        <v>0.98669099999999998</v>
      </c>
      <c r="D787">
        <v>0.530389</v>
      </c>
      <c r="F787" t="s">
        <v>285</v>
      </c>
      <c r="G787" t="s">
        <v>286</v>
      </c>
      <c r="H787" t="s">
        <v>262</v>
      </c>
    </row>
    <row r="788" spans="2:8" x14ac:dyDescent="0.2">
      <c r="B788">
        <v>0.210428</v>
      </c>
      <c r="C788">
        <v>1.0481720000000001</v>
      </c>
      <c r="D788">
        <v>0.530389</v>
      </c>
      <c r="F788" t="s">
        <v>287</v>
      </c>
      <c r="G788" s="1">
        <v>1048172</v>
      </c>
      <c r="H788" t="s">
        <v>262</v>
      </c>
    </row>
    <row r="789" spans="2:8" x14ac:dyDescent="0.2">
      <c r="B789">
        <v>3.1000000000000001E-5</v>
      </c>
      <c r="C789">
        <v>1.069007</v>
      </c>
      <c r="D789">
        <v>0.530389</v>
      </c>
      <c r="F789" t="s">
        <v>288</v>
      </c>
      <c r="G789" s="1">
        <v>1069007</v>
      </c>
      <c r="H789" t="s">
        <v>262</v>
      </c>
    </row>
    <row r="790" spans="2:8" x14ac:dyDescent="0.2">
      <c r="B790">
        <v>-0.21038799999999999</v>
      </c>
      <c r="C790">
        <v>1.048395</v>
      </c>
      <c r="D790">
        <v>0.530389</v>
      </c>
      <c r="F790" t="s">
        <v>289</v>
      </c>
      <c r="G790" s="1">
        <v>1048395</v>
      </c>
      <c r="H790" t="s">
        <v>262</v>
      </c>
    </row>
    <row r="791" spans="2:8" x14ac:dyDescent="0.2">
      <c r="B791">
        <v>-0.41274300000000003</v>
      </c>
      <c r="C791">
        <v>0.98712900000000003</v>
      </c>
      <c r="D791">
        <v>0.530389</v>
      </c>
      <c r="F791" t="s">
        <v>290</v>
      </c>
      <c r="G791" t="s">
        <v>291</v>
      </c>
      <c r="H791" t="s">
        <v>262</v>
      </c>
    </row>
    <row r="792" spans="2:8" x14ac:dyDescent="0.2">
      <c r="B792">
        <v>-0.59925700000000004</v>
      </c>
      <c r="C792">
        <v>0.88756199999999996</v>
      </c>
      <c r="D792">
        <v>0.530389</v>
      </c>
      <c r="F792" t="s">
        <v>292</v>
      </c>
      <c r="G792" t="s">
        <v>293</v>
      </c>
      <c r="H792" t="s">
        <v>262</v>
      </c>
    </row>
    <row r="793" spans="2:8" x14ac:dyDescent="0.2">
      <c r="B793">
        <v>-0.76276200000000005</v>
      </c>
      <c r="C793">
        <v>0.753521</v>
      </c>
      <c r="D793">
        <v>0.530389</v>
      </c>
      <c r="F793" t="s">
        <v>294</v>
      </c>
      <c r="G793" t="s">
        <v>295</v>
      </c>
      <c r="H793" t="s">
        <v>262</v>
      </c>
    </row>
    <row r="794" spans="2:8" x14ac:dyDescent="0.2">
      <c r="B794">
        <v>-0.896976</v>
      </c>
      <c r="C794">
        <v>0.59015799999999996</v>
      </c>
      <c r="D794">
        <v>0.530389</v>
      </c>
      <c r="F794" t="s">
        <v>296</v>
      </c>
      <c r="G794" t="s">
        <v>297</v>
      </c>
      <c r="H794" t="s">
        <v>262</v>
      </c>
    </row>
    <row r="795" spans="2:8" x14ac:dyDescent="0.2">
      <c r="B795">
        <v>-0.99673999999999996</v>
      </c>
      <c r="C795">
        <v>0.40374900000000002</v>
      </c>
      <c r="D795">
        <v>0.530389</v>
      </c>
      <c r="F795" t="s">
        <v>8006</v>
      </c>
      <c r="G795" t="s">
        <v>299</v>
      </c>
      <c r="H795" t="s">
        <v>262</v>
      </c>
    </row>
    <row r="796" spans="2:8" x14ac:dyDescent="0.2">
      <c r="B796">
        <v>-1.0582210000000001</v>
      </c>
      <c r="C796">
        <v>0.20146</v>
      </c>
      <c r="D796">
        <v>0.530389</v>
      </c>
      <c r="F796" s="1">
        <v>-1058221</v>
      </c>
      <c r="G796" t="s">
        <v>8007</v>
      </c>
      <c r="H796" t="s">
        <v>262</v>
      </c>
    </row>
    <row r="797" spans="2:8" x14ac:dyDescent="0.2">
      <c r="B797">
        <v>-1.0790550000000001</v>
      </c>
      <c r="C797">
        <v>-8.9370000000000005E-3</v>
      </c>
      <c r="D797">
        <v>0.530389</v>
      </c>
      <c r="F797" s="1">
        <v>-1079055</v>
      </c>
      <c r="G797" t="s">
        <v>301</v>
      </c>
      <c r="H797" t="s">
        <v>262</v>
      </c>
    </row>
    <row r="798" spans="2:8" x14ac:dyDescent="0.2">
      <c r="B798">
        <v>-1.058443</v>
      </c>
      <c r="C798">
        <v>-0.219356</v>
      </c>
      <c r="D798">
        <v>0.530389</v>
      </c>
      <c r="F798" s="1">
        <v>-1058443</v>
      </c>
      <c r="G798" t="s">
        <v>302</v>
      </c>
      <c r="H798" t="s">
        <v>262</v>
      </c>
    </row>
    <row r="799" spans="2:8" x14ac:dyDescent="0.2">
      <c r="B799">
        <v>-0.99717699999999998</v>
      </c>
      <c r="C799">
        <v>-0.421711</v>
      </c>
      <c r="D799">
        <v>0.530389</v>
      </c>
      <c r="F799" t="s">
        <v>303</v>
      </c>
      <c r="G799" t="s">
        <v>304</v>
      </c>
      <c r="H799" t="s">
        <v>262</v>
      </c>
    </row>
    <row r="800" spans="2:8" x14ac:dyDescent="0.2">
      <c r="B800">
        <v>-0.89761000000000002</v>
      </c>
      <c r="C800">
        <v>-0.60822399999999999</v>
      </c>
      <c r="D800">
        <v>0.530389</v>
      </c>
      <c r="F800" t="s">
        <v>8008</v>
      </c>
      <c r="G800" t="s">
        <v>306</v>
      </c>
      <c r="H800" t="s">
        <v>262</v>
      </c>
    </row>
    <row r="801" spans="2:8" x14ac:dyDescent="0.2">
      <c r="B801">
        <v>-0.76356900000000005</v>
      </c>
      <c r="C801">
        <v>-0.77173000000000003</v>
      </c>
      <c r="D801">
        <v>0.530389</v>
      </c>
      <c r="F801" t="s">
        <v>307</v>
      </c>
      <c r="G801" t="s">
        <v>8009</v>
      </c>
      <c r="H801" t="s">
        <v>262</v>
      </c>
    </row>
    <row r="802" spans="2:8" x14ac:dyDescent="0.2">
      <c r="B802">
        <v>-0.60020499999999999</v>
      </c>
      <c r="C802">
        <v>-0.90594300000000005</v>
      </c>
      <c r="D802">
        <v>0.530389</v>
      </c>
      <c r="F802" t="s">
        <v>309</v>
      </c>
      <c r="G802" t="s">
        <v>310</v>
      </c>
      <c r="H802" t="s">
        <v>262</v>
      </c>
    </row>
    <row r="803" spans="2:8" x14ac:dyDescent="0.2">
      <c r="B803">
        <v>-0.41379700000000003</v>
      </c>
      <c r="C803">
        <v>-1.005708</v>
      </c>
      <c r="D803">
        <v>0.530389</v>
      </c>
      <c r="F803" t="s">
        <v>311</v>
      </c>
      <c r="G803" s="1">
        <v>-1005708</v>
      </c>
      <c r="H803" t="s">
        <v>262</v>
      </c>
    </row>
    <row r="804" spans="2:8" x14ac:dyDescent="0.2">
      <c r="B804">
        <v>-0.314162</v>
      </c>
      <c r="C804">
        <v>-1.0414129999999999</v>
      </c>
      <c r="D804">
        <v>0.530389</v>
      </c>
      <c r="F804" t="s">
        <v>2492</v>
      </c>
      <c r="G804" s="1">
        <v>-1041413</v>
      </c>
      <c r="H804" t="s">
        <v>262</v>
      </c>
    </row>
    <row r="805" spans="2:8" x14ac:dyDescent="0.2">
      <c r="B805">
        <v>-0.50944999999999996</v>
      </c>
      <c r="C805">
        <v>-0.96040099999999995</v>
      </c>
      <c r="D805">
        <v>0.530389</v>
      </c>
      <c r="F805" t="s">
        <v>8010</v>
      </c>
      <c r="G805" t="s">
        <v>2494</v>
      </c>
      <c r="H805" t="s">
        <v>262</v>
      </c>
    </row>
    <row r="806" spans="2:8" x14ac:dyDescent="0.2">
      <c r="B806">
        <v>-0.68518100000000004</v>
      </c>
      <c r="C806">
        <v>-0.84284599999999998</v>
      </c>
      <c r="D806">
        <v>0.530389</v>
      </c>
      <c r="F806" t="s">
        <v>2495</v>
      </c>
      <c r="G806" t="s">
        <v>2496</v>
      </c>
      <c r="H806" t="s">
        <v>262</v>
      </c>
    </row>
    <row r="807" spans="2:8" x14ac:dyDescent="0.2">
      <c r="B807">
        <v>-0.83460199999999996</v>
      </c>
      <c r="C807">
        <v>-0.69326699999999997</v>
      </c>
      <c r="D807">
        <v>0.530389</v>
      </c>
      <c r="F807" t="s">
        <v>2497</v>
      </c>
      <c r="G807" t="s">
        <v>2498</v>
      </c>
      <c r="H807" t="s">
        <v>262</v>
      </c>
    </row>
    <row r="808" spans="2:8" x14ac:dyDescent="0.2">
      <c r="B808">
        <v>-0.95197100000000001</v>
      </c>
      <c r="C808">
        <v>-0.51741099999999995</v>
      </c>
      <c r="D808">
        <v>0.530389</v>
      </c>
      <c r="F808" t="s">
        <v>2499</v>
      </c>
      <c r="G808" t="s">
        <v>2500</v>
      </c>
      <c r="H808" t="s">
        <v>262</v>
      </c>
    </row>
    <row r="809" spans="2:8" x14ac:dyDescent="0.2">
      <c r="B809">
        <v>-1.0327759999999999</v>
      </c>
      <c r="C809">
        <v>-0.32203700000000002</v>
      </c>
      <c r="D809">
        <v>0.530389</v>
      </c>
      <c r="F809" s="1">
        <v>-1032776</v>
      </c>
      <c r="G809" t="s">
        <v>2501</v>
      </c>
      <c r="H809" t="s">
        <v>262</v>
      </c>
    </row>
    <row r="810" spans="2:8" x14ac:dyDescent="0.2">
      <c r="B810">
        <v>-1.073914</v>
      </c>
      <c r="C810">
        <v>-0.114653</v>
      </c>
      <c r="D810">
        <v>0.530389</v>
      </c>
      <c r="F810" s="1">
        <v>-1073914</v>
      </c>
      <c r="G810" t="s">
        <v>2502</v>
      </c>
      <c r="H810" t="s">
        <v>262</v>
      </c>
    </row>
    <row r="811" spans="2:8" x14ac:dyDescent="0.2">
      <c r="B811">
        <v>-1.0738019999999999</v>
      </c>
      <c r="C811">
        <v>9.6772999999999998E-2</v>
      </c>
      <c r="D811">
        <v>0.530389</v>
      </c>
      <c r="F811" s="1">
        <v>-1073802</v>
      </c>
      <c r="G811" t="s">
        <v>2503</v>
      </c>
      <c r="H811" t="s">
        <v>262</v>
      </c>
    </row>
    <row r="812" spans="2:8" x14ac:dyDescent="0.2">
      <c r="B812">
        <v>-1.0324450000000001</v>
      </c>
      <c r="C812">
        <v>0.304114</v>
      </c>
      <c r="D812">
        <v>0.530389</v>
      </c>
      <c r="F812" s="1">
        <v>-1032445</v>
      </c>
      <c r="G812" t="s">
        <v>2504</v>
      </c>
      <c r="H812" t="s">
        <v>262</v>
      </c>
    </row>
    <row r="813" spans="2:8" x14ac:dyDescent="0.2">
      <c r="B813">
        <v>-0.95143299999999997</v>
      </c>
      <c r="C813">
        <v>0.49940200000000001</v>
      </c>
      <c r="D813">
        <v>0.530389</v>
      </c>
      <c r="F813" t="s">
        <v>2505</v>
      </c>
      <c r="G813" t="s">
        <v>2506</v>
      </c>
      <c r="H813" t="s">
        <v>262</v>
      </c>
    </row>
    <row r="814" spans="2:8" x14ac:dyDescent="0.2">
      <c r="B814">
        <v>-0.83387800000000001</v>
      </c>
      <c r="C814">
        <v>0.67513400000000001</v>
      </c>
      <c r="D814">
        <v>0.530389</v>
      </c>
      <c r="F814" t="s">
        <v>2507</v>
      </c>
      <c r="G814" t="s">
        <v>2508</v>
      </c>
      <c r="H814" t="s">
        <v>262</v>
      </c>
    </row>
    <row r="815" spans="2:8" x14ac:dyDescent="0.2">
      <c r="B815">
        <v>-0.68429899999999999</v>
      </c>
      <c r="C815">
        <v>0.82455500000000004</v>
      </c>
      <c r="D815">
        <v>0.530389</v>
      </c>
      <c r="F815" t="s">
        <v>2509</v>
      </c>
      <c r="G815" t="s">
        <v>2510</v>
      </c>
      <c r="H815" t="s">
        <v>262</v>
      </c>
    </row>
    <row r="816" spans="2:8" x14ac:dyDescent="0.2">
      <c r="B816">
        <v>-0.50844299999999998</v>
      </c>
      <c r="C816">
        <v>0.94192299999999995</v>
      </c>
      <c r="D816">
        <v>0.530389</v>
      </c>
      <c r="F816" t="s">
        <v>2511</v>
      </c>
      <c r="G816" t="s">
        <v>2512</v>
      </c>
      <c r="H816" t="s">
        <v>262</v>
      </c>
    </row>
    <row r="817" spans="2:8" x14ac:dyDescent="0.2">
      <c r="B817">
        <v>-0.31306899999999999</v>
      </c>
      <c r="C817">
        <v>1.022729</v>
      </c>
      <c r="D817">
        <v>0.530389</v>
      </c>
      <c r="F817" t="s">
        <v>2513</v>
      </c>
      <c r="G817" s="1">
        <v>1022729</v>
      </c>
      <c r="H817" t="s">
        <v>262</v>
      </c>
    </row>
    <row r="818" spans="2:8" x14ac:dyDescent="0.2">
      <c r="B818">
        <v>-0.105684</v>
      </c>
      <c r="C818">
        <v>1.063866</v>
      </c>
      <c r="D818">
        <v>0.530389</v>
      </c>
      <c r="F818" t="s">
        <v>2514</v>
      </c>
      <c r="G818" s="1">
        <v>1063866</v>
      </c>
      <c r="H818" t="s">
        <v>262</v>
      </c>
    </row>
    <row r="819" spans="2:8" x14ac:dyDescent="0.2">
      <c r="B819">
        <v>0.105741</v>
      </c>
      <c r="C819">
        <v>1.0637540000000001</v>
      </c>
      <c r="D819">
        <v>0.530389</v>
      </c>
      <c r="F819" t="s">
        <v>2515</v>
      </c>
      <c r="G819" s="1">
        <v>1063754</v>
      </c>
      <c r="H819" t="s">
        <v>262</v>
      </c>
    </row>
    <row r="820" spans="2:8" x14ac:dyDescent="0.2">
      <c r="B820">
        <v>0.31308200000000003</v>
      </c>
      <c r="C820">
        <v>1.022397</v>
      </c>
      <c r="D820">
        <v>0.530389</v>
      </c>
      <c r="F820" t="s">
        <v>2516</v>
      </c>
      <c r="G820" s="1">
        <v>1022397</v>
      </c>
      <c r="H820" t="s">
        <v>262</v>
      </c>
    </row>
    <row r="821" spans="2:8" x14ac:dyDescent="0.2">
      <c r="B821">
        <v>0.50836999999999999</v>
      </c>
      <c r="C821">
        <v>0.94138500000000003</v>
      </c>
      <c r="D821">
        <v>0.530389</v>
      </c>
      <c r="F821" t="s">
        <v>8011</v>
      </c>
      <c r="G821" t="s">
        <v>2518</v>
      </c>
      <c r="H821" t="s">
        <v>262</v>
      </c>
    </row>
    <row r="822" spans="2:8" x14ac:dyDescent="0.2">
      <c r="B822">
        <v>0.68410199999999999</v>
      </c>
      <c r="C822">
        <v>0.82382999999999995</v>
      </c>
      <c r="D822">
        <v>0.530389</v>
      </c>
      <c r="F822" t="s">
        <v>2519</v>
      </c>
      <c r="G822" t="s">
        <v>8012</v>
      </c>
      <c r="H822" t="s">
        <v>262</v>
      </c>
    </row>
    <row r="823" spans="2:8" x14ac:dyDescent="0.2">
      <c r="B823">
        <v>0.83352199999999999</v>
      </c>
      <c r="C823">
        <v>0.67425000000000002</v>
      </c>
      <c r="D823">
        <v>0.530389</v>
      </c>
      <c r="F823" t="s">
        <v>2521</v>
      </c>
      <c r="G823" t="s">
        <v>8013</v>
      </c>
      <c r="H823" t="s">
        <v>262</v>
      </c>
    </row>
    <row r="824" spans="2:8" x14ac:dyDescent="0.2">
      <c r="B824">
        <v>0.95089100000000004</v>
      </c>
      <c r="C824">
        <v>0.49839499999999998</v>
      </c>
      <c r="D824">
        <v>0.530389</v>
      </c>
      <c r="F824" t="s">
        <v>2523</v>
      </c>
      <c r="G824" t="s">
        <v>2524</v>
      </c>
      <c r="H824" t="s">
        <v>262</v>
      </c>
    </row>
    <row r="825" spans="2:8" x14ac:dyDescent="0.2">
      <c r="B825">
        <v>1.0316959999999999</v>
      </c>
      <c r="C825">
        <v>0.30302000000000001</v>
      </c>
      <c r="D825">
        <v>0.530389</v>
      </c>
      <c r="F825" s="1">
        <v>1031696</v>
      </c>
      <c r="G825" t="s">
        <v>8014</v>
      </c>
      <c r="H825" t="s">
        <v>262</v>
      </c>
    </row>
    <row r="826" spans="2:8" x14ac:dyDescent="0.2">
      <c r="B826">
        <v>1.0728329999999999</v>
      </c>
      <c r="C826">
        <v>9.5635999999999999E-2</v>
      </c>
      <c r="D826">
        <v>0.530389</v>
      </c>
      <c r="F826" s="1">
        <v>1072833</v>
      </c>
      <c r="G826" t="s">
        <v>2526</v>
      </c>
      <c r="H826" t="s">
        <v>262</v>
      </c>
    </row>
    <row r="827" spans="2:8" x14ac:dyDescent="0.2">
      <c r="B827">
        <v>1.072721</v>
      </c>
      <c r="C827">
        <v>-0.115789</v>
      </c>
      <c r="D827">
        <v>0.530389</v>
      </c>
      <c r="F827" s="1">
        <v>1072721</v>
      </c>
      <c r="G827" t="s">
        <v>2527</v>
      </c>
      <c r="H827" t="s">
        <v>262</v>
      </c>
    </row>
    <row r="828" spans="2:8" x14ac:dyDescent="0.2">
      <c r="B828">
        <v>1.0313650000000001</v>
      </c>
      <c r="C828">
        <v>-0.32312999999999997</v>
      </c>
      <c r="D828">
        <v>0.530389</v>
      </c>
      <c r="F828" s="1">
        <v>1031365</v>
      </c>
      <c r="G828" t="s">
        <v>8015</v>
      </c>
      <c r="H828" t="s">
        <v>262</v>
      </c>
    </row>
    <row r="829" spans="2:8" x14ac:dyDescent="0.2">
      <c r="B829">
        <v>0.95035199999999997</v>
      </c>
      <c r="C829">
        <v>-0.51841800000000005</v>
      </c>
      <c r="D829">
        <v>0.530389</v>
      </c>
      <c r="F829" t="s">
        <v>2529</v>
      </c>
      <c r="G829" t="s">
        <v>2530</v>
      </c>
      <c r="H829" t="s">
        <v>262</v>
      </c>
    </row>
    <row r="830" spans="2:8" x14ac:dyDescent="0.2">
      <c r="B830">
        <v>0.83279700000000001</v>
      </c>
      <c r="C830">
        <v>-0.69415000000000004</v>
      </c>
      <c r="D830">
        <v>0.530389</v>
      </c>
      <c r="F830" t="s">
        <v>2531</v>
      </c>
      <c r="G830" t="s">
        <v>8016</v>
      </c>
      <c r="H830" t="s">
        <v>262</v>
      </c>
    </row>
    <row r="831" spans="2:8" x14ac:dyDescent="0.2">
      <c r="B831">
        <v>0.68321799999999999</v>
      </c>
      <c r="C831">
        <v>-0.84357099999999996</v>
      </c>
      <c r="D831">
        <v>0.530389</v>
      </c>
      <c r="F831" t="s">
        <v>2533</v>
      </c>
      <c r="G831" t="s">
        <v>2534</v>
      </c>
      <c r="H831" t="s">
        <v>262</v>
      </c>
    </row>
    <row r="832" spans="2:8" x14ac:dyDescent="0.2">
      <c r="B832">
        <v>0.50736199999999998</v>
      </c>
      <c r="C832">
        <v>-0.96093899999999999</v>
      </c>
      <c r="D832">
        <v>0.530389</v>
      </c>
      <c r="F832" t="s">
        <v>2535</v>
      </c>
      <c r="G832" t="s">
        <v>2536</v>
      </c>
      <c r="H832" t="s">
        <v>262</v>
      </c>
    </row>
    <row r="833" spans="2:8" x14ac:dyDescent="0.2">
      <c r="B833">
        <v>0.31198799999999999</v>
      </c>
      <c r="C833">
        <v>-1.041744</v>
      </c>
      <c r="D833">
        <v>0.530389</v>
      </c>
      <c r="F833" t="s">
        <v>2537</v>
      </c>
      <c r="G833" s="1">
        <v>-1041744</v>
      </c>
      <c r="H833" t="s">
        <v>262</v>
      </c>
    </row>
    <row r="834" spans="2:8" x14ac:dyDescent="0.2">
      <c r="B834">
        <v>0.104603</v>
      </c>
      <c r="C834">
        <v>-1.082881</v>
      </c>
      <c r="D834">
        <v>0.530389</v>
      </c>
      <c r="F834" t="s">
        <v>2538</v>
      </c>
      <c r="G834" s="1">
        <v>-1082881</v>
      </c>
      <c r="H834" t="s">
        <v>262</v>
      </c>
    </row>
    <row r="835" spans="2:8" x14ac:dyDescent="0.2">
      <c r="B835">
        <v>-0.106822</v>
      </c>
      <c r="C835">
        <v>-1.0827690000000001</v>
      </c>
      <c r="D835">
        <v>0.530389</v>
      </c>
      <c r="F835" t="s">
        <v>2539</v>
      </c>
      <c r="G835" s="1">
        <v>-1082769</v>
      </c>
      <c r="H835" t="s">
        <v>262</v>
      </c>
    </row>
    <row r="836" spans="2:8" x14ac:dyDescent="0.2">
      <c r="B836">
        <v>-0.20331199999999999</v>
      </c>
      <c r="C836">
        <v>-1.0260910000000001</v>
      </c>
      <c r="D836">
        <v>0.55689500000000003</v>
      </c>
      <c r="F836" t="s">
        <v>1250</v>
      </c>
      <c r="G836" s="1">
        <v>-1026091</v>
      </c>
      <c r="H836" t="s">
        <v>1251</v>
      </c>
    </row>
    <row r="837" spans="2:8" x14ac:dyDescent="0.2">
      <c r="B837">
        <v>-1.09E-3</v>
      </c>
      <c r="C837">
        <v>-1.046116</v>
      </c>
      <c r="D837">
        <v>0.55689500000000003</v>
      </c>
      <c r="F837" t="s">
        <v>8017</v>
      </c>
      <c r="G837" s="1">
        <v>-1046116</v>
      </c>
      <c r="H837" t="s">
        <v>1251</v>
      </c>
    </row>
    <row r="838" spans="2:8" x14ac:dyDescent="0.2">
      <c r="B838">
        <v>0.201154</v>
      </c>
      <c r="C838">
        <v>-1.026305</v>
      </c>
      <c r="D838">
        <v>0.55689500000000003</v>
      </c>
      <c r="F838" t="s">
        <v>1253</v>
      </c>
      <c r="G838" s="1">
        <v>-1026305</v>
      </c>
      <c r="H838" t="s">
        <v>1251</v>
      </c>
    </row>
    <row r="839" spans="2:8" x14ac:dyDescent="0.2">
      <c r="B839">
        <v>0.39564500000000002</v>
      </c>
      <c r="C839">
        <v>-0.96741900000000003</v>
      </c>
      <c r="D839">
        <v>0.55689500000000003</v>
      </c>
      <c r="F839" t="s">
        <v>1254</v>
      </c>
      <c r="G839" t="s">
        <v>1255</v>
      </c>
      <c r="H839" t="s">
        <v>1251</v>
      </c>
    </row>
    <row r="840" spans="2:8" x14ac:dyDescent="0.2">
      <c r="B840">
        <v>0.57491199999999998</v>
      </c>
      <c r="C840">
        <v>-0.87172099999999997</v>
      </c>
      <c r="D840">
        <v>0.55689500000000003</v>
      </c>
      <c r="F840" t="s">
        <v>1256</v>
      </c>
      <c r="G840" t="s">
        <v>1257</v>
      </c>
      <c r="H840" t="s">
        <v>1251</v>
      </c>
    </row>
    <row r="841" spans="2:8" x14ac:dyDescent="0.2">
      <c r="B841">
        <v>0.73206400000000005</v>
      </c>
      <c r="C841">
        <v>-0.74288900000000002</v>
      </c>
      <c r="D841">
        <v>0.55689500000000003</v>
      </c>
      <c r="F841" t="s">
        <v>1258</v>
      </c>
      <c r="G841" t="s">
        <v>1259</v>
      </c>
      <c r="H841" t="s">
        <v>1251</v>
      </c>
    </row>
    <row r="842" spans="2:8" x14ac:dyDescent="0.2">
      <c r="B842">
        <v>0.86106300000000002</v>
      </c>
      <c r="C842">
        <v>-0.58587299999999998</v>
      </c>
      <c r="D842">
        <v>0.55689500000000003</v>
      </c>
      <c r="F842" t="s">
        <v>1260</v>
      </c>
      <c r="G842" t="s">
        <v>1261</v>
      </c>
      <c r="H842" t="s">
        <v>1251</v>
      </c>
    </row>
    <row r="843" spans="2:8" x14ac:dyDescent="0.2">
      <c r="B843">
        <v>0.956951</v>
      </c>
      <c r="C843">
        <v>-0.40670899999999999</v>
      </c>
      <c r="D843">
        <v>0.55689500000000003</v>
      </c>
      <c r="F843" t="s">
        <v>1262</v>
      </c>
      <c r="G843" t="s">
        <v>1263</v>
      </c>
      <c r="H843" t="s">
        <v>1251</v>
      </c>
    </row>
    <row r="844" spans="2:8" x14ac:dyDescent="0.2">
      <c r="B844">
        <v>1.016043</v>
      </c>
      <c r="C844">
        <v>-0.21228</v>
      </c>
      <c r="D844">
        <v>0.55689500000000003</v>
      </c>
      <c r="F844" s="1">
        <v>1016043</v>
      </c>
      <c r="G844" t="s">
        <v>8018</v>
      </c>
      <c r="H844" t="s">
        <v>1251</v>
      </c>
    </row>
    <row r="845" spans="2:8" x14ac:dyDescent="0.2">
      <c r="B845">
        <v>1.0360689999999999</v>
      </c>
      <c r="C845">
        <v>-1.0057999999999999E-2</v>
      </c>
      <c r="D845">
        <v>0.55689500000000003</v>
      </c>
      <c r="F845" s="1">
        <v>1036069</v>
      </c>
      <c r="G845" t="s">
        <v>1265</v>
      </c>
      <c r="H845" t="s">
        <v>1251</v>
      </c>
    </row>
    <row r="846" spans="2:8" x14ac:dyDescent="0.2">
      <c r="B846">
        <v>1.016257</v>
      </c>
      <c r="C846">
        <v>0.192186</v>
      </c>
      <c r="D846">
        <v>0.55689500000000003</v>
      </c>
      <c r="F846" s="1">
        <v>1016257</v>
      </c>
      <c r="G846" t="s">
        <v>1266</v>
      </c>
      <c r="H846" t="s">
        <v>1251</v>
      </c>
    </row>
    <row r="847" spans="2:8" x14ac:dyDescent="0.2">
      <c r="B847">
        <v>0.95737099999999997</v>
      </c>
      <c r="C847">
        <v>0.38667800000000002</v>
      </c>
      <c r="D847">
        <v>0.55689500000000003</v>
      </c>
      <c r="F847" t="s">
        <v>1267</v>
      </c>
      <c r="G847" t="s">
        <v>1268</v>
      </c>
      <c r="H847" t="s">
        <v>1251</v>
      </c>
    </row>
    <row r="848" spans="2:8" x14ac:dyDescent="0.2">
      <c r="B848">
        <v>0.86167300000000002</v>
      </c>
      <c r="C848">
        <v>0.56594500000000003</v>
      </c>
      <c r="D848">
        <v>0.55689500000000003</v>
      </c>
      <c r="F848" t="s">
        <v>1269</v>
      </c>
      <c r="G848" t="s">
        <v>1270</v>
      </c>
      <c r="H848" t="s">
        <v>1251</v>
      </c>
    </row>
    <row r="849" spans="2:8" x14ac:dyDescent="0.2">
      <c r="B849">
        <v>0.73284099999999996</v>
      </c>
      <c r="C849">
        <v>0.72309699999999999</v>
      </c>
      <c r="D849">
        <v>0.55689500000000003</v>
      </c>
      <c r="F849" t="s">
        <v>1271</v>
      </c>
      <c r="G849" t="s">
        <v>1272</v>
      </c>
      <c r="H849" t="s">
        <v>1251</v>
      </c>
    </row>
    <row r="850" spans="2:8" x14ac:dyDescent="0.2">
      <c r="B850">
        <v>0.57582500000000003</v>
      </c>
      <c r="C850">
        <v>0.85209599999999996</v>
      </c>
      <c r="D850">
        <v>0.55689500000000003</v>
      </c>
      <c r="F850" t="s">
        <v>1273</v>
      </c>
      <c r="G850" t="s">
        <v>1274</v>
      </c>
      <c r="H850" t="s">
        <v>1251</v>
      </c>
    </row>
    <row r="851" spans="2:8" x14ac:dyDescent="0.2">
      <c r="B851">
        <v>0.39666000000000001</v>
      </c>
      <c r="C851">
        <v>0.94798400000000005</v>
      </c>
      <c r="D851">
        <v>0.55689500000000003</v>
      </c>
      <c r="F851" t="s">
        <v>8019</v>
      </c>
      <c r="G851" t="s">
        <v>1276</v>
      </c>
      <c r="H851" t="s">
        <v>1251</v>
      </c>
    </row>
    <row r="852" spans="2:8" x14ac:dyDescent="0.2">
      <c r="B852">
        <v>0.20223099999999999</v>
      </c>
      <c r="C852">
        <v>1.0070749999999999</v>
      </c>
      <c r="D852">
        <v>0.55689500000000003</v>
      </c>
      <c r="F852" t="s">
        <v>1277</v>
      </c>
      <c r="G852" s="1">
        <v>1007075</v>
      </c>
      <c r="H852" t="s">
        <v>1251</v>
      </c>
    </row>
    <row r="853" spans="2:8" x14ac:dyDescent="0.2">
      <c r="B853">
        <v>9.0000000000000002E-6</v>
      </c>
      <c r="C853">
        <v>1.027101</v>
      </c>
      <c r="D853">
        <v>0.55689500000000003</v>
      </c>
      <c r="F853" t="s">
        <v>1278</v>
      </c>
      <c r="G853" s="1">
        <v>1027101</v>
      </c>
      <c r="H853" t="s">
        <v>1251</v>
      </c>
    </row>
    <row r="854" spans="2:8" x14ac:dyDescent="0.2">
      <c r="B854">
        <v>-0.202235</v>
      </c>
      <c r="C854">
        <v>1.0072890000000001</v>
      </c>
      <c r="D854">
        <v>0.55689500000000003</v>
      </c>
      <c r="F854" t="s">
        <v>1279</v>
      </c>
      <c r="G854" s="1">
        <v>1007289</v>
      </c>
      <c r="H854" t="s">
        <v>1251</v>
      </c>
    </row>
    <row r="855" spans="2:8" x14ac:dyDescent="0.2">
      <c r="B855">
        <v>-0.396727</v>
      </c>
      <c r="C855">
        <v>0.948403</v>
      </c>
      <c r="D855">
        <v>0.55689500000000003</v>
      </c>
      <c r="F855" t="s">
        <v>1280</v>
      </c>
      <c r="G855" t="s">
        <v>1281</v>
      </c>
      <c r="H855" t="s">
        <v>1251</v>
      </c>
    </row>
    <row r="856" spans="2:8" x14ac:dyDescent="0.2">
      <c r="B856">
        <v>-0.57599299999999998</v>
      </c>
      <c r="C856">
        <v>0.85270500000000005</v>
      </c>
      <c r="D856">
        <v>0.55689500000000003</v>
      </c>
      <c r="F856" t="s">
        <v>1282</v>
      </c>
      <c r="G856" t="s">
        <v>1283</v>
      </c>
      <c r="H856" t="s">
        <v>1251</v>
      </c>
    </row>
    <row r="857" spans="2:8" x14ac:dyDescent="0.2">
      <c r="B857">
        <v>-0.73314500000000005</v>
      </c>
      <c r="C857">
        <v>0.72387299999999999</v>
      </c>
      <c r="D857">
        <v>0.55689500000000003</v>
      </c>
      <c r="F857" t="s">
        <v>1284</v>
      </c>
      <c r="G857" t="s">
        <v>1285</v>
      </c>
      <c r="H857" t="s">
        <v>1251</v>
      </c>
    </row>
    <row r="858" spans="2:8" x14ac:dyDescent="0.2">
      <c r="B858">
        <v>-0.86214400000000002</v>
      </c>
      <c r="C858">
        <v>0.56685700000000006</v>
      </c>
      <c r="D858">
        <v>0.55689500000000003</v>
      </c>
      <c r="F858" t="s">
        <v>1286</v>
      </c>
      <c r="G858" t="s">
        <v>1287</v>
      </c>
      <c r="H858" t="s">
        <v>1251</v>
      </c>
    </row>
    <row r="859" spans="2:8" x14ac:dyDescent="0.2">
      <c r="B859">
        <v>-0.95803199999999999</v>
      </c>
      <c r="C859">
        <v>0.38769199999999998</v>
      </c>
      <c r="D859">
        <v>0.55689500000000003</v>
      </c>
      <c r="F859" t="s">
        <v>1288</v>
      </c>
      <c r="G859" t="s">
        <v>1289</v>
      </c>
      <c r="H859" t="s">
        <v>1251</v>
      </c>
    </row>
    <row r="860" spans="2:8" x14ac:dyDescent="0.2">
      <c r="B860">
        <v>-1.017123</v>
      </c>
      <c r="C860">
        <v>0.19326299999999999</v>
      </c>
      <c r="D860">
        <v>0.55689500000000003</v>
      </c>
      <c r="F860" s="1">
        <v>-1017123</v>
      </c>
      <c r="G860" t="s">
        <v>1290</v>
      </c>
      <c r="H860" t="s">
        <v>1251</v>
      </c>
    </row>
    <row r="861" spans="2:8" x14ac:dyDescent="0.2">
      <c r="B861">
        <v>-1.0371490000000001</v>
      </c>
      <c r="C861">
        <v>-8.9589999999999999E-3</v>
      </c>
      <c r="D861">
        <v>0.55689500000000003</v>
      </c>
      <c r="F861" s="1">
        <v>-1037149</v>
      </c>
      <c r="G861" t="s">
        <v>1291</v>
      </c>
      <c r="H861" t="s">
        <v>1251</v>
      </c>
    </row>
    <row r="862" spans="2:8" x14ac:dyDescent="0.2">
      <c r="B862">
        <v>-1.0173369999999999</v>
      </c>
      <c r="C862">
        <v>-0.211203</v>
      </c>
      <c r="D862">
        <v>0.55689500000000003</v>
      </c>
      <c r="F862" s="1">
        <v>-1017337</v>
      </c>
      <c r="G862" t="s">
        <v>1292</v>
      </c>
      <c r="H862" t="s">
        <v>1251</v>
      </c>
    </row>
    <row r="863" spans="2:8" x14ac:dyDescent="0.2">
      <c r="B863">
        <v>-0.95845100000000005</v>
      </c>
      <c r="C863">
        <v>-0.40569499999999997</v>
      </c>
      <c r="D863">
        <v>0.55689500000000003</v>
      </c>
      <c r="F863" t="s">
        <v>1293</v>
      </c>
      <c r="G863" t="s">
        <v>1294</v>
      </c>
      <c r="H863" t="s">
        <v>1251</v>
      </c>
    </row>
    <row r="864" spans="2:8" x14ac:dyDescent="0.2">
      <c r="B864">
        <v>-0.86275299999999999</v>
      </c>
      <c r="C864">
        <v>-0.58496099999999995</v>
      </c>
      <c r="D864">
        <v>0.55689500000000003</v>
      </c>
      <c r="F864" t="s">
        <v>1295</v>
      </c>
      <c r="G864" t="s">
        <v>1296</v>
      </c>
      <c r="H864" t="s">
        <v>1251</v>
      </c>
    </row>
    <row r="865" spans="2:8" x14ac:dyDescent="0.2">
      <c r="B865">
        <v>-0.73392100000000005</v>
      </c>
      <c r="C865">
        <v>-0.74211300000000002</v>
      </c>
      <c r="D865">
        <v>0.55689500000000003</v>
      </c>
      <c r="F865" t="s">
        <v>1297</v>
      </c>
      <c r="G865" t="s">
        <v>1298</v>
      </c>
      <c r="H865" t="s">
        <v>1251</v>
      </c>
    </row>
    <row r="866" spans="2:8" x14ac:dyDescent="0.2">
      <c r="B866">
        <v>-0.576905</v>
      </c>
      <c r="C866">
        <v>-0.871112</v>
      </c>
      <c r="D866">
        <v>0.55689500000000003</v>
      </c>
      <c r="F866" t="s">
        <v>1299</v>
      </c>
      <c r="G866" t="s">
        <v>1300</v>
      </c>
      <c r="H866" t="s">
        <v>1251</v>
      </c>
    </row>
    <row r="867" spans="2:8" x14ac:dyDescent="0.2">
      <c r="B867">
        <v>-0.39773999999999998</v>
      </c>
      <c r="C867">
        <v>-0.96699999999999997</v>
      </c>
      <c r="D867">
        <v>0.55689500000000003</v>
      </c>
      <c r="F867" t="s">
        <v>8020</v>
      </c>
      <c r="G867" t="s">
        <v>8021</v>
      </c>
      <c r="H867" t="s">
        <v>1251</v>
      </c>
    </row>
    <row r="868" spans="2:8" x14ac:dyDescent="0.2">
      <c r="B868">
        <v>0.65664999999999996</v>
      </c>
      <c r="C868">
        <v>-0.81116200000000005</v>
      </c>
      <c r="D868">
        <v>0.55689500000000003</v>
      </c>
      <c r="F868" t="s">
        <v>8022</v>
      </c>
      <c r="G868" t="s">
        <v>4452</v>
      </c>
      <c r="H868" t="s">
        <v>1251</v>
      </c>
    </row>
    <row r="869" spans="2:8" x14ac:dyDescent="0.2">
      <c r="B869">
        <v>0.48762699999999998</v>
      </c>
      <c r="C869">
        <v>-0.92396999999999996</v>
      </c>
      <c r="D869">
        <v>0.55689500000000003</v>
      </c>
      <c r="F869" t="s">
        <v>4453</v>
      </c>
      <c r="G869" t="s">
        <v>8023</v>
      </c>
      <c r="H869" t="s">
        <v>1251</v>
      </c>
    </row>
    <row r="870" spans="2:8" x14ac:dyDescent="0.2">
      <c r="B870">
        <v>0.29984499999999997</v>
      </c>
      <c r="C870">
        <v>-1.0016350000000001</v>
      </c>
      <c r="D870">
        <v>0.55689500000000003</v>
      </c>
      <c r="F870" t="s">
        <v>4455</v>
      </c>
      <c r="G870" s="1">
        <v>-1001635</v>
      </c>
      <c r="H870" t="s">
        <v>1251</v>
      </c>
    </row>
    <row r="871" spans="2:8" x14ac:dyDescent="0.2">
      <c r="B871">
        <v>-0.30197600000000002</v>
      </c>
      <c r="C871">
        <v>-1.001317</v>
      </c>
      <c r="D871">
        <v>0.55689599999999995</v>
      </c>
      <c r="F871" t="s">
        <v>4403</v>
      </c>
      <c r="G871" s="1">
        <v>-1001317</v>
      </c>
      <c r="H871" t="s">
        <v>4404</v>
      </c>
    </row>
    <row r="872" spans="2:8" x14ac:dyDescent="0.2">
      <c r="B872">
        <v>-0.48967500000000003</v>
      </c>
      <c r="C872">
        <v>-0.92345299999999997</v>
      </c>
      <c r="D872">
        <v>0.55689599999999995</v>
      </c>
      <c r="F872" t="s">
        <v>4405</v>
      </c>
      <c r="G872" t="s">
        <v>4406</v>
      </c>
      <c r="H872" t="s">
        <v>4404</v>
      </c>
    </row>
    <row r="873" spans="2:8" x14ac:dyDescent="0.2">
      <c r="B873">
        <v>-0.65857900000000003</v>
      </c>
      <c r="C873">
        <v>-0.81046600000000002</v>
      </c>
      <c r="D873">
        <v>0.55689599999999995</v>
      </c>
      <c r="F873" t="s">
        <v>4407</v>
      </c>
      <c r="G873" t="s">
        <v>4408</v>
      </c>
      <c r="H873" t="s">
        <v>4404</v>
      </c>
    </row>
    <row r="874" spans="2:8" x14ac:dyDescent="0.2">
      <c r="B874">
        <v>-0.80219399999999996</v>
      </c>
      <c r="C874">
        <v>-0.66669900000000004</v>
      </c>
      <c r="D874">
        <v>0.55689599999999995</v>
      </c>
      <c r="F874" t="s">
        <v>4409</v>
      </c>
      <c r="G874" t="s">
        <v>4410</v>
      </c>
      <c r="H874" t="s">
        <v>4404</v>
      </c>
    </row>
    <row r="875" spans="2:8" x14ac:dyDescent="0.2">
      <c r="B875">
        <v>-0.91500199999999998</v>
      </c>
      <c r="C875">
        <v>-0.49767699999999998</v>
      </c>
      <c r="D875">
        <v>0.55689599999999995</v>
      </c>
      <c r="F875" t="s">
        <v>4411</v>
      </c>
      <c r="G875" t="s">
        <v>4412</v>
      </c>
      <c r="H875" t="s">
        <v>4404</v>
      </c>
    </row>
    <row r="876" spans="2:8" x14ac:dyDescent="0.2">
      <c r="B876">
        <v>-0.99266799999999999</v>
      </c>
      <c r="C876">
        <v>-0.309894</v>
      </c>
      <c r="D876">
        <v>0.55689599999999995</v>
      </c>
      <c r="F876" t="s">
        <v>4413</v>
      </c>
      <c r="G876" t="s">
        <v>4414</v>
      </c>
      <c r="H876" t="s">
        <v>4404</v>
      </c>
    </row>
    <row r="877" spans="2:8" x14ac:dyDescent="0.2">
      <c r="B877">
        <v>-1.0322070000000001</v>
      </c>
      <c r="C877">
        <v>-0.110567</v>
      </c>
      <c r="D877">
        <v>0.55689599999999995</v>
      </c>
      <c r="F877" s="1">
        <v>-1032207</v>
      </c>
      <c r="G877" t="s">
        <v>4415</v>
      </c>
      <c r="H877" t="s">
        <v>4404</v>
      </c>
    </row>
    <row r="878" spans="2:8" x14ac:dyDescent="0.2">
      <c r="B878">
        <v>-1.0320990000000001</v>
      </c>
      <c r="C878">
        <v>9.2644000000000004E-2</v>
      </c>
      <c r="D878">
        <v>0.55689599999999995</v>
      </c>
      <c r="F878" s="1">
        <v>-1032099</v>
      </c>
      <c r="G878" t="s">
        <v>4416</v>
      </c>
      <c r="H878" t="s">
        <v>4404</v>
      </c>
    </row>
    <row r="879" spans="2:8" x14ac:dyDescent="0.2">
      <c r="B879">
        <v>-0.99234999999999995</v>
      </c>
      <c r="C879">
        <v>0.29192800000000002</v>
      </c>
      <c r="D879">
        <v>0.55689599999999995</v>
      </c>
      <c r="F879" t="s">
        <v>8024</v>
      </c>
      <c r="G879" t="s">
        <v>4418</v>
      </c>
      <c r="H879" t="s">
        <v>4404</v>
      </c>
    </row>
    <row r="880" spans="2:8" x14ac:dyDescent="0.2">
      <c r="B880">
        <v>-0.91448600000000002</v>
      </c>
      <c r="C880">
        <v>0.479628</v>
      </c>
      <c r="D880">
        <v>0.55689599999999995</v>
      </c>
      <c r="F880" t="s">
        <v>4419</v>
      </c>
      <c r="G880" t="s">
        <v>4420</v>
      </c>
      <c r="H880" t="s">
        <v>4404</v>
      </c>
    </row>
    <row r="881" spans="2:8" x14ac:dyDescent="0.2">
      <c r="B881">
        <v>-0.80149800000000004</v>
      </c>
      <c r="C881">
        <v>0.64853099999999997</v>
      </c>
      <c r="D881">
        <v>0.55689599999999995</v>
      </c>
      <c r="F881" t="s">
        <v>4421</v>
      </c>
      <c r="G881" t="s">
        <v>4422</v>
      </c>
      <c r="H881" t="s">
        <v>4404</v>
      </c>
    </row>
    <row r="882" spans="2:8" x14ac:dyDescent="0.2">
      <c r="B882">
        <v>-0.65773099999999995</v>
      </c>
      <c r="C882">
        <v>0.79214600000000002</v>
      </c>
      <c r="D882">
        <v>0.55689599999999995</v>
      </c>
      <c r="F882" t="s">
        <v>4423</v>
      </c>
      <c r="G882" t="s">
        <v>4424</v>
      </c>
      <c r="H882" t="s">
        <v>4404</v>
      </c>
    </row>
    <row r="883" spans="2:8" x14ac:dyDescent="0.2">
      <c r="B883">
        <v>-0.488709</v>
      </c>
      <c r="C883">
        <v>0.90495400000000004</v>
      </c>
      <c r="D883">
        <v>0.55689599999999995</v>
      </c>
      <c r="F883" t="s">
        <v>4425</v>
      </c>
      <c r="G883" t="s">
        <v>4426</v>
      </c>
      <c r="H883" t="s">
        <v>4404</v>
      </c>
    </row>
    <row r="884" spans="2:8" x14ac:dyDescent="0.2">
      <c r="B884">
        <v>-0.30092600000000003</v>
      </c>
      <c r="C884">
        <v>0.98262000000000005</v>
      </c>
      <c r="D884">
        <v>0.55689599999999995</v>
      </c>
      <c r="F884" t="s">
        <v>4427</v>
      </c>
      <c r="G884" t="s">
        <v>8025</v>
      </c>
      <c r="H884" t="s">
        <v>4404</v>
      </c>
    </row>
    <row r="885" spans="2:8" x14ac:dyDescent="0.2">
      <c r="B885">
        <v>-0.10159899999999999</v>
      </c>
      <c r="C885">
        <v>1.022159</v>
      </c>
      <c r="D885">
        <v>0.55689599999999995</v>
      </c>
      <c r="F885" t="s">
        <v>4429</v>
      </c>
      <c r="G885" s="1">
        <v>1022159</v>
      </c>
      <c r="H885" t="s">
        <v>4404</v>
      </c>
    </row>
    <row r="886" spans="2:8" x14ac:dyDescent="0.2">
      <c r="B886">
        <v>0.10161199999999999</v>
      </c>
      <c r="C886">
        <v>1.022051</v>
      </c>
      <c r="D886">
        <v>0.55689599999999995</v>
      </c>
      <c r="F886" t="s">
        <v>4430</v>
      </c>
      <c r="G886" s="1">
        <v>1022051</v>
      </c>
      <c r="H886" t="s">
        <v>4404</v>
      </c>
    </row>
    <row r="887" spans="2:8" x14ac:dyDescent="0.2">
      <c r="B887">
        <v>0.300896</v>
      </c>
      <c r="C887">
        <v>0.98230099999999998</v>
      </c>
      <c r="D887">
        <v>0.55689599999999995</v>
      </c>
      <c r="F887" t="s">
        <v>4431</v>
      </c>
      <c r="G887" t="s">
        <v>4432</v>
      </c>
      <c r="H887" t="s">
        <v>4404</v>
      </c>
    </row>
    <row r="888" spans="2:8" x14ac:dyDescent="0.2">
      <c r="B888">
        <v>0.48859599999999997</v>
      </c>
      <c r="C888">
        <v>0.90443700000000005</v>
      </c>
      <c r="D888">
        <v>0.55689599999999995</v>
      </c>
      <c r="F888" t="s">
        <v>4433</v>
      </c>
      <c r="G888" t="s">
        <v>4434</v>
      </c>
      <c r="H888" t="s">
        <v>4404</v>
      </c>
    </row>
    <row r="889" spans="2:8" x14ac:dyDescent="0.2">
      <c r="B889">
        <v>0.65749899999999994</v>
      </c>
      <c r="C889">
        <v>0.79144999999999999</v>
      </c>
      <c r="D889">
        <v>0.55689599999999995</v>
      </c>
      <c r="F889" t="s">
        <v>4435</v>
      </c>
      <c r="G889" t="s">
        <v>8026</v>
      </c>
      <c r="H889" t="s">
        <v>4404</v>
      </c>
    </row>
    <row r="890" spans="2:8" x14ac:dyDescent="0.2">
      <c r="B890">
        <v>0.80111399999999999</v>
      </c>
      <c r="C890">
        <v>0.64768300000000001</v>
      </c>
      <c r="D890">
        <v>0.55689599999999995</v>
      </c>
      <c r="F890" t="s">
        <v>4437</v>
      </c>
      <c r="G890" t="s">
        <v>4438</v>
      </c>
      <c r="H890" t="s">
        <v>4404</v>
      </c>
    </row>
    <row r="891" spans="2:8" x14ac:dyDescent="0.2">
      <c r="B891">
        <v>0.91392200000000001</v>
      </c>
      <c r="C891">
        <v>0.47865999999999997</v>
      </c>
      <c r="D891">
        <v>0.55689599999999995</v>
      </c>
      <c r="F891" t="s">
        <v>4439</v>
      </c>
      <c r="G891" t="s">
        <v>8027</v>
      </c>
      <c r="H891" t="s">
        <v>4404</v>
      </c>
    </row>
    <row r="892" spans="2:8" x14ac:dyDescent="0.2">
      <c r="B892">
        <v>0.991587</v>
      </c>
      <c r="C892">
        <v>0.290877</v>
      </c>
      <c r="D892">
        <v>0.55689599999999995</v>
      </c>
      <c r="F892" t="s">
        <v>4441</v>
      </c>
      <c r="G892" t="s">
        <v>4442</v>
      </c>
      <c r="H892" t="s">
        <v>4404</v>
      </c>
    </row>
    <row r="893" spans="2:8" x14ac:dyDescent="0.2">
      <c r="B893">
        <v>1.0311269999999999</v>
      </c>
      <c r="C893">
        <v>9.1550999999999993E-2</v>
      </c>
      <c r="D893">
        <v>0.55689599999999995</v>
      </c>
      <c r="F893" s="1">
        <v>1031127</v>
      </c>
      <c r="G893" t="s">
        <v>4443</v>
      </c>
      <c r="H893" t="s">
        <v>4404</v>
      </c>
    </row>
    <row r="894" spans="2:8" x14ac:dyDescent="0.2">
      <c r="B894">
        <v>1.0310189999999999</v>
      </c>
      <c r="C894">
        <v>-0.11166</v>
      </c>
      <c r="D894">
        <v>0.55689599999999995</v>
      </c>
      <c r="F894" s="1">
        <v>1031019</v>
      </c>
      <c r="G894" t="s">
        <v>8028</v>
      </c>
      <c r="H894" t="s">
        <v>4404</v>
      </c>
    </row>
    <row r="895" spans="2:8" x14ac:dyDescent="0.2">
      <c r="B895">
        <v>0.99126899999999996</v>
      </c>
      <c r="C895">
        <v>-0.310944</v>
      </c>
      <c r="D895">
        <v>0.55689599999999995</v>
      </c>
      <c r="F895" t="s">
        <v>4445</v>
      </c>
      <c r="G895" t="s">
        <v>4446</v>
      </c>
      <c r="H895" t="s">
        <v>4404</v>
      </c>
    </row>
    <row r="896" spans="2:8" x14ac:dyDescent="0.2">
      <c r="B896">
        <v>0.91340500000000002</v>
      </c>
      <c r="C896">
        <v>-0.49864399999999998</v>
      </c>
      <c r="D896">
        <v>0.55689599999999995</v>
      </c>
      <c r="F896" t="s">
        <v>4447</v>
      </c>
      <c r="G896" t="s">
        <v>4448</v>
      </c>
      <c r="H896" t="s">
        <v>4404</v>
      </c>
    </row>
    <row r="897" spans="2:8" x14ac:dyDescent="0.2">
      <c r="B897">
        <v>0.80041700000000005</v>
      </c>
      <c r="C897">
        <v>-0.667547</v>
      </c>
      <c r="D897">
        <v>0.55689599999999995</v>
      </c>
      <c r="F897" t="s">
        <v>4449</v>
      </c>
      <c r="G897" t="s">
        <v>4450</v>
      </c>
      <c r="H897" t="s">
        <v>4404</v>
      </c>
    </row>
    <row r="898" spans="2:8" x14ac:dyDescent="0.2">
      <c r="B898">
        <v>0.100518</v>
      </c>
      <c r="C898">
        <v>-1.041175</v>
      </c>
      <c r="D898">
        <v>0.55689599999999995</v>
      </c>
      <c r="F898" t="s">
        <v>4456</v>
      </c>
      <c r="G898" s="1">
        <v>-1041175</v>
      </c>
      <c r="H898" t="s">
        <v>4404</v>
      </c>
    </row>
    <row r="899" spans="2:8" x14ac:dyDescent="0.2">
      <c r="B899">
        <v>-0.10269300000000001</v>
      </c>
      <c r="C899">
        <v>-1.041067</v>
      </c>
      <c r="D899">
        <v>0.55689599999999995</v>
      </c>
      <c r="F899" t="s">
        <v>4457</v>
      </c>
      <c r="G899" s="1">
        <v>-1041067</v>
      </c>
      <c r="H899" t="s">
        <v>4404</v>
      </c>
    </row>
    <row r="900" spans="2:8" x14ac:dyDescent="0.2">
      <c r="B900">
        <v>-1.1440000000000001E-3</v>
      </c>
      <c r="C900">
        <v>-1.149276</v>
      </c>
      <c r="D900">
        <v>0.63439699999999999</v>
      </c>
      <c r="F900" t="s">
        <v>2448</v>
      </c>
      <c r="G900" s="1">
        <v>-1149276</v>
      </c>
      <c r="H900" t="s">
        <v>2449</v>
      </c>
    </row>
    <row r="901" spans="2:8" x14ac:dyDescent="0.2">
      <c r="B901">
        <v>0.221225</v>
      </c>
      <c r="C901">
        <v>-1.1274930000000001</v>
      </c>
      <c r="D901">
        <v>0.63439699999999999</v>
      </c>
      <c r="F901" t="s">
        <v>2450</v>
      </c>
      <c r="G901" s="1">
        <v>-1127493</v>
      </c>
      <c r="H901" t="s">
        <v>2449</v>
      </c>
    </row>
    <row r="902" spans="2:8" x14ac:dyDescent="0.2">
      <c r="B902">
        <v>0.43507200000000001</v>
      </c>
      <c r="C902">
        <v>-1.0627470000000001</v>
      </c>
      <c r="D902">
        <v>0.63439699999999999</v>
      </c>
      <c r="F902" t="s">
        <v>2451</v>
      </c>
      <c r="G902" s="1">
        <v>-1062747</v>
      </c>
      <c r="H902" t="s">
        <v>2449</v>
      </c>
    </row>
    <row r="903" spans="2:8" x14ac:dyDescent="0.2">
      <c r="B903">
        <v>0.63217800000000002</v>
      </c>
      <c r="C903">
        <v>-0.95752599999999999</v>
      </c>
      <c r="D903">
        <v>0.63439699999999999</v>
      </c>
      <c r="F903" t="s">
        <v>2452</v>
      </c>
      <c r="G903" t="s">
        <v>2453</v>
      </c>
      <c r="H903" t="s">
        <v>2449</v>
      </c>
    </row>
    <row r="904" spans="2:8" x14ac:dyDescent="0.2">
      <c r="B904">
        <v>0.80496999999999996</v>
      </c>
      <c r="C904">
        <v>-0.81587200000000004</v>
      </c>
      <c r="D904">
        <v>0.63439699999999999</v>
      </c>
      <c r="F904" t="s">
        <v>8029</v>
      </c>
      <c r="G904" t="s">
        <v>2455</v>
      </c>
      <c r="H904" t="s">
        <v>2449</v>
      </c>
    </row>
    <row r="905" spans="2:8" x14ac:dyDescent="0.2">
      <c r="B905">
        <v>0.94680600000000004</v>
      </c>
      <c r="C905">
        <v>-0.643231</v>
      </c>
      <c r="D905">
        <v>0.63439699999999999</v>
      </c>
      <c r="F905" t="s">
        <v>2456</v>
      </c>
      <c r="G905" t="s">
        <v>2457</v>
      </c>
      <c r="H905" t="s">
        <v>2449</v>
      </c>
    </row>
    <row r="906" spans="2:8" x14ac:dyDescent="0.2">
      <c r="B906">
        <v>1.0522370000000001</v>
      </c>
      <c r="C906">
        <v>-0.44623600000000002</v>
      </c>
      <c r="D906">
        <v>0.63439699999999999</v>
      </c>
      <c r="F906" s="1">
        <v>1052237</v>
      </c>
      <c r="G906" t="s">
        <v>2458</v>
      </c>
      <c r="H906" t="s">
        <v>2449</v>
      </c>
    </row>
    <row r="907" spans="2:8" x14ac:dyDescent="0.2">
      <c r="B907">
        <v>1.1172089999999999</v>
      </c>
      <c r="C907">
        <v>-0.232458</v>
      </c>
      <c r="D907">
        <v>0.63439699999999999</v>
      </c>
      <c r="F907" s="1">
        <v>1117209</v>
      </c>
      <c r="G907" t="s">
        <v>2459</v>
      </c>
      <c r="H907" t="s">
        <v>2449</v>
      </c>
    </row>
    <row r="908" spans="2:8" x14ac:dyDescent="0.2">
      <c r="B908">
        <v>1.1392279999999999</v>
      </c>
      <c r="C908">
        <v>-1.0111999999999999E-2</v>
      </c>
      <c r="D908">
        <v>0.63439699999999999</v>
      </c>
      <c r="F908" s="1">
        <v>1139228</v>
      </c>
      <c r="G908" t="s">
        <v>2460</v>
      </c>
      <c r="H908" t="s">
        <v>2449</v>
      </c>
    </row>
    <row r="909" spans="2:8" x14ac:dyDescent="0.2">
      <c r="B909">
        <v>1.117445</v>
      </c>
      <c r="C909">
        <v>0.212257</v>
      </c>
      <c r="D909">
        <v>0.63439699999999999</v>
      </c>
      <c r="F909" s="1">
        <v>1117445</v>
      </c>
      <c r="G909" t="s">
        <v>2461</v>
      </c>
      <c r="H909" t="s">
        <v>2449</v>
      </c>
    </row>
    <row r="910" spans="2:8" x14ac:dyDescent="0.2">
      <c r="B910">
        <v>1.0526990000000001</v>
      </c>
      <c r="C910">
        <v>0.42610399999999998</v>
      </c>
      <c r="D910">
        <v>0.63439699999999999</v>
      </c>
      <c r="F910" s="1">
        <v>1052699</v>
      </c>
      <c r="G910" t="s">
        <v>2462</v>
      </c>
      <c r="H910" t="s">
        <v>2449</v>
      </c>
    </row>
    <row r="911" spans="2:8" x14ac:dyDescent="0.2">
      <c r="B911">
        <v>0.94747800000000004</v>
      </c>
      <c r="C911">
        <v>0.62321099999999996</v>
      </c>
      <c r="D911">
        <v>0.63439699999999999</v>
      </c>
      <c r="F911" t="s">
        <v>2463</v>
      </c>
      <c r="G911" t="s">
        <v>2464</v>
      </c>
      <c r="H911" t="s">
        <v>2449</v>
      </c>
    </row>
    <row r="912" spans="2:8" x14ac:dyDescent="0.2">
      <c r="B912">
        <v>0.80582399999999998</v>
      </c>
      <c r="C912">
        <v>0.79600300000000002</v>
      </c>
      <c r="D912">
        <v>0.63439699999999999</v>
      </c>
      <c r="F912" t="s">
        <v>2465</v>
      </c>
      <c r="G912" t="s">
        <v>2466</v>
      </c>
      <c r="H912" t="s">
        <v>2449</v>
      </c>
    </row>
    <row r="913" spans="2:8" x14ac:dyDescent="0.2">
      <c r="B913">
        <v>0.63318300000000005</v>
      </c>
      <c r="C913">
        <v>0.93783899999999998</v>
      </c>
      <c r="D913">
        <v>0.63439699999999999</v>
      </c>
      <c r="F913" t="s">
        <v>2467</v>
      </c>
      <c r="G913" t="s">
        <v>2468</v>
      </c>
      <c r="H913" t="s">
        <v>2449</v>
      </c>
    </row>
    <row r="914" spans="2:8" x14ac:dyDescent="0.2">
      <c r="B914">
        <v>0.43618800000000002</v>
      </c>
      <c r="C914">
        <v>1.043269</v>
      </c>
      <c r="D914">
        <v>0.63439699999999999</v>
      </c>
      <c r="F914" t="s">
        <v>2469</v>
      </c>
      <c r="G914" s="1">
        <v>1043269</v>
      </c>
      <c r="H914" t="s">
        <v>2449</v>
      </c>
    </row>
    <row r="915" spans="2:8" x14ac:dyDescent="0.2">
      <c r="B915">
        <v>0.22241</v>
      </c>
      <c r="C915">
        <v>1.1082419999999999</v>
      </c>
      <c r="D915">
        <v>0.63439699999999999</v>
      </c>
      <c r="F915" t="s">
        <v>8030</v>
      </c>
      <c r="G915" s="1">
        <v>1108242</v>
      </c>
      <c r="H915" t="s">
        <v>2449</v>
      </c>
    </row>
    <row r="916" spans="2:8" x14ac:dyDescent="0.2">
      <c r="B916">
        <v>6.3E-5</v>
      </c>
      <c r="C916">
        <v>1.13026</v>
      </c>
      <c r="D916">
        <v>0.63439699999999999</v>
      </c>
      <c r="F916" t="s">
        <v>2471</v>
      </c>
      <c r="G916" s="1">
        <v>113026</v>
      </c>
      <c r="H916" t="s">
        <v>2449</v>
      </c>
    </row>
    <row r="917" spans="2:8" x14ac:dyDescent="0.2">
      <c r="B917">
        <v>-0.222306</v>
      </c>
      <c r="C917">
        <v>1.1084769999999999</v>
      </c>
      <c r="D917">
        <v>0.63439699999999999</v>
      </c>
      <c r="F917" t="s">
        <v>2472</v>
      </c>
      <c r="G917" s="1">
        <v>1108477</v>
      </c>
      <c r="H917" t="s">
        <v>2449</v>
      </c>
    </row>
    <row r="918" spans="2:8" x14ac:dyDescent="0.2">
      <c r="B918">
        <v>-0.43615300000000001</v>
      </c>
      <c r="C918">
        <v>1.043731</v>
      </c>
      <c r="D918">
        <v>0.63439699999999999</v>
      </c>
      <c r="F918" t="s">
        <v>2473</v>
      </c>
      <c r="G918" s="1">
        <v>1043731</v>
      </c>
      <c r="H918" t="s">
        <v>2449</v>
      </c>
    </row>
    <row r="919" spans="2:8" x14ac:dyDescent="0.2">
      <c r="B919">
        <v>-0.63326000000000005</v>
      </c>
      <c r="C919">
        <v>0.93850999999999996</v>
      </c>
      <c r="D919">
        <v>0.63439699999999999</v>
      </c>
      <c r="F919" t="s">
        <v>8031</v>
      </c>
      <c r="G919" t="s">
        <v>8032</v>
      </c>
      <c r="H919" t="s">
        <v>2449</v>
      </c>
    </row>
    <row r="920" spans="2:8" x14ac:dyDescent="0.2">
      <c r="B920">
        <v>-0.80605099999999996</v>
      </c>
      <c r="C920">
        <v>0.79685600000000001</v>
      </c>
      <c r="D920">
        <v>0.63439699999999999</v>
      </c>
      <c r="F920" t="s">
        <v>2476</v>
      </c>
      <c r="G920" t="s">
        <v>2477</v>
      </c>
      <c r="H920" t="s">
        <v>2449</v>
      </c>
    </row>
    <row r="921" spans="2:8" x14ac:dyDescent="0.2">
      <c r="B921">
        <v>-0.94788700000000004</v>
      </c>
      <c r="C921">
        <v>0.62421499999999996</v>
      </c>
      <c r="D921">
        <v>0.63439699999999999</v>
      </c>
      <c r="F921" t="s">
        <v>2478</v>
      </c>
      <c r="G921" t="s">
        <v>2479</v>
      </c>
      <c r="H921" t="s">
        <v>2449</v>
      </c>
    </row>
    <row r="922" spans="2:8" x14ac:dyDescent="0.2">
      <c r="B922">
        <v>-1.053318</v>
      </c>
      <c r="C922">
        <v>0.42721999999999999</v>
      </c>
      <c r="D922">
        <v>0.63439699999999999</v>
      </c>
      <c r="F922" s="1">
        <v>-1053318</v>
      </c>
      <c r="G922" t="s">
        <v>8033</v>
      </c>
      <c r="H922" t="s">
        <v>2449</v>
      </c>
    </row>
    <row r="923" spans="2:8" x14ac:dyDescent="0.2">
      <c r="B923">
        <v>-1.11829</v>
      </c>
      <c r="C923">
        <v>0.21344099999999999</v>
      </c>
      <c r="D923">
        <v>0.63439699999999999</v>
      </c>
      <c r="F923" s="1">
        <v>-111829</v>
      </c>
      <c r="G923" t="s">
        <v>2481</v>
      </c>
      <c r="H923" t="s">
        <v>2449</v>
      </c>
    </row>
    <row r="924" spans="2:8" x14ac:dyDescent="0.2">
      <c r="B924">
        <v>-1.1403080000000001</v>
      </c>
      <c r="C924">
        <v>-8.9049999999999997E-3</v>
      </c>
      <c r="D924">
        <v>0.63439699999999999</v>
      </c>
      <c r="F924" s="1">
        <v>-1140308</v>
      </c>
      <c r="G924" t="s">
        <v>2482</v>
      </c>
      <c r="H924" t="s">
        <v>2449</v>
      </c>
    </row>
    <row r="925" spans="2:8" x14ac:dyDescent="0.2">
      <c r="B925">
        <v>-1.118525</v>
      </c>
      <c r="C925">
        <v>-0.23127400000000001</v>
      </c>
      <c r="D925">
        <v>0.63439699999999999</v>
      </c>
      <c r="F925" s="1">
        <v>-1118525</v>
      </c>
      <c r="G925" t="s">
        <v>2483</v>
      </c>
      <c r="H925" t="s">
        <v>2449</v>
      </c>
    </row>
    <row r="926" spans="2:8" x14ac:dyDescent="0.2">
      <c r="B926">
        <v>-1.053779</v>
      </c>
      <c r="C926">
        <v>-0.44512099999999999</v>
      </c>
      <c r="D926">
        <v>0.63439699999999999</v>
      </c>
      <c r="F926" s="1">
        <v>-1053779</v>
      </c>
      <c r="G926" t="s">
        <v>2484</v>
      </c>
      <c r="H926" t="s">
        <v>2449</v>
      </c>
    </row>
    <row r="927" spans="2:8" x14ac:dyDescent="0.2">
      <c r="B927">
        <v>-0.94855699999999998</v>
      </c>
      <c r="C927">
        <v>-0.64222800000000002</v>
      </c>
      <c r="D927">
        <v>0.63439699999999999</v>
      </c>
      <c r="F927" t="s">
        <v>2485</v>
      </c>
      <c r="G927" t="s">
        <v>2486</v>
      </c>
      <c r="H927" t="s">
        <v>2449</v>
      </c>
    </row>
    <row r="928" spans="2:8" x14ac:dyDescent="0.2">
      <c r="B928">
        <v>-0.80690399999999995</v>
      </c>
      <c r="C928">
        <v>-0.81501900000000005</v>
      </c>
      <c r="D928">
        <v>0.63439699999999999</v>
      </c>
      <c r="F928" t="s">
        <v>2487</v>
      </c>
      <c r="G928" t="s">
        <v>2488</v>
      </c>
      <c r="H928" t="s">
        <v>2449</v>
      </c>
    </row>
    <row r="929" spans="2:8" x14ac:dyDescent="0.2">
      <c r="B929">
        <v>-0.63426199999999999</v>
      </c>
      <c r="C929">
        <v>-0.95685500000000001</v>
      </c>
      <c r="D929">
        <v>0.63439699999999999</v>
      </c>
      <c r="F929" t="s">
        <v>2489</v>
      </c>
      <c r="G929" t="s">
        <v>2490</v>
      </c>
      <c r="H929" t="s">
        <v>2449</v>
      </c>
    </row>
    <row r="930" spans="2:8" x14ac:dyDescent="0.2">
      <c r="B930">
        <v>-0.43726700000000002</v>
      </c>
      <c r="C930">
        <v>-1.0622849999999999</v>
      </c>
      <c r="D930">
        <v>0.63439699999999999</v>
      </c>
      <c r="F930" t="s">
        <v>2491</v>
      </c>
      <c r="G930" s="1">
        <v>-1062285</v>
      </c>
      <c r="H930" t="s">
        <v>2449</v>
      </c>
    </row>
    <row r="931" spans="2:8" x14ac:dyDescent="0.2">
      <c r="B931">
        <v>-0.22348999999999999</v>
      </c>
      <c r="C931">
        <v>-1.1272580000000001</v>
      </c>
      <c r="D931">
        <v>0.63439699999999999</v>
      </c>
      <c r="F931" t="s">
        <v>8034</v>
      </c>
      <c r="G931" s="1">
        <v>-1127258</v>
      </c>
      <c r="H931" t="s">
        <v>2449</v>
      </c>
    </row>
    <row r="932" spans="2:8" x14ac:dyDescent="0.2">
      <c r="B932">
        <v>0.53620800000000002</v>
      </c>
      <c r="C932">
        <v>-1.014974</v>
      </c>
      <c r="D932">
        <v>0.63439699999999999</v>
      </c>
      <c r="F932" t="s">
        <v>6206</v>
      </c>
      <c r="G932" s="1">
        <v>-1014974</v>
      </c>
      <c r="H932" t="s">
        <v>2449</v>
      </c>
    </row>
    <row r="933" spans="2:8" x14ac:dyDescent="0.2">
      <c r="B933">
        <v>0.329737</v>
      </c>
      <c r="C933">
        <v>-1.1003689999999999</v>
      </c>
      <c r="D933">
        <v>0.63439699999999999</v>
      </c>
      <c r="F933" t="s">
        <v>6207</v>
      </c>
      <c r="G933" s="1">
        <v>-1100369</v>
      </c>
      <c r="H933" t="s">
        <v>2449</v>
      </c>
    </row>
    <row r="934" spans="2:8" x14ac:dyDescent="0.2">
      <c r="B934">
        <v>-0.33197300000000002</v>
      </c>
      <c r="C934">
        <v>-1.1000179999999999</v>
      </c>
      <c r="D934">
        <v>0.63439800000000002</v>
      </c>
      <c r="F934" t="s">
        <v>6170</v>
      </c>
      <c r="G934" s="1">
        <v>-1100018</v>
      </c>
      <c r="H934" t="s">
        <v>6171</v>
      </c>
    </row>
    <row r="935" spans="2:8" x14ac:dyDescent="0.2">
      <c r="B935">
        <v>-0.53835200000000005</v>
      </c>
      <c r="C935">
        <v>-1.014405</v>
      </c>
      <c r="D935">
        <v>0.63439800000000002</v>
      </c>
      <c r="F935" t="s">
        <v>6172</v>
      </c>
      <c r="G935" s="1">
        <v>-1014405</v>
      </c>
      <c r="H935" t="s">
        <v>6171</v>
      </c>
    </row>
    <row r="936" spans="2:8" x14ac:dyDescent="0.2">
      <c r="B936">
        <v>-0.72406400000000004</v>
      </c>
      <c r="C936">
        <v>-0.89017500000000005</v>
      </c>
      <c r="D936">
        <v>0.63439800000000002</v>
      </c>
      <c r="F936" t="s">
        <v>6173</v>
      </c>
      <c r="G936" t="s">
        <v>6174</v>
      </c>
      <c r="H936" t="s">
        <v>6171</v>
      </c>
    </row>
    <row r="937" spans="2:8" x14ac:dyDescent="0.2">
      <c r="B937">
        <v>-0.88197199999999998</v>
      </c>
      <c r="C937">
        <v>-0.73209999999999997</v>
      </c>
      <c r="D937">
        <v>0.63439800000000002</v>
      </c>
      <c r="F937" t="s">
        <v>6175</v>
      </c>
      <c r="G937" t="s">
        <v>8035</v>
      </c>
      <c r="H937" t="s">
        <v>6171</v>
      </c>
    </row>
    <row r="938" spans="2:8" x14ac:dyDescent="0.2">
      <c r="B938">
        <v>-1.006006</v>
      </c>
      <c r="C938">
        <v>-0.54625699999999999</v>
      </c>
      <c r="D938">
        <v>0.63439800000000002</v>
      </c>
      <c r="F938" s="1">
        <v>-1006006</v>
      </c>
      <c r="G938" t="s">
        <v>6177</v>
      </c>
      <c r="H938" t="s">
        <v>6171</v>
      </c>
    </row>
    <row r="939" spans="2:8" x14ac:dyDescent="0.2">
      <c r="B939">
        <v>-1.0914010000000001</v>
      </c>
      <c r="C939">
        <v>-0.33978700000000001</v>
      </c>
      <c r="D939">
        <v>0.63439800000000002</v>
      </c>
      <c r="F939" s="1">
        <v>-1091401</v>
      </c>
      <c r="G939" t="s">
        <v>6178</v>
      </c>
      <c r="H939" t="s">
        <v>6171</v>
      </c>
    </row>
    <row r="940" spans="2:8" x14ac:dyDescent="0.2">
      <c r="B940">
        <v>-1.1348739999999999</v>
      </c>
      <c r="C940">
        <v>-0.120624</v>
      </c>
      <c r="D940">
        <v>0.63439800000000002</v>
      </c>
      <c r="F940" s="1">
        <v>-1134874</v>
      </c>
      <c r="G940" t="s">
        <v>6179</v>
      </c>
      <c r="H940" t="s">
        <v>6171</v>
      </c>
    </row>
    <row r="941" spans="2:8" x14ac:dyDescent="0.2">
      <c r="B941">
        <v>-1.1347560000000001</v>
      </c>
      <c r="C941">
        <v>0.102809</v>
      </c>
      <c r="D941">
        <v>0.63439800000000002</v>
      </c>
      <c r="F941" s="1">
        <v>-1134756</v>
      </c>
      <c r="G941" t="s">
        <v>6180</v>
      </c>
      <c r="H941" t="s">
        <v>6171</v>
      </c>
    </row>
    <row r="942" spans="2:8" x14ac:dyDescent="0.2">
      <c r="B942">
        <v>-1.091051</v>
      </c>
      <c r="C942">
        <v>0.32192500000000002</v>
      </c>
      <c r="D942">
        <v>0.63439800000000002</v>
      </c>
      <c r="F942" s="1">
        <v>-1091051</v>
      </c>
      <c r="G942" t="s">
        <v>6181</v>
      </c>
      <c r="H942" t="s">
        <v>6171</v>
      </c>
    </row>
    <row r="943" spans="2:8" x14ac:dyDescent="0.2">
      <c r="B943">
        <v>-1.0054369999999999</v>
      </c>
      <c r="C943">
        <v>0.52830500000000002</v>
      </c>
      <c r="D943">
        <v>0.63439800000000002</v>
      </c>
      <c r="F943" s="1">
        <v>-1005437</v>
      </c>
      <c r="G943" t="s">
        <v>6182</v>
      </c>
      <c r="H943" t="s">
        <v>6171</v>
      </c>
    </row>
    <row r="944" spans="2:8" x14ac:dyDescent="0.2">
      <c r="B944">
        <v>-0.88120699999999996</v>
      </c>
      <c r="C944">
        <v>0.71401700000000001</v>
      </c>
      <c r="D944">
        <v>0.63439800000000002</v>
      </c>
      <c r="F944" t="s">
        <v>6183</v>
      </c>
      <c r="G944" t="s">
        <v>2101</v>
      </c>
      <c r="H944" t="s">
        <v>6171</v>
      </c>
    </row>
    <row r="945" spans="2:8" x14ac:dyDescent="0.2">
      <c r="B945">
        <v>-0.723132</v>
      </c>
      <c r="C945">
        <v>0.87192400000000003</v>
      </c>
      <c r="D945">
        <v>0.63439800000000002</v>
      </c>
      <c r="F945" t="s">
        <v>6184</v>
      </c>
      <c r="G945" t="s">
        <v>6185</v>
      </c>
      <c r="H945" t="s">
        <v>6171</v>
      </c>
    </row>
    <row r="946" spans="2:8" x14ac:dyDescent="0.2">
      <c r="B946">
        <v>-0.53728900000000002</v>
      </c>
      <c r="C946">
        <v>0.99595800000000001</v>
      </c>
      <c r="D946">
        <v>0.63439800000000002</v>
      </c>
      <c r="F946" t="s">
        <v>6186</v>
      </c>
      <c r="G946" t="s">
        <v>6187</v>
      </c>
      <c r="H946" t="s">
        <v>6171</v>
      </c>
    </row>
    <row r="947" spans="2:8" x14ac:dyDescent="0.2">
      <c r="B947">
        <v>-0.33081899999999997</v>
      </c>
      <c r="C947">
        <v>1.081353</v>
      </c>
      <c r="D947">
        <v>0.63439800000000002</v>
      </c>
      <c r="F947" t="s">
        <v>6188</v>
      </c>
      <c r="G947" s="1">
        <v>1081353</v>
      </c>
      <c r="H947" t="s">
        <v>6171</v>
      </c>
    </row>
    <row r="948" spans="2:8" x14ac:dyDescent="0.2">
      <c r="B948">
        <v>-0.11165600000000001</v>
      </c>
      <c r="C948">
        <v>1.1248260000000001</v>
      </c>
      <c r="D948">
        <v>0.63439800000000002</v>
      </c>
      <c r="F948" t="s">
        <v>6189</v>
      </c>
      <c r="G948" s="1">
        <v>1124826</v>
      </c>
      <c r="H948" t="s">
        <v>6171</v>
      </c>
    </row>
    <row r="949" spans="2:8" x14ac:dyDescent="0.2">
      <c r="B949">
        <v>0.111777</v>
      </c>
      <c r="C949">
        <v>1.124708</v>
      </c>
      <c r="D949">
        <v>0.63439800000000002</v>
      </c>
      <c r="F949" t="s">
        <v>6190</v>
      </c>
      <c r="G949" s="1">
        <v>1124708</v>
      </c>
      <c r="H949" t="s">
        <v>6171</v>
      </c>
    </row>
    <row r="950" spans="2:8" x14ac:dyDescent="0.2">
      <c r="B950">
        <v>0.33089299999999999</v>
      </c>
      <c r="C950">
        <v>1.081002</v>
      </c>
      <c r="D950">
        <v>0.63439800000000002</v>
      </c>
      <c r="F950" t="s">
        <v>6191</v>
      </c>
      <c r="G950" s="1">
        <v>1081002</v>
      </c>
      <c r="H950" t="s">
        <v>6171</v>
      </c>
    </row>
    <row r="951" spans="2:8" x14ac:dyDescent="0.2">
      <c r="B951">
        <v>0.537273</v>
      </c>
      <c r="C951">
        <v>0.99538899999999997</v>
      </c>
      <c r="D951">
        <v>0.63439800000000002</v>
      </c>
      <c r="F951" t="s">
        <v>6192</v>
      </c>
      <c r="G951" t="s">
        <v>6193</v>
      </c>
      <c r="H951" t="s">
        <v>6171</v>
      </c>
    </row>
    <row r="952" spans="2:8" x14ac:dyDescent="0.2">
      <c r="B952">
        <v>0.72298499999999999</v>
      </c>
      <c r="C952">
        <v>0.87115799999999999</v>
      </c>
      <c r="D952">
        <v>0.63439800000000002</v>
      </c>
      <c r="F952" t="s">
        <v>2052</v>
      </c>
      <c r="G952" t="s">
        <v>6194</v>
      </c>
      <c r="H952" t="s">
        <v>6171</v>
      </c>
    </row>
    <row r="953" spans="2:8" x14ac:dyDescent="0.2">
      <c r="B953">
        <v>0.88089200000000001</v>
      </c>
      <c r="C953">
        <v>0.71308400000000005</v>
      </c>
      <c r="D953">
        <v>0.63439800000000002</v>
      </c>
      <c r="F953" t="s">
        <v>6195</v>
      </c>
      <c r="G953" t="s">
        <v>6196</v>
      </c>
      <c r="H953" t="s">
        <v>6171</v>
      </c>
    </row>
    <row r="954" spans="2:8" x14ac:dyDescent="0.2">
      <c r="B954">
        <v>1.004926</v>
      </c>
      <c r="C954">
        <v>0.52724000000000004</v>
      </c>
      <c r="D954">
        <v>0.63439800000000002</v>
      </c>
      <c r="F954" s="1">
        <v>1004926</v>
      </c>
      <c r="G954" t="s">
        <v>8036</v>
      </c>
      <c r="H954" t="s">
        <v>6171</v>
      </c>
    </row>
    <row r="955" spans="2:8" x14ac:dyDescent="0.2">
      <c r="B955">
        <v>1.09032</v>
      </c>
      <c r="C955">
        <v>0.32077</v>
      </c>
      <c r="D955">
        <v>0.63439800000000002</v>
      </c>
      <c r="F955" s="1">
        <v>109032</v>
      </c>
      <c r="G955" t="s">
        <v>8037</v>
      </c>
      <c r="H955" t="s">
        <v>6171</v>
      </c>
    </row>
    <row r="956" spans="2:8" x14ac:dyDescent="0.2">
      <c r="B956">
        <v>1.133794</v>
      </c>
      <c r="C956">
        <v>0.101607</v>
      </c>
      <c r="D956">
        <v>0.63439800000000002</v>
      </c>
      <c r="F956" s="1">
        <v>1133794</v>
      </c>
      <c r="G956" t="s">
        <v>6199</v>
      </c>
      <c r="H956" t="s">
        <v>6171</v>
      </c>
    </row>
    <row r="957" spans="2:8" x14ac:dyDescent="0.2">
      <c r="B957">
        <v>1.1336759999999999</v>
      </c>
      <c r="C957">
        <v>-0.121825</v>
      </c>
      <c r="D957">
        <v>0.63439800000000002</v>
      </c>
      <c r="F957" s="1">
        <v>1133676</v>
      </c>
      <c r="G957" t="s">
        <v>6200</v>
      </c>
      <c r="H957" t="s">
        <v>6171</v>
      </c>
    </row>
    <row r="958" spans="2:8" x14ac:dyDescent="0.2">
      <c r="B958">
        <v>1.0899700000000001</v>
      </c>
      <c r="C958">
        <v>-0.34094200000000002</v>
      </c>
      <c r="D958">
        <v>0.63439800000000002</v>
      </c>
      <c r="F958" s="1">
        <v>108997</v>
      </c>
      <c r="G958" t="s">
        <v>6201</v>
      </c>
      <c r="H958" t="s">
        <v>6171</v>
      </c>
    </row>
    <row r="959" spans="2:8" x14ac:dyDescent="0.2">
      <c r="B959">
        <v>1.004356</v>
      </c>
      <c r="C959">
        <v>-0.54732099999999995</v>
      </c>
      <c r="D959">
        <v>0.63439800000000002</v>
      </c>
      <c r="F959" s="1">
        <v>1004356</v>
      </c>
      <c r="G959" t="s">
        <v>6202</v>
      </c>
      <c r="H959" t="s">
        <v>6171</v>
      </c>
    </row>
    <row r="960" spans="2:8" x14ac:dyDescent="0.2">
      <c r="B960">
        <v>0.88012500000000005</v>
      </c>
      <c r="C960">
        <v>-0.73303300000000005</v>
      </c>
      <c r="D960">
        <v>0.63439800000000002</v>
      </c>
      <c r="F960" t="s">
        <v>6203</v>
      </c>
      <c r="G960" t="s">
        <v>2005</v>
      </c>
      <c r="H960" t="s">
        <v>6171</v>
      </c>
    </row>
    <row r="961" spans="2:8" x14ac:dyDescent="0.2">
      <c r="B961">
        <v>0.722051</v>
      </c>
      <c r="C961">
        <v>-0.89093999999999995</v>
      </c>
      <c r="D961">
        <v>0.63439800000000002</v>
      </c>
      <c r="F961" t="s">
        <v>6204</v>
      </c>
      <c r="G961" t="s">
        <v>8038</v>
      </c>
      <c r="H961" t="s">
        <v>6171</v>
      </c>
    </row>
    <row r="962" spans="2:8" x14ac:dyDescent="0.2">
      <c r="B962">
        <v>0.11057500000000001</v>
      </c>
      <c r="C962">
        <v>-1.143842</v>
      </c>
      <c r="D962">
        <v>0.63439800000000002</v>
      </c>
      <c r="F962" t="s">
        <v>6208</v>
      </c>
      <c r="G962" s="1">
        <v>-1143842</v>
      </c>
      <c r="H962" t="s">
        <v>6171</v>
      </c>
    </row>
    <row r="963" spans="2:8" x14ac:dyDescent="0.2">
      <c r="B963">
        <v>-0.112858</v>
      </c>
      <c r="C963">
        <v>-1.143723</v>
      </c>
      <c r="D963">
        <v>0.63439800000000002</v>
      </c>
      <c r="F963" t="s">
        <v>6209</v>
      </c>
      <c r="G963" s="1">
        <v>-1143723</v>
      </c>
      <c r="H963" t="s">
        <v>6171</v>
      </c>
    </row>
    <row r="964" spans="2:8" x14ac:dyDescent="0.2">
      <c r="B964">
        <v>-1.121E-3</v>
      </c>
      <c r="C964">
        <v>-1.105461</v>
      </c>
      <c r="D964">
        <v>0.65744499999999995</v>
      </c>
      <c r="F964" t="s">
        <v>4359</v>
      </c>
      <c r="G964" s="1">
        <v>-1105461</v>
      </c>
      <c r="H964" t="s">
        <v>4360</v>
      </c>
    </row>
    <row r="965" spans="2:8" x14ac:dyDescent="0.2">
      <c r="B965">
        <v>0.212701</v>
      </c>
      <c r="C965">
        <v>-1.084516</v>
      </c>
      <c r="D965">
        <v>0.65744499999999995</v>
      </c>
      <c r="F965" t="s">
        <v>4361</v>
      </c>
      <c r="G965" s="1">
        <v>-1084516</v>
      </c>
      <c r="H965" t="s">
        <v>4360</v>
      </c>
    </row>
    <row r="966" spans="2:8" x14ac:dyDescent="0.2">
      <c r="B966">
        <v>0.418327</v>
      </c>
      <c r="C966">
        <v>-1.022259</v>
      </c>
      <c r="D966">
        <v>0.65744499999999995</v>
      </c>
      <c r="F966" t="s">
        <v>4362</v>
      </c>
      <c r="G966" s="1">
        <v>-1022259</v>
      </c>
      <c r="H966" t="s">
        <v>4360</v>
      </c>
    </row>
    <row r="967" spans="2:8" x14ac:dyDescent="0.2">
      <c r="B967">
        <v>0.60785599999999995</v>
      </c>
      <c r="C967">
        <v>-0.92108199999999996</v>
      </c>
      <c r="D967">
        <v>0.65744499999999995</v>
      </c>
      <c r="F967" t="s">
        <v>4363</v>
      </c>
      <c r="G967" t="s">
        <v>4364</v>
      </c>
      <c r="H967" t="s">
        <v>4360</v>
      </c>
    </row>
    <row r="968" spans="2:8" x14ac:dyDescent="0.2">
      <c r="B968">
        <v>0.77400500000000005</v>
      </c>
      <c r="C968">
        <v>-0.78487399999999996</v>
      </c>
      <c r="D968">
        <v>0.65744499999999995</v>
      </c>
      <c r="F968" t="s">
        <v>4365</v>
      </c>
      <c r="G968" t="s">
        <v>4366</v>
      </c>
      <c r="H968" t="s">
        <v>4360</v>
      </c>
    </row>
    <row r="969" spans="2:8" x14ac:dyDescent="0.2">
      <c r="B969">
        <v>0.910389</v>
      </c>
      <c r="C969">
        <v>-0.61887000000000003</v>
      </c>
      <c r="D969">
        <v>0.65744499999999995</v>
      </c>
      <c r="F969" t="s">
        <v>4367</v>
      </c>
      <c r="G969" t="s">
        <v>8039</v>
      </c>
      <c r="H969" t="s">
        <v>4360</v>
      </c>
    </row>
    <row r="970" spans="2:8" x14ac:dyDescent="0.2">
      <c r="B970">
        <v>1.0117659999999999</v>
      </c>
      <c r="C970">
        <v>-0.429448</v>
      </c>
      <c r="D970">
        <v>0.65744499999999995</v>
      </c>
      <c r="F970" s="1">
        <v>1011766</v>
      </c>
      <c r="G970" t="s">
        <v>4369</v>
      </c>
      <c r="H970" t="s">
        <v>4360</v>
      </c>
    </row>
    <row r="971" spans="2:8" x14ac:dyDescent="0.2">
      <c r="B971">
        <v>1.074241</v>
      </c>
      <c r="C971">
        <v>-0.223888</v>
      </c>
      <c r="D971">
        <v>0.65744499999999995</v>
      </c>
      <c r="F971" s="1">
        <v>1074241</v>
      </c>
      <c r="G971" t="s">
        <v>4370</v>
      </c>
      <c r="H971" t="s">
        <v>4360</v>
      </c>
    </row>
    <row r="972" spans="2:8" x14ac:dyDescent="0.2">
      <c r="B972">
        <v>1.095413</v>
      </c>
      <c r="C972">
        <v>-1.0089000000000001E-2</v>
      </c>
      <c r="D972">
        <v>0.65744499999999995</v>
      </c>
      <c r="F972" s="1">
        <v>1095413</v>
      </c>
      <c r="G972" t="s">
        <v>4371</v>
      </c>
      <c r="H972" t="s">
        <v>4360</v>
      </c>
    </row>
    <row r="973" spans="2:8" x14ac:dyDescent="0.2">
      <c r="B973">
        <v>1.074468</v>
      </c>
      <c r="C973">
        <v>0.203733</v>
      </c>
      <c r="D973">
        <v>0.65744499999999995</v>
      </c>
      <c r="F973" s="1">
        <v>1074468</v>
      </c>
      <c r="G973" t="s">
        <v>4372</v>
      </c>
      <c r="H973" t="s">
        <v>4360</v>
      </c>
    </row>
    <row r="974" spans="2:8" x14ac:dyDescent="0.2">
      <c r="B974">
        <v>1.0122100000000001</v>
      </c>
      <c r="C974">
        <v>0.40935899999999997</v>
      </c>
      <c r="D974">
        <v>0.65744499999999995</v>
      </c>
      <c r="F974" s="1">
        <v>101221</v>
      </c>
      <c r="G974" t="s">
        <v>4373</v>
      </c>
      <c r="H974" t="s">
        <v>4360</v>
      </c>
    </row>
    <row r="975" spans="2:8" x14ac:dyDescent="0.2">
      <c r="B975">
        <v>0.91103400000000001</v>
      </c>
      <c r="C975">
        <v>0.598889</v>
      </c>
      <c r="D975">
        <v>0.65744499999999995</v>
      </c>
      <c r="F975" t="s">
        <v>4374</v>
      </c>
      <c r="G975" t="s">
        <v>4375</v>
      </c>
      <c r="H975" t="s">
        <v>4360</v>
      </c>
    </row>
    <row r="976" spans="2:8" x14ac:dyDescent="0.2">
      <c r="B976">
        <v>0.77482600000000001</v>
      </c>
      <c r="C976">
        <v>0.765038</v>
      </c>
      <c r="D976">
        <v>0.65744499999999995</v>
      </c>
      <c r="F976" t="s">
        <v>4376</v>
      </c>
      <c r="G976" t="s">
        <v>4377</v>
      </c>
      <c r="H976" t="s">
        <v>4360</v>
      </c>
    </row>
    <row r="977" spans="2:8" x14ac:dyDescent="0.2">
      <c r="B977">
        <v>0.60882199999999997</v>
      </c>
      <c r="C977">
        <v>0.90142199999999995</v>
      </c>
      <c r="D977">
        <v>0.65744499999999995</v>
      </c>
      <c r="F977" t="s">
        <v>4378</v>
      </c>
      <c r="G977" t="s">
        <v>4379</v>
      </c>
      <c r="H977" t="s">
        <v>4360</v>
      </c>
    </row>
    <row r="978" spans="2:8" x14ac:dyDescent="0.2">
      <c r="B978">
        <v>0.41939900000000002</v>
      </c>
      <c r="C978">
        <v>1.002799</v>
      </c>
      <c r="D978">
        <v>0.65744499999999995</v>
      </c>
      <c r="F978" t="s">
        <v>4380</v>
      </c>
      <c r="G978" s="1">
        <v>1002799</v>
      </c>
      <c r="H978" t="s">
        <v>4360</v>
      </c>
    </row>
    <row r="979" spans="2:8" x14ac:dyDescent="0.2">
      <c r="B979">
        <v>0.213839</v>
      </c>
      <c r="C979">
        <v>1.0652729999999999</v>
      </c>
      <c r="D979">
        <v>0.65744499999999995</v>
      </c>
      <c r="F979" t="s">
        <v>4381</v>
      </c>
      <c r="G979" s="1">
        <v>1065273</v>
      </c>
      <c r="H979" t="s">
        <v>4360</v>
      </c>
    </row>
    <row r="980" spans="2:8" x14ac:dyDescent="0.2">
      <c r="B980">
        <v>4.0000000000000003E-5</v>
      </c>
      <c r="C980">
        <v>1.086446</v>
      </c>
      <c r="D980">
        <v>0.65744499999999995</v>
      </c>
      <c r="F980" t="s">
        <v>8040</v>
      </c>
      <c r="G980" s="1">
        <v>1086446</v>
      </c>
      <c r="H980" t="s">
        <v>4360</v>
      </c>
    </row>
    <row r="981" spans="2:8" x14ac:dyDescent="0.2">
      <c r="B981">
        <v>-0.213782</v>
      </c>
      <c r="C981">
        <v>1.0654999999999999</v>
      </c>
      <c r="D981">
        <v>0.65744499999999995</v>
      </c>
      <c r="F981" t="s">
        <v>4383</v>
      </c>
      <c r="G981" s="1">
        <v>10655</v>
      </c>
      <c r="H981" t="s">
        <v>4360</v>
      </c>
    </row>
    <row r="982" spans="2:8" x14ac:dyDescent="0.2">
      <c r="B982">
        <v>-0.419408</v>
      </c>
      <c r="C982">
        <v>1.0032430000000001</v>
      </c>
      <c r="D982">
        <v>0.65744499999999995</v>
      </c>
      <c r="F982" t="s">
        <v>4384</v>
      </c>
      <c r="G982" s="1">
        <v>1003243</v>
      </c>
      <c r="H982" t="s">
        <v>4360</v>
      </c>
    </row>
    <row r="983" spans="2:8" x14ac:dyDescent="0.2">
      <c r="B983">
        <v>-0.60893699999999995</v>
      </c>
      <c r="C983">
        <v>0.90206600000000003</v>
      </c>
      <c r="D983">
        <v>0.65744499999999995</v>
      </c>
      <c r="F983" t="s">
        <v>4385</v>
      </c>
      <c r="G983" t="s">
        <v>4386</v>
      </c>
      <c r="H983" t="s">
        <v>4360</v>
      </c>
    </row>
    <row r="984" spans="2:8" x14ac:dyDescent="0.2">
      <c r="B984">
        <v>-0.77508600000000005</v>
      </c>
      <c r="C984">
        <v>0.76585899999999996</v>
      </c>
      <c r="D984">
        <v>0.65744499999999995</v>
      </c>
      <c r="F984" t="s">
        <v>4387</v>
      </c>
      <c r="G984" t="s">
        <v>4388</v>
      </c>
      <c r="H984" t="s">
        <v>4360</v>
      </c>
    </row>
    <row r="985" spans="2:8" x14ac:dyDescent="0.2">
      <c r="B985">
        <v>-0.91147</v>
      </c>
      <c r="C985">
        <v>0.59985299999999997</v>
      </c>
      <c r="D985">
        <v>0.65744499999999995</v>
      </c>
      <c r="F985" t="s">
        <v>8041</v>
      </c>
      <c r="G985" t="s">
        <v>4390</v>
      </c>
      <c r="H985" t="s">
        <v>4360</v>
      </c>
    </row>
    <row r="986" spans="2:8" x14ac:dyDescent="0.2">
      <c r="B986">
        <v>-1.0128470000000001</v>
      </c>
      <c r="C986">
        <v>0.41043099999999999</v>
      </c>
      <c r="D986">
        <v>0.65744499999999995</v>
      </c>
      <c r="F986" s="1">
        <v>-1012847</v>
      </c>
      <c r="G986" t="s">
        <v>4391</v>
      </c>
      <c r="H986" t="s">
        <v>4360</v>
      </c>
    </row>
    <row r="987" spans="2:8" x14ac:dyDescent="0.2">
      <c r="B987">
        <v>-1.0753219999999999</v>
      </c>
      <c r="C987">
        <v>0.204871</v>
      </c>
      <c r="D987">
        <v>0.65744499999999995</v>
      </c>
      <c r="F987" s="1">
        <v>-1075322</v>
      </c>
      <c r="G987" t="s">
        <v>4392</v>
      </c>
      <c r="H987" t="s">
        <v>4360</v>
      </c>
    </row>
    <row r="988" spans="2:8" x14ac:dyDescent="0.2">
      <c r="B988">
        <v>-1.0964929999999999</v>
      </c>
      <c r="C988">
        <v>-8.9269999999999992E-3</v>
      </c>
      <c r="D988">
        <v>0.65744499999999995</v>
      </c>
      <c r="F988" s="1">
        <v>-1096493</v>
      </c>
      <c r="G988" t="s">
        <v>4393</v>
      </c>
      <c r="H988" t="s">
        <v>4360</v>
      </c>
    </row>
    <row r="989" spans="2:8" x14ac:dyDescent="0.2">
      <c r="B989">
        <v>-1.0755479999999999</v>
      </c>
      <c r="C989">
        <v>-0.22275</v>
      </c>
      <c r="D989">
        <v>0.65744499999999995</v>
      </c>
      <c r="F989" s="1">
        <v>-1075548</v>
      </c>
      <c r="G989" t="s">
        <v>8042</v>
      </c>
      <c r="H989" t="s">
        <v>4360</v>
      </c>
    </row>
    <row r="990" spans="2:8" x14ac:dyDescent="0.2">
      <c r="B990">
        <v>-1.0132909999999999</v>
      </c>
      <c r="C990">
        <v>-0.42837599999999998</v>
      </c>
      <c r="D990">
        <v>0.65744499999999995</v>
      </c>
      <c r="F990" s="1">
        <v>-1013291</v>
      </c>
      <c r="G990" t="s">
        <v>4395</v>
      </c>
      <c r="H990" t="s">
        <v>4360</v>
      </c>
    </row>
    <row r="991" spans="2:8" x14ac:dyDescent="0.2">
      <c r="B991">
        <v>-0.91211399999999998</v>
      </c>
      <c r="C991">
        <v>-0.61790500000000004</v>
      </c>
      <c r="D991">
        <v>0.65744499999999995</v>
      </c>
      <c r="F991" t="s">
        <v>4396</v>
      </c>
      <c r="G991" t="s">
        <v>4397</v>
      </c>
      <c r="H991" t="s">
        <v>4360</v>
      </c>
    </row>
    <row r="992" spans="2:8" x14ac:dyDescent="0.2">
      <c r="B992">
        <v>-0.77590599999999998</v>
      </c>
      <c r="C992">
        <v>-0.78405400000000003</v>
      </c>
      <c r="D992">
        <v>0.65744499999999995</v>
      </c>
      <c r="F992" t="s">
        <v>4398</v>
      </c>
      <c r="G992" t="s">
        <v>4399</v>
      </c>
      <c r="H992" t="s">
        <v>4360</v>
      </c>
    </row>
    <row r="993" spans="2:8" x14ac:dyDescent="0.2">
      <c r="B993">
        <v>-0.60990100000000003</v>
      </c>
      <c r="C993">
        <v>-0.92043799999999998</v>
      </c>
      <c r="D993">
        <v>0.65744499999999995</v>
      </c>
      <c r="F993" t="s">
        <v>4400</v>
      </c>
      <c r="G993" t="s">
        <v>4401</v>
      </c>
      <c r="H993" t="s">
        <v>4360</v>
      </c>
    </row>
    <row r="994" spans="2:8" x14ac:dyDescent="0.2">
      <c r="B994">
        <v>-0.42047899999999999</v>
      </c>
      <c r="C994">
        <v>-1.0218149999999999</v>
      </c>
      <c r="D994">
        <v>0.65744499999999995</v>
      </c>
      <c r="F994" t="s">
        <v>4402</v>
      </c>
      <c r="G994" s="1">
        <v>-1021815</v>
      </c>
      <c r="H994" t="s">
        <v>4360</v>
      </c>
    </row>
    <row r="995" spans="2:8" x14ac:dyDescent="0.2">
      <c r="B995">
        <v>-0.21492</v>
      </c>
      <c r="C995">
        <v>-1.0842890000000001</v>
      </c>
      <c r="D995">
        <v>0.65744499999999995</v>
      </c>
      <c r="F995" t="s">
        <v>8043</v>
      </c>
      <c r="G995" s="1">
        <v>-1084289</v>
      </c>
      <c r="H995" t="s">
        <v>4360</v>
      </c>
    </row>
    <row r="996" spans="2:8" x14ac:dyDescent="0.2">
      <c r="B996">
        <v>-0.31923299999999999</v>
      </c>
      <c r="C996">
        <v>-1.0580970000000001</v>
      </c>
      <c r="D996">
        <v>0.65744499999999995</v>
      </c>
      <c r="F996" t="s">
        <v>7100</v>
      </c>
      <c r="G996" s="1">
        <v>-1058097</v>
      </c>
      <c r="H996" t="s">
        <v>4360</v>
      </c>
    </row>
    <row r="997" spans="2:8" x14ac:dyDescent="0.2">
      <c r="B997">
        <v>-0.51767799999999997</v>
      </c>
      <c r="C997">
        <v>-0.97577499999999995</v>
      </c>
      <c r="D997">
        <v>0.65744499999999995</v>
      </c>
      <c r="F997" t="s">
        <v>7101</v>
      </c>
      <c r="G997" t="s">
        <v>7102</v>
      </c>
      <c r="H997" t="s">
        <v>4360</v>
      </c>
    </row>
    <row r="998" spans="2:8" x14ac:dyDescent="0.2">
      <c r="B998">
        <v>-0.69625099999999995</v>
      </c>
      <c r="C998">
        <v>-0.85631999999999997</v>
      </c>
      <c r="D998">
        <v>0.65744499999999995</v>
      </c>
      <c r="F998" t="s">
        <v>7103</v>
      </c>
      <c r="G998" t="s">
        <v>8044</v>
      </c>
      <c r="H998" t="s">
        <v>4360</v>
      </c>
    </row>
    <row r="999" spans="2:8" x14ac:dyDescent="0.2">
      <c r="B999">
        <v>-0.84808799999999995</v>
      </c>
      <c r="C999">
        <v>-0.70432300000000003</v>
      </c>
      <c r="D999">
        <v>0.65744499999999995</v>
      </c>
      <c r="F999" t="s">
        <v>7105</v>
      </c>
      <c r="G999" t="s">
        <v>7106</v>
      </c>
      <c r="H999" t="s">
        <v>4360</v>
      </c>
    </row>
    <row r="1000" spans="2:8" x14ac:dyDescent="0.2">
      <c r="B1000">
        <v>-0.96735400000000005</v>
      </c>
      <c r="C1000">
        <v>-0.52562399999999998</v>
      </c>
      <c r="D1000">
        <v>0.65744499999999995</v>
      </c>
      <c r="F1000" t="s">
        <v>7107</v>
      </c>
      <c r="G1000" t="s">
        <v>7108</v>
      </c>
      <c r="H1000" t="s">
        <v>4360</v>
      </c>
    </row>
    <row r="1001" spans="2:8" x14ac:dyDescent="0.2">
      <c r="B1001">
        <v>-1.049466</v>
      </c>
      <c r="C1001">
        <v>-0.32709100000000002</v>
      </c>
      <c r="D1001">
        <v>0.65744499999999995</v>
      </c>
      <c r="F1001" s="1">
        <v>-1049466</v>
      </c>
      <c r="G1001" t="s">
        <v>7109</v>
      </c>
      <c r="H1001" t="s">
        <v>4360</v>
      </c>
    </row>
    <row r="1002" spans="2:8" x14ac:dyDescent="0.2">
      <c r="B1002">
        <v>-1.091269</v>
      </c>
      <c r="C1002">
        <v>-0.116353</v>
      </c>
      <c r="D1002">
        <v>0.65744499999999995</v>
      </c>
      <c r="F1002" s="1">
        <v>-1091269</v>
      </c>
      <c r="G1002" t="s">
        <v>7110</v>
      </c>
      <c r="H1002" t="s">
        <v>4360</v>
      </c>
    </row>
    <row r="1003" spans="2:8" x14ac:dyDescent="0.2">
      <c r="B1003">
        <v>-1.0911550000000001</v>
      </c>
      <c r="C1003">
        <v>9.8491999999999996E-2</v>
      </c>
      <c r="D1003">
        <v>0.65744499999999995</v>
      </c>
      <c r="F1003" s="1">
        <v>-1091155</v>
      </c>
      <c r="G1003" t="s">
        <v>7111</v>
      </c>
      <c r="H1003" t="s">
        <v>4360</v>
      </c>
    </row>
    <row r="1004" spans="2:8" x14ac:dyDescent="0.2">
      <c r="B1004">
        <v>-1.0491299999999999</v>
      </c>
      <c r="C1004">
        <v>0.30918499999999999</v>
      </c>
      <c r="D1004">
        <v>0.65744499999999995</v>
      </c>
      <c r="F1004" s="1">
        <v>-104913</v>
      </c>
      <c r="G1004" t="s">
        <v>7112</v>
      </c>
      <c r="H1004" t="s">
        <v>4360</v>
      </c>
    </row>
    <row r="1005" spans="2:8" x14ac:dyDescent="0.2">
      <c r="B1005">
        <v>-0.966808</v>
      </c>
      <c r="C1005">
        <v>0.50763000000000003</v>
      </c>
      <c r="D1005">
        <v>0.65744499999999995</v>
      </c>
      <c r="F1005" t="s">
        <v>7113</v>
      </c>
      <c r="G1005" t="s">
        <v>8045</v>
      </c>
      <c r="H1005" t="s">
        <v>4360</v>
      </c>
    </row>
    <row r="1006" spans="2:8" x14ac:dyDescent="0.2">
      <c r="B1006">
        <v>-0.84735199999999999</v>
      </c>
      <c r="C1006">
        <v>0.68620300000000001</v>
      </c>
      <c r="D1006">
        <v>0.65744499999999995</v>
      </c>
      <c r="F1006" t="s">
        <v>7115</v>
      </c>
      <c r="G1006" t="s">
        <v>7116</v>
      </c>
      <c r="H1006" t="s">
        <v>4360</v>
      </c>
    </row>
    <row r="1007" spans="2:8" x14ac:dyDescent="0.2">
      <c r="B1007">
        <v>-0.69535499999999995</v>
      </c>
      <c r="C1007">
        <v>0.83804000000000001</v>
      </c>
      <c r="D1007">
        <v>0.65744499999999995</v>
      </c>
      <c r="F1007" t="s">
        <v>7117</v>
      </c>
      <c r="G1007" t="s">
        <v>8046</v>
      </c>
      <c r="H1007" t="s">
        <v>4360</v>
      </c>
    </row>
    <row r="1008" spans="2:8" x14ac:dyDescent="0.2">
      <c r="B1008">
        <v>-0.516656</v>
      </c>
      <c r="C1008">
        <v>0.95730599999999999</v>
      </c>
      <c r="D1008">
        <v>0.65744499999999995</v>
      </c>
      <c r="F1008" t="s">
        <v>7119</v>
      </c>
      <c r="G1008" t="s">
        <v>7120</v>
      </c>
      <c r="H1008" t="s">
        <v>4360</v>
      </c>
    </row>
    <row r="1009" spans="2:8" x14ac:dyDescent="0.2">
      <c r="B1009">
        <v>-0.31812299999999999</v>
      </c>
      <c r="C1009">
        <v>1.039418</v>
      </c>
      <c r="D1009">
        <v>0.65744499999999995</v>
      </c>
      <c r="F1009" t="s">
        <v>7121</v>
      </c>
      <c r="G1009" s="1">
        <v>1039418</v>
      </c>
      <c r="H1009" t="s">
        <v>4360</v>
      </c>
    </row>
    <row r="1010" spans="2:8" x14ac:dyDescent="0.2">
      <c r="B1010">
        <v>-0.10738499999999999</v>
      </c>
      <c r="C1010">
        <v>1.081221</v>
      </c>
      <c r="D1010">
        <v>0.65744499999999995</v>
      </c>
      <c r="F1010" t="s">
        <v>7122</v>
      </c>
      <c r="G1010" s="1">
        <v>1081221</v>
      </c>
      <c r="H1010" t="s">
        <v>4360</v>
      </c>
    </row>
    <row r="1011" spans="2:8" x14ac:dyDescent="0.2">
      <c r="B1011">
        <v>0.10746</v>
      </c>
      <c r="C1011">
        <v>1.081107</v>
      </c>
      <c r="D1011">
        <v>0.65744499999999995</v>
      </c>
      <c r="F1011" t="s">
        <v>8047</v>
      </c>
      <c r="G1011" s="1">
        <v>1081107</v>
      </c>
      <c r="H1011" t="s">
        <v>4360</v>
      </c>
    </row>
    <row r="1012" spans="2:8" x14ac:dyDescent="0.2">
      <c r="B1012">
        <v>0.31815300000000002</v>
      </c>
      <c r="C1012">
        <v>1.0390809999999999</v>
      </c>
      <c r="D1012">
        <v>0.65744499999999995</v>
      </c>
      <c r="F1012" t="s">
        <v>7124</v>
      </c>
      <c r="G1012" s="1">
        <v>1039081</v>
      </c>
      <c r="H1012" t="s">
        <v>4360</v>
      </c>
    </row>
    <row r="1013" spans="2:8" x14ac:dyDescent="0.2">
      <c r="B1013">
        <v>0.51659900000000003</v>
      </c>
      <c r="C1013">
        <v>0.95675900000000003</v>
      </c>
      <c r="D1013">
        <v>0.65744499999999995</v>
      </c>
      <c r="F1013" t="s">
        <v>7125</v>
      </c>
      <c r="G1013" t="s">
        <v>7126</v>
      </c>
      <c r="H1013" t="s">
        <v>4360</v>
      </c>
    </row>
    <row r="1014" spans="2:8" x14ac:dyDescent="0.2">
      <c r="B1014">
        <v>0.69517099999999998</v>
      </c>
      <c r="C1014">
        <v>0.83730400000000005</v>
      </c>
      <c r="D1014">
        <v>0.65744499999999995</v>
      </c>
      <c r="F1014" t="s">
        <v>7127</v>
      </c>
      <c r="G1014" t="s">
        <v>7128</v>
      </c>
      <c r="H1014" t="s">
        <v>4360</v>
      </c>
    </row>
    <row r="1015" spans="2:8" x14ac:dyDescent="0.2">
      <c r="B1015">
        <v>0.84700799999999998</v>
      </c>
      <c r="C1015">
        <v>0.68530599999999997</v>
      </c>
      <c r="D1015">
        <v>0.65744499999999995</v>
      </c>
      <c r="F1015" t="s">
        <v>7129</v>
      </c>
      <c r="G1015" t="s">
        <v>7130</v>
      </c>
      <c r="H1015" t="s">
        <v>4360</v>
      </c>
    </row>
    <row r="1016" spans="2:8" x14ac:dyDescent="0.2">
      <c r="B1016">
        <v>0.96627399999999997</v>
      </c>
      <c r="C1016">
        <v>0.50660700000000003</v>
      </c>
      <c r="D1016">
        <v>0.65744499999999995</v>
      </c>
      <c r="F1016" t="s">
        <v>7131</v>
      </c>
      <c r="G1016" t="s">
        <v>7132</v>
      </c>
      <c r="H1016" t="s">
        <v>4360</v>
      </c>
    </row>
    <row r="1017" spans="2:8" x14ac:dyDescent="0.2">
      <c r="B1017">
        <v>1.048386</v>
      </c>
      <c r="C1017">
        <v>0.30807400000000001</v>
      </c>
      <c r="D1017">
        <v>0.65744499999999995</v>
      </c>
      <c r="F1017" s="1">
        <v>1048386</v>
      </c>
      <c r="G1017" t="s">
        <v>7133</v>
      </c>
      <c r="H1017" t="s">
        <v>4360</v>
      </c>
    </row>
    <row r="1018" spans="2:8" x14ac:dyDescent="0.2">
      <c r="B1018">
        <v>1.0901879999999999</v>
      </c>
      <c r="C1018">
        <v>9.7336000000000006E-2</v>
      </c>
      <c r="D1018">
        <v>0.65744499999999995</v>
      </c>
      <c r="F1018" s="1">
        <v>1090188</v>
      </c>
      <c r="G1018" t="s">
        <v>7134</v>
      </c>
      <c r="H1018" t="s">
        <v>4360</v>
      </c>
    </row>
    <row r="1019" spans="2:8" x14ac:dyDescent="0.2">
      <c r="B1019">
        <v>1.090074</v>
      </c>
      <c r="C1019">
        <v>-0.117508</v>
      </c>
      <c r="D1019">
        <v>0.65744499999999995</v>
      </c>
      <c r="F1019" s="1">
        <v>1090074</v>
      </c>
      <c r="G1019" t="s">
        <v>7135</v>
      </c>
      <c r="H1019" t="s">
        <v>4360</v>
      </c>
    </row>
    <row r="1020" spans="2:8" x14ac:dyDescent="0.2">
      <c r="B1020">
        <v>1.048049</v>
      </c>
      <c r="C1020">
        <v>-0.32820100000000002</v>
      </c>
      <c r="D1020">
        <v>0.65744499999999995</v>
      </c>
      <c r="F1020" s="1">
        <v>1048049</v>
      </c>
      <c r="G1020" t="s">
        <v>7136</v>
      </c>
      <c r="H1020" t="s">
        <v>4360</v>
      </c>
    </row>
    <row r="1021" spans="2:8" x14ac:dyDescent="0.2">
      <c r="B1021">
        <v>0.965727</v>
      </c>
      <c r="C1021">
        <v>-0.52664699999999998</v>
      </c>
      <c r="D1021">
        <v>0.65744499999999995</v>
      </c>
      <c r="F1021" t="s">
        <v>7137</v>
      </c>
      <c r="G1021" t="s">
        <v>7138</v>
      </c>
      <c r="H1021" t="s">
        <v>4360</v>
      </c>
    </row>
    <row r="1022" spans="2:8" x14ac:dyDescent="0.2">
      <c r="B1022">
        <v>0.846271</v>
      </c>
      <c r="C1022">
        <v>-0.70521900000000004</v>
      </c>
      <c r="D1022">
        <v>0.65744499999999995</v>
      </c>
      <c r="F1022" t="s">
        <v>7139</v>
      </c>
      <c r="G1022" t="s">
        <v>7140</v>
      </c>
      <c r="H1022" t="s">
        <v>4360</v>
      </c>
    </row>
    <row r="1023" spans="2:8" x14ac:dyDescent="0.2">
      <c r="B1023">
        <v>0.69427399999999995</v>
      </c>
      <c r="C1023">
        <v>-0.85705600000000004</v>
      </c>
      <c r="D1023">
        <v>0.65744499999999995</v>
      </c>
      <c r="F1023" t="s">
        <v>7141</v>
      </c>
      <c r="G1023" t="s">
        <v>7142</v>
      </c>
      <c r="H1023" t="s">
        <v>4360</v>
      </c>
    </row>
    <row r="1024" spans="2:8" x14ac:dyDescent="0.2">
      <c r="B1024">
        <v>0.51557500000000001</v>
      </c>
      <c r="C1024">
        <v>-0.97632200000000002</v>
      </c>
      <c r="D1024">
        <v>0.65744499999999995</v>
      </c>
      <c r="F1024" t="s">
        <v>7143</v>
      </c>
      <c r="G1024" t="s">
        <v>7144</v>
      </c>
      <c r="H1024" t="s">
        <v>4360</v>
      </c>
    </row>
    <row r="1025" spans="2:8" x14ac:dyDescent="0.2">
      <c r="B1025">
        <v>0.31704199999999999</v>
      </c>
      <c r="C1025">
        <v>-1.0584340000000001</v>
      </c>
      <c r="D1025">
        <v>0.65744499999999995</v>
      </c>
      <c r="F1025" t="s">
        <v>7145</v>
      </c>
      <c r="G1025" s="1">
        <v>-1058434</v>
      </c>
      <c r="H1025" t="s">
        <v>4360</v>
      </c>
    </row>
    <row r="1026" spans="2:8" x14ac:dyDescent="0.2">
      <c r="B1026">
        <v>0.106304</v>
      </c>
      <c r="C1026">
        <v>-1.100236</v>
      </c>
      <c r="D1026">
        <v>0.65744499999999995</v>
      </c>
      <c r="F1026" t="s">
        <v>7146</v>
      </c>
      <c r="G1026" s="1">
        <v>-1100236</v>
      </c>
      <c r="H1026" t="s">
        <v>4360</v>
      </c>
    </row>
    <row r="1027" spans="2:8" x14ac:dyDescent="0.2">
      <c r="B1027">
        <v>-0.108541</v>
      </c>
      <c r="C1027">
        <v>-1.100122</v>
      </c>
      <c r="D1027">
        <v>0.65744499999999995</v>
      </c>
      <c r="F1027" t="s">
        <v>7147</v>
      </c>
      <c r="G1027" s="1">
        <v>-1100122</v>
      </c>
      <c r="H1027" t="s">
        <v>4360</v>
      </c>
    </row>
    <row r="1028" spans="2:8" x14ac:dyDescent="0.2">
      <c r="B1028">
        <v>-0.23322200000000001</v>
      </c>
      <c r="C1028">
        <v>-1.1760489999999999</v>
      </c>
      <c r="D1028">
        <v>0.73936199999999996</v>
      </c>
      <c r="F1028" t="s">
        <v>312</v>
      </c>
      <c r="G1028" s="1">
        <v>-1176049</v>
      </c>
      <c r="H1028" t="s">
        <v>313</v>
      </c>
    </row>
    <row r="1029" spans="2:8" x14ac:dyDescent="0.2">
      <c r="B1029">
        <v>-1.1709999999999999E-3</v>
      </c>
      <c r="C1029">
        <v>-1.199028</v>
      </c>
      <c r="D1029">
        <v>0.73936199999999996</v>
      </c>
      <c r="F1029" t="s">
        <v>314</v>
      </c>
      <c r="G1029" s="1">
        <v>-1199028</v>
      </c>
      <c r="H1029" t="s">
        <v>313</v>
      </c>
    </row>
    <row r="1030" spans="2:8" x14ac:dyDescent="0.2">
      <c r="B1030">
        <v>0.230905</v>
      </c>
      <c r="C1030">
        <v>-1.1762950000000001</v>
      </c>
      <c r="D1030">
        <v>0.73936199999999996</v>
      </c>
      <c r="F1030" t="s">
        <v>315</v>
      </c>
      <c r="G1030" s="1">
        <v>-1176295</v>
      </c>
      <c r="H1030" t="s">
        <v>313</v>
      </c>
    </row>
    <row r="1031" spans="2:8" x14ac:dyDescent="0.2">
      <c r="B1031">
        <v>0.45408700000000002</v>
      </c>
      <c r="C1031">
        <v>-1.108722</v>
      </c>
      <c r="D1031">
        <v>0.73936199999999996</v>
      </c>
      <c r="F1031" t="s">
        <v>316</v>
      </c>
      <c r="G1031" s="1">
        <v>-1108722</v>
      </c>
      <c r="H1031" t="s">
        <v>313</v>
      </c>
    </row>
    <row r="1032" spans="2:8" x14ac:dyDescent="0.2">
      <c r="B1032">
        <v>0.65979699999999997</v>
      </c>
      <c r="C1032">
        <v>-0.99890800000000002</v>
      </c>
      <c r="D1032">
        <v>0.73936199999999996</v>
      </c>
      <c r="F1032" t="s">
        <v>317</v>
      </c>
      <c r="G1032" t="s">
        <v>318</v>
      </c>
      <c r="H1032" t="s">
        <v>313</v>
      </c>
    </row>
    <row r="1033" spans="2:8" x14ac:dyDescent="0.2">
      <c r="B1033">
        <v>0.84013199999999999</v>
      </c>
      <c r="C1033">
        <v>-0.85107100000000002</v>
      </c>
      <c r="D1033">
        <v>0.73936199999999996</v>
      </c>
      <c r="F1033" t="s">
        <v>319</v>
      </c>
      <c r="G1033" t="s">
        <v>320</v>
      </c>
      <c r="H1033" t="s">
        <v>313</v>
      </c>
    </row>
    <row r="1034" spans="2:8" x14ac:dyDescent="0.2">
      <c r="B1034">
        <v>0.98815900000000001</v>
      </c>
      <c r="C1034">
        <v>-0.67089399999999999</v>
      </c>
      <c r="D1034">
        <v>0.73936199999999996</v>
      </c>
      <c r="F1034" t="s">
        <v>321</v>
      </c>
      <c r="G1034" t="s">
        <v>322</v>
      </c>
      <c r="H1034" t="s">
        <v>313</v>
      </c>
    </row>
    <row r="1035" spans="2:8" x14ac:dyDescent="0.2">
      <c r="B1035">
        <v>1.0981920000000001</v>
      </c>
      <c r="C1035">
        <v>-0.46529999999999999</v>
      </c>
      <c r="D1035">
        <v>0.73936199999999996</v>
      </c>
      <c r="F1035" s="1">
        <v>1098192</v>
      </c>
      <c r="G1035" t="s">
        <v>8048</v>
      </c>
      <c r="H1035" t="s">
        <v>313</v>
      </c>
    </row>
    <row r="1036" spans="2:8" x14ac:dyDescent="0.2">
      <c r="B1036">
        <v>1.1660010000000001</v>
      </c>
      <c r="C1036">
        <v>-0.24218999999999999</v>
      </c>
      <c r="D1036">
        <v>0.73936199999999996</v>
      </c>
      <c r="F1036" s="1">
        <v>1166001</v>
      </c>
      <c r="G1036" t="s">
        <v>8049</v>
      </c>
      <c r="H1036" t="s">
        <v>313</v>
      </c>
    </row>
    <row r="1037" spans="2:8" x14ac:dyDescent="0.2">
      <c r="B1037">
        <v>1.1889799999999999</v>
      </c>
      <c r="C1037">
        <v>-1.0137999999999999E-2</v>
      </c>
      <c r="D1037">
        <v>0.73936199999999996</v>
      </c>
      <c r="F1037" s="1">
        <v>118898</v>
      </c>
      <c r="G1037" t="s">
        <v>325</v>
      </c>
      <c r="H1037" t="s">
        <v>313</v>
      </c>
    </row>
    <row r="1038" spans="2:8" x14ac:dyDescent="0.2">
      <c r="B1038">
        <v>1.166247</v>
      </c>
      <c r="C1038">
        <v>0.221938</v>
      </c>
      <c r="D1038">
        <v>0.73936199999999996</v>
      </c>
      <c r="F1038" s="1">
        <v>1166247</v>
      </c>
      <c r="G1038" t="s">
        <v>326</v>
      </c>
      <c r="H1038" t="s">
        <v>313</v>
      </c>
    </row>
    <row r="1039" spans="2:8" x14ac:dyDescent="0.2">
      <c r="B1039">
        <v>1.0986750000000001</v>
      </c>
      <c r="C1039">
        <v>0.44511899999999999</v>
      </c>
      <c r="D1039">
        <v>0.73936199999999996</v>
      </c>
      <c r="F1039" s="1">
        <v>1098675</v>
      </c>
      <c r="G1039" t="s">
        <v>327</v>
      </c>
      <c r="H1039" t="s">
        <v>313</v>
      </c>
    </row>
    <row r="1040" spans="2:8" x14ac:dyDescent="0.2">
      <c r="B1040">
        <v>0.98885999999999996</v>
      </c>
      <c r="C1040">
        <v>0.65083000000000002</v>
      </c>
      <c r="D1040">
        <v>0.73936199999999996</v>
      </c>
      <c r="F1040" t="s">
        <v>8050</v>
      </c>
      <c r="G1040" t="s">
        <v>8051</v>
      </c>
      <c r="H1040" t="s">
        <v>313</v>
      </c>
    </row>
    <row r="1041" spans="2:8" x14ac:dyDescent="0.2">
      <c r="B1041">
        <v>0.84102299999999997</v>
      </c>
      <c r="C1041">
        <v>0.83116400000000001</v>
      </c>
      <c r="D1041">
        <v>0.73936199999999996</v>
      </c>
      <c r="F1041" t="s">
        <v>330</v>
      </c>
      <c r="G1041" t="s">
        <v>331</v>
      </c>
      <c r="H1041" t="s">
        <v>313</v>
      </c>
    </row>
    <row r="1042" spans="2:8" x14ac:dyDescent="0.2">
      <c r="B1042">
        <v>0.66084600000000004</v>
      </c>
      <c r="C1042">
        <v>0.97919199999999995</v>
      </c>
      <c r="D1042">
        <v>0.73936199999999996</v>
      </c>
      <c r="F1042" t="s">
        <v>332</v>
      </c>
      <c r="G1042" t="s">
        <v>333</v>
      </c>
      <c r="H1042" t="s">
        <v>313</v>
      </c>
    </row>
    <row r="1043" spans="2:8" x14ac:dyDescent="0.2">
      <c r="B1043">
        <v>0.45525199999999999</v>
      </c>
      <c r="C1043">
        <v>1.089224</v>
      </c>
      <c r="D1043">
        <v>0.73936199999999996</v>
      </c>
      <c r="F1043" t="s">
        <v>334</v>
      </c>
      <c r="G1043" s="1">
        <v>1089224</v>
      </c>
      <c r="H1043" t="s">
        <v>313</v>
      </c>
    </row>
    <row r="1044" spans="2:8" x14ac:dyDescent="0.2">
      <c r="B1044">
        <v>0.23214199999999999</v>
      </c>
      <c r="C1044">
        <v>1.157033</v>
      </c>
      <c r="D1044">
        <v>0.73936199999999996</v>
      </c>
      <c r="F1044" t="s">
        <v>335</v>
      </c>
      <c r="G1044" s="1">
        <v>1157033</v>
      </c>
      <c r="H1044" t="s">
        <v>313</v>
      </c>
    </row>
    <row r="1045" spans="2:8" x14ac:dyDescent="0.2">
      <c r="B1045">
        <v>9.0000000000000006E-5</v>
      </c>
      <c r="C1045">
        <v>1.180013</v>
      </c>
      <c r="D1045">
        <v>0.73936199999999996</v>
      </c>
      <c r="F1045" t="s">
        <v>8052</v>
      </c>
      <c r="G1045" s="1">
        <v>1180013</v>
      </c>
      <c r="H1045" t="s">
        <v>313</v>
      </c>
    </row>
    <row r="1046" spans="2:8" x14ac:dyDescent="0.2">
      <c r="B1046">
        <v>-0.231986</v>
      </c>
      <c r="C1046">
        <v>1.1572789999999999</v>
      </c>
      <c r="D1046">
        <v>0.73936199999999996</v>
      </c>
      <c r="F1046" t="s">
        <v>337</v>
      </c>
      <c r="G1046" s="1">
        <v>1157279</v>
      </c>
      <c r="H1046" t="s">
        <v>313</v>
      </c>
    </row>
    <row r="1047" spans="2:8" x14ac:dyDescent="0.2">
      <c r="B1047">
        <v>-0.45516800000000002</v>
      </c>
      <c r="C1047">
        <v>1.089707</v>
      </c>
      <c r="D1047">
        <v>0.73936199999999996</v>
      </c>
      <c r="F1047" t="s">
        <v>338</v>
      </c>
      <c r="G1047" s="1">
        <v>1089707</v>
      </c>
      <c r="H1047" t="s">
        <v>313</v>
      </c>
    </row>
    <row r="1048" spans="2:8" x14ac:dyDescent="0.2">
      <c r="B1048">
        <v>-0.66087899999999999</v>
      </c>
      <c r="C1048">
        <v>0.97989199999999999</v>
      </c>
      <c r="D1048">
        <v>0.73936199999999996</v>
      </c>
      <c r="F1048" t="s">
        <v>339</v>
      </c>
      <c r="G1048" t="s">
        <v>340</v>
      </c>
      <c r="H1048" t="s">
        <v>313</v>
      </c>
    </row>
    <row r="1049" spans="2:8" x14ac:dyDescent="0.2">
      <c r="B1049">
        <v>-0.84121299999999999</v>
      </c>
      <c r="C1049">
        <v>0.83205499999999999</v>
      </c>
      <c r="D1049">
        <v>0.73936199999999996</v>
      </c>
      <c r="F1049" t="s">
        <v>341</v>
      </c>
      <c r="G1049" t="s">
        <v>342</v>
      </c>
      <c r="H1049" t="s">
        <v>313</v>
      </c>
    </row>
    <row r="1050" spans="2:8" x14ac:dyDescent="0.2">
      <c r="B1050">
        <v>-0.98924100000000004</v>
      </c>
      <c r="C1050">
        <v>0.65187799999999996</v>
      </c>
      <c r="D1050">
        <v>0.73936199999999996</v>
      </c>
      <c r="F1050" t="s">
        <v>343</v>
      </c>
      <c r="G1050" t="s">
        <v>344</v>
      </c>
      <c r="H1050" t="s">
        <v>313</v>
      </c>
    </row>
    <row r="1051" spans="2:8" x14ac:dyDescent="0.2">
      <c r="B1051">
        <v>-1.0992729999999999</v>
      </c>
      <c r="C1051">
        <v>0.44628400000000001</v>
      </c>
      <c r="D1051">
        <v>0.73936199999999996</v>
      </c>
      <c r="F1051" s="1">
        <v>-1099273</v>
      </c>
      <c r="G1051" t="s">
        <v>345</v>
      </c>
      <c r="H1051" t="s">
        <v>313</v>
      </c>
    </row>
    <row r="1052" spans="2:8" x14ac:dyDescent="0.2">
      <c r="B1052">
        <v>-1.167082</v>
      </c>
      <c r="C1052">
        <v>0.22317300000000001</v>
      </c>
      <c r="D1052">
        <v>0.73936199999999996</v>
      </c>
      <c r="F1052" s="1">
        <v>-1167082</v>
      </c>
      <c r="G1052" t="s">
        <v>346</v>
      </c>
      <c r="H1052" t="s">
        <v>313</v>
      </c>
    </row>
    <row r="1053" spans="2:8" x14ac:dyDescent="0.2">
      <c r="B1053">
        <v>-1.190061</v>
      </c>
      <c r="C1053">
        <v>-8.8780000000000005E-3</v>
      </c>
      <c r="D1053">
        <v>0.73936199999999996</v>
      </c>
      <c r="F1053" s="1">
        <v>-1190061</v>
      </c>
      <c r="G1053" t="s">
        <v>347</v>
      </c>
      <c r="H1053" t="s">
        <v>313</v>
      </c>
    </row>
    <row r="1054" spans="2:8" x14ac:dyDescent="0.2">
      <c r="B1054">
        <v>-1.167327</v>
      </c>
      <c r="C1054">
        <v>-0.240955</v>
      </c>
      <c r="D1054">
        <v>0.73936199999999996</v>
      </c>
      <c r="F1054" s="1">
        <v>-1167327</v>
      </c>
      <c r="G1054" t="s">
        <v>348</v>
      </c>
      <c r="H1054" t="s">
        <v>313</v>
      </c>
    </row>
    <row r="1055" spans="2:8" x14ac:dyDescent="0.2">
      <c r="B1055">
        <v>-1.0997539999999999</v>
      </c>
      <c r="C1055">
        <v>-0.46413599999999999</v>
      </c>
      <c r="D1055">
        <v>0.73936199999999996</v>
      </c>
      <c r="F1055" s="1">
        <v>-1099754</v>
      </c>
      <c r="G1055" t="s">
        <v>349</v>
      </c>
      <c r="H1055" t="s">
        <v>313</v>
      </c>
    </row>
    <row r="1056" spans="2:8" x14ac:dyDescent="0.2">
      <c r="B1056">
        <v>-0.98994000000000004</v>
      </c>
      <c r="C1056">
        <v>-0.66984699999999997</v>
      </c>
      <c r="D1056">
        <v>0.73936199999999996</v>
      </c>
      <c r="F1056" t="s">
        <v>8053</v>
      </c>
      <c r="G1056" t="s">
        <v>351</v>
      </c>
      <c r="H1056" t="s">
        <v>313</v>
      </c>
    </row>
    <row r="1057" spans="2:8" x14ac:dyDescent="0.2">
      <c r="B1057">
        <v>-0.84210300000000005</v>
      </c>
      <c r="C1057">
        <v>-0.85018099999999996</v>
      </c>
      <c r="D1057">
        <v>0.73936199999999996</v>
      </c>
      <c r="F1057" t="s">
        <v>352</v>
      </c>
      <c r="G1057" t="s">
        <v>353</v>
      </c>
      <c r="H1057" t="s">
        <v>313</v>
      </c>
    </row>
    <row r="1058" spans="2:8" x14ac:dyDescent="0.2">
      <c r="B1058">
        <v>-0.66192499999999999</v>
      </c>
      <c r="C1058">
        <v>-0.99820799999999998</v>
      </c>
      <c r="D1058">
        <v>0.73936199999999996</v>
      </c>
      <c r="F1058" t="s">
        <v>354</v>
      </c>
      <c r="G1058" t="s">
        <v>355</v>
      </c>
      <c r="H1058" t="s">
        <v>313</v>
      </c>
    </row>
    <row r="1059" spans="2:8" x14ac:dyDescent="0.2">
      <c r="B1059">
        <v>-0.45633099999999999</v>
      </c>
      <c r="C1059">
        <v>-1.108241</v>
      </c>
      <c r="D1059">
        <v>0.73936199999999996</v>
      </c>
      <c r="F1059" t="s">
        <v>356</v>
      </c>
      <c r="G1059" s="1">
        <v>-1108241</v>
      </c>
      <c r="H1059" t="s">
        <v>313</v>
      </c>
    </row>
    <row r="1060" spans="2:8" x14ac:dyDescent="0.2">
      <c r="B1060">
        <v>-0.346441</v>
      </c>
      <c r="C1060">
        <v>-1.147621</v>
      </c>
      <c r="D1060">
        <v>0.73936199999999996</v>
      </c>
      <c r="F1060" t="s">
        <v>2577</v>
      </c>
      <c r="G1060" s="1">
        <v>-1147621</v>
      </c>
      <c r="H1060" t="s">
        <v>313</v>
      </c>
    </row>
    <row r="1061" spans="2:8" x14ac:dyDescent="0.2">
      <c r="B1061">
        <v>-0.56182900000000002</v>
      </c>
      <c r="C1061">
        <v>-1.05827</v>
      </c>
      <c r="D1061">
        <v>0.73936199999999996</v>
      </c>
      <c r="F1061" t="s">
        <v>2578</v>
      </c>
      <c r="G1061" s="1">
        <v>-105827</v>
      </c>
      <c r="H1061" t="s">
        <v>313</v>
      </c>
    </row>
    <row r="1062" spans="2:8" x14ac:dyDescent="0.2">
      <c r="B1062">
        <v>-0.75564699999999996</v>
      </c>
      <c r="C1062">
        <v>-0.92861700000000003</v>
      </c>
      <c r="D1062">
        <v>0.73936199999999996</v>
      </c>
      <c r="F1062" t="s">
        <v>2579</v>
      </c>
      <c r="G1062" t="s">
        <v>2580</v>
      </c>
      <c r="H1062" t="s">
        <v>313</v>
      </c>
    </row>
    <row r="1063" spans="2:8" x14ac:dyDescent="0.2">
      <c r="B1063">
        <v>-0.92044800000000004</v>
      </c>
      <c r="C1063">
        <v>-0.76364200000000004</v>
      </c>
      <c r="D1063">
        <v>0.73936199999999996</v>
      </c>
      <c r="F1063" t="s">
        <v>2581</v>
      </c>
      <c r="G1063" t="s">
        <v>2582</v>
      </c>
      <c r="H1063" t="s">
        <v>313</v>
      </c>
    </row>
    <row r="1064" spans="2:8" x14ac:dyDescent="0.2">
      <c r="B1064">
        <v>-1.0498959999999999</v>
      </c>
      <c r="C1064">
        <v>-0.56968700000000005</v>
      </c>
      <c r="D1064">
        <v>0.73936199999999996</v>
      </c>
      <c r="F1064" s="1">
        <v>-1049896</v>
      </c>
      <c r="G1064" t="s">
        <v>2583</v>
      </c>
      <c r="H1064" t="s">
        <v>313</v>
      </c>
    </row>
    <row r="1065" spans="2:8" x14ac:dyDescent="0.2">
      <c r="B1065">
        <v>-1.1390180000000001</v>
      </c>
      <c r="C1065">
        <v>-0.35420400000000002</v>
      </c>
      <c r="D1065">
        <v>0.73936199999999996</v>
      </c>
      <c r="F1065" s="1">
        <v>-1139018</v>
      </c>
      <c r="G1065" t="s">
        <v>2584</v>
      </c>
      <c r="H1065" t="s">
        <v>313</v>
      </c>
    </row>
    <row r="1066" spans="2:8" x14ac:dyDescent="0.2">
      <c r="B1066">
        <v>-1.1843900000000001</v>
      </c>
      <c r="C1066">
        <v>-0.125474</v>
      </c>
      <c r="D1066">
        <v>0.73936199999999996</v>
      </c>
      <c r="F1066" s="1">
        <v>-118439</v>
      </c>
      <c r="G1066" t="s">
        <v>2585</v>
      </c>
      <c r="H1066" t="s">
        <v>313</v>
      </c>
    </row>
    <row r="1067" spans="2:8" x14ac:dyDescent="0.2">
      <c r="B1067">
        <v>-1.184266</v>
      </c>
      <c r="C1067">
        <v>0.107712</v>
      </c>
      <c r="D1067">
        <v>0.73936199999999996</v>
      </c>
      <c r="F1067" s="1">
        <v>-1184266</v>
      </c>
      <c r="G1067" t="s">
        <v>2586</v>
      </c>
      <c r="H1067" t="s">
        <v>313</v>
      </c>
    </row>
    <row r="1068" spans="2:8" x14ac:dyDescent="0.2">
      <c r="B1068">
        <v>-1.1386529999999999</v>
      </c>
      <c r="C1068">
        <v>0.336393</v>
      </c>
      <c r="D1068">
        <v>0.73936199999999996</v>
      </c>
      <c r="F1068" s="1">
        <v>-1138653</v>
      </c>
      <c r="G1068" t="s">
        <v>2587</v>
      </c>
      <c r="H1068" t="s">
        <v>313</v>
      </c>
    </row>
    <row r="1069" spans="2:8" x14ac:dyDescent="0.2">
      <c r="B1069">
        <v>-1.0493030000000001</v>
      </c>
      <c r="C1069">
        <v>0.55178099999999997</v>
      </c>
      <c r="D1069">
        <v>0.73936199999999996</v>
      </c>
      <c r="F1069" s="1">
        <v>-1049303</v>
      </c>
      <c r="G1069" t="s">
        <v>2588</v>
      </c>
      <c r="H1069" t="s">
        <v>313</v>
      </c>
    </row>
    <row r="1070" spans="2:8" x14ac:dyDescent="0.2">
      <c r="B1070">
        <v>-0.91964900000000005</v>
      </c>
      <c r="C1070">
        <v>0.74560000000000004</v>
      </c>
      <c r="D1070">
        <v>0.73936199999999996</v>
      </c>
      <c r="F1070" t="s">
        <v>2589</v>
      </c>
      <c r="G1070" t="s">
        <v>8054</v>
      </c>
      <c r="H1070" t="s">
        <v>313</v>
      </c>
    </row>
    <row r="1071" spans="2:8" x14ac:dyDescent="0.2">
      <c r="B1071">
        <v>-0.75467399999999996</v>
      </c>
      <c r="C1071">
        <v>0.91039999999999999</v>
      </c>
      <c r="D1071">
        <v>0.73936199999999996</v>
      </c>
      <c r="F1071" t="s">
        <v>2591</v>
      </c>
      <c r="G1071" t="s">
        <v>8055</v>
      </c>
      <c r="H1071" t="s">
        <v>313</v>
      </c>
    </row>
    <row r="1072" spans="2:8" x14ac:dyDescent="0.2">
      <c r="B1072">
        <v>-0.56071899999999997</v>
      </c>
      <c r="C1072">
        <v>1.0398480000000001</v>
      </c>
      <c r="D1072">
        <v>0.73936199999999996</v>
      </c>
      <c r="F1072" t="s">
        <v>2593</v>
      </c>
      <c r="G1072" s="1">
        <v>1039848</v>
      </c>
      <c r="H1072" t="s">
        <v>313</v>
      </c>
    </row>
    <row r="1073" spans="2:8" x14ac:dyDescent="0.2">
      <c r="B1073">
        <v>-0.34523599999999999</v>
      </c>
      <c r="C1073">
        <v>1.1289709999999999</v>
      </c>
      <c r="D1073">
        <v>0.73936199999999996</v>
      </c>
      <c r="F1073" t="s">
        <v>2594</v>
      </c>
      <c r="G1073" s="1">
        <v>1128971</v>
      </c>
      <c r="H1073" t="s">
        <v>313</v>
      </c>
    </row>
    <row r="1074" spans="2:8" x14ac:dyDescent="0.2">
      <c r="B1074">
        <v>-0.116506</v>
      </c>
      <c r="C1074">
        <v>1.174342</v>
      </c>
      <c r="D1074">
        <v>0.73936199999999996</v>
      </c>
      <c r="F1074" t="s">
        <v>2595</v>
      </c>
      <c r="G1074" s="1">
        <v>1174342</v>
      </c>
      <c r="H1074" t="s">
        <v>313</v>
      </c>
    </row>
    <row r="1075" spans="2:8" x14ac:dyDescent="0.2">
      <c r="B1075">
        <v>0.11668000000000001</v>
      </c>
      <c r="C1075">
        <v>1.174218</v>
      </c>
      <c r="D1075">
        <v>0.73936199999999996</v>
      </c>
      <c r="F1075" t="s">
        <v>8056</v>
      </c>
      <c r="G1075" s="1">
        <v>1174218</v>
      </c>
      <c r="H1075" t="s">
        <v>313</v>
      </c>
    </row>
    <row r="1076" spans="2:8" x14ac:dyDescent="0.2">
      <c r="B1076">
        <v>0.34536099999999997</v>
      </c>
      <c r="C1076">
        <v>1.1286050000000001</v>
      </c>
      <c r="D1076">
        <v>0.73936199999999996</v>
      </c>
      <c r="F1076" t="s">
        <v>2597</v>
      </c>
      <c r="G1076" s="1">
        <v>1128605</v>
      </c>
      <c r="H1076" t="s">
        <v>313</v>
      </c>
    </row>
    <row r="1077" spans="2:8" x14ac:dyDescent="0.2">
      <c r="B1077">
        <v>0.56074900000000005</v>
      </c>
      <c r="C1077">
        <v>1.0392539999999999</v>
      </c>
      <c r="D1077">
        <v>0.73936199999999996</v>
      </c>
      <c r="F1077" t="s">
        <v>2598</v>
      </c>
      <c r="G1077" s="1">
        <v>1039254</v>
      </c>
      <c r="H1077" t="s">
        <v>313</v>
      </c>
    </row>
    <row r="1078" spans="2:8" x14ac:dyDescent="0.2">
      <c r="B1078">
        <v>0.75456800000000002</v>
      </c>
      <c r="C1078">
        <v>0.90959999999999996</v>
      </c>
      <c r="D1078">
        <v>0.73936199999999996</v>
      </c>
      <c r="F1078" t="s">
        <v>2599</v>
      </c>
      <c r="G1078" t="s">
        <v>8057</v>
      </c>
      <c r="H1078" t="s">
        <v>313</v>
      </c>
    </row>
    <row r="1079" spans="2:8" x14ac:dyDescent="0.2">
      <c r="B1079">
        <v>0.91936799999999996</v>
      </c>
      <c r="C1079">
        <v>0.74462600000000001</v>
      </c>
      <c r="D1079">
        <v>0.73936199999999996</v>
      </c>
      <c r="F1079" t="s">
        <v>2601</v>
      </c>
      <c r="G1079" t="s">
        <v>2602</v>
      </c>
      <c r="H1079" t="s">
        <v>313</v>
      </c>
    </row>
    <row r="1080" spans="2:8" x14ac:dyDescent="0.2">
      <c r="B1080">
        <v>1.048816</v>
      </c>
      <c r="C1080">
        <v>0.55066999999999999</v>
      </c>
      <c r="D1080">
        <v>0.73936199999999996</v>
      </c>
      <c r="F1080" s="1">
        <v>1048816</v>
      </c>
      <c r="G1080" t="s">
        <v>8058</v>
      </c>
      <c r="H1080" t="s">
        <v>313</v>
      </c>
    </row>
    <row r="1081" spans="2:8" x14ac:dyDescent="0.2">
      <c r="B1081">
        <v>1.1379379999999999</v>
      </c>
      <c r="C1081">
        <v>0.33518700000000001</v>
      </c>
      <c r="D1081">
        <v>0.73936199999999996</v>
      </c>
      <c r="F1081" s="1">
        <v>1137938</v>
      </c>
      <c r="G1081" t="s">
        <v>2604</v>
      </c>
      <c r="H1081" t="s">
        <v>313</v>
      </c>
    </row>
    <row r="1082" spans="2:8" x14ac:dyDescent="0.2">
      <c r="B1082">
        <v>1.1833089999999999</v>
      </c>
      <c r="C1082">
        <v>0.106458</v>
      </c>
      <c r="D1082">
        <v>0.73936199999999996</v>
      </c>
      <c r="F1082" s="1">
        <v>1183309</v>
      </c>
      <c r="G1082" t="s">
        <v>2605</v>
      </c>
      <c r="H1082" t="s">
        <v>313</v>
      </c>
    </row>
    <row r="1083" spans="2:8" x14ac:dyDescent="0.2">
      <c r="B1083">
        <v>1.1831860000000001</v>
      </c>
      <c r="C1083">
        <v>-0.12672800000000001</v>
      </c>
      <c r="D1083">
        <v>0.73936199999999996</v>
      </c>
      <c r="F1083" s="1">
        <v>1183186</v>
      </c>
      <c r="G1083" t="s">
        <v>2606</v>
      </c>
      <c r="H1083" t="s">
        <v>313</v>
      </c>
    </row>
    <row r="1084" spans="2:8" x14ac:dyDescent="0.2">
      <c r="B1084">
        <v>1.137572</v>
      </c>
      <c r="C1084">
        <v>-0.35540899999999997</v>
      </c>
      <c r="D1084">
        <v>0.73936199999999996</v>
      </c>
      <c r="F1084" s="1">
        <v>1137572</v>
      </c>
      <c r="G1084" t="s">
        <v>2607</v>
      </c>
      <c r="H1084" t="s">
        <v>313</v>
      </c>
    </row>
    <row r="1085" spans="2:8" x14ac:dyDescent="0.2">
      <c r="B1085">
        <v>1.048222</v>
      </c>
      <c r="C1085">
        <v>-0.57079800000000003</v>
      </c>
      <c r="D1085">
        <v>0.73936199999999996</v>
      </c>
      <c r="F1085" s="1">
        <v>1048222</v>
      </c>
      <c r="G1085" t="s">
        <v>2608</v>
      </c>
      <c r="H1085" t="s">
        <v>313</v>
      </c>
    </row>
    <row r="1086" spans="2:8" x14ac:dyDescent="0.2">
      <c r="B1086">
        <v>0.91856800000000005</v>
      </c>
      <c r="C1086">
        <v>-0.76461599999999996</v>
      </c>
      <c r="D1086">
        <v>0.73936199999999996</v>
      </c>
      <c r="F1086" t="s">
        <v>2609</v>
      </c>
      <c r="G1086" t="s">
        <v>2610</v>
      </c>
      <c r="H1086" t="s">
        <v>313</v>
      </c>
    </row>
    <row r="1087" spans="2:8" x14ac:dyDescent="0.2">
      <c r="B1087">
        <v>0.75359299999999996</v>
      </c>
      <c r="C1087">
        <v>-0.92941600000000002</v>
      </c>
      <c r="D1087">
        <v>0.73936199999999996</v>
      </c>
      <c r="F1087" t="s">
        <v>2611</v>
      </c>
      <c r="G1087" t="s">
        <v>2612</v>
      </c>
      <c r="H1087" t="s">
        <v>313</v>
      </c>
    </row>
    <row r="1088" spans="2:8" x14ac:dyDescent="0.2">
      <c r="B1088">
        <v>0.55963700000000005</v>
      </c>
      <c r="C1088">
        <v>-1.058864</v>
      </c>
      <c r="D1088">
        <v>0.73936199999999996</v>
      </c>
      <c r="F1088" t="s">
        <v>2613</v>
      </c>
      <c r="G1088" s="1">
        <v>-1058864</v>
      </c>
      <c r="H1088" t="s">
        <v>313</v>
      </c>
    </row>
    <row r="1089" spans="2:8" x14ac:dyDescent="0.2">
      <c r="B1089">
        <v>0.34415400000000002</v>
      </c>
      <c r="C1089">
        <v>-1.147986</v>
      </c>
      <c r="D1089">
        <v>0.73936199999999996</v>
      </c>
      <c r="F1089" t="s">
        <v>2614</v>
      </c>
      <c r="G1089" s="1">
        <v>-1147986</v>
      </c>
      <c r="H1089" t="s">
        <v>313</v>
      </c>
    </row>
    <row r="1090" spans="2:8" x14ac:dyDescent="0.2">
      <c r="B1090">
        <v>0.115425</v>
      </c>
      <c r="C1090">
        <v>-1.193357</v>
      </c>
      <c r="D1090">
        <v>0.73936199999999996</v>
      </c>
      <c r="F1090" t="s">
        <v>2615</v>
      </c>
      <c r="G1090" s="1">
        <v>-1193357</v>
      </c>
      <c r="H1090" t="s">
        <v>313</v>
      </c>
    </row>
    <row r="1091" spans="2:8" x14ac:dyDescent="0.2">
      <c r="B1091">
        <v>-0.117761</v>
      </c>
      <c r="C1091">
        <v>-1.1932339999999999</v>
      </c>
      <c r="D1091">
        <v>0.73936199999999996</v>
      </c>
      <c r="F1091" t="s">
        <v>2616</v>
      </c>
      <c r="G1091" s="1">
        <v>-1193234</v>
      </c>
      <c r="H1091" t="s">
        <v>313</v>
      </c>
    </row>
    <row r="1092" spans="2:8" x14ac:dyDescent="0.2">
      <c r="B1092">
        <v>-0.224301</v>
      </c>
      <c r="C1092">
        <v>-1.1313219999999999</v>
      </c>
      <c r="D1092">
        <v>0.75856800000000002</v>
      </c>
      <c r="F1092" t="s">
        <v>1303</v>
      </c>
      <c r="G1092" s="1">
        <v>-1131322</v>
      </c>
      <c r="H1092" t="s">
        <v>1304</v>
      </c>
    </row>
    <row r="1093" spans="2:8" x14ac:dyDescent="0.2">
      <c r="B1093">
        <v>-1.147E-3</v>
      </c>
      <c r="C1093">
        <v>-1.1534199999999999</v>
      </c>
      <c r="D1093">
        <v>0.75856800000000002</v>
      </c>
      <c r="F1093" t="s">
        <v>1305</v>
      </c>
      <c r="G1093" s="1">
        <v>-115342</v>
      </c>
      <c r="H1093" t="s">
        <v>1304</v>
      </c>
    </row>
    <row r="1094" spans="2:8" x14ac:dyDescent="0.2">
      <c r="B1094">
        <v>0.22203200000000001</v>
      </c>
      <c r="C1094">
        <v>-1.131559</v>
      </c>
      <c r="D1094">
        <v>0.75856800000000002</v>
      </c>
      <c r="F1094" t="s">
        <v>1306</v>
      </c>
      <c r="G1094" s="1">
        <v>-1131559</v>
      </c>
      <c r="H1094" t="s">
        <v>1304</v>
      </c>
    </row>
    <row r="1095" spans="2:8" x14ac:dyDescent="0.2">
      <c r="B1095">
        <v>0.43665700000000002</v>
      </c>
      <c r="C1095">
        <v>-1.0665770000000001</v>
      </c>
      <c r="D1095">
        <v>0.75856800000000002</v>
      </c>
      <c r="F1095" t="s">
        <v>1307</v>
      </c>
      <c r="G1095" s="1">
        <v>-1066577</v>
      </c>
      <c r="H1095" t="s">
        <v>1304</v>
      </c>
    </row>
    <row r="1096" spans="2:8" x14ac:dyDescent="0.2">
      <c r="B1096">
        <v>0.63448000000000004</v>
      </c>
      <c r="C1096">
        <v>-0.96097299999999997</v>
      </c>
      <c r="D1096">
        <v>0.75856800000000002</v>
      </c>
      <c r="F1096" t="s">
        <v>8059</v>
      </c>
      <c r="G1096" t="s">
        <v>1309</v>
      </c>
      <c r="H1096" t="s">
        <v>1304</v>
      </c>
    </row>
    <row r="1097" spans="2:8" x14ac:dyDescent="0.2">
      <c r="B1097">
        <v>0.80789999999999995</v>
      </c>
      <c r="C1097">
        <v>-0.81880500000000001</v>
      </c>
      <c r="D1097">
        <v>0.75856800000000002</v>
      </c>
      <c r="F1097" t="s">
        <v>8060</v>
      </c>
      <c r="G1097" t="s">
        <v>1311</v>
      </c>
      <c r="H1097" t="s">
        <v>1304</v>
      </c>
    </row>
    <row r="1098" spans="2:8" x14ac:dyDescent="0.2">
      <c r="B1098">
        <v>0.95025199999999999</v>
      </c>
      <c r="C1098">
        <v>-0.645536</v>
      </c>
      <c r="D1098">
        <v>0.75856800000000002</v>
      </c>
      <c r="F1098" t="s">
        <v>1312</v>
      </c>
      <c r="G1098" t="s">
        <v>1313</v>
      </c>
      <c r="H1098" t="s">
        <v>1304</v>
      </c>
    </row>
    <row r="1099" spans="2:8" x14ac:dyDescent="0.2">
      <c r="B1099">
        <v>1.056065</v>
      </c>
      <c r="C1099">
        <v>-0.447824</v>
      </c>
      <c r="D1099">
        <v>0.75856800000000002</v>
      </c>
      <c r="F1099" s="1">
        <v>1056065</v>
      </c>
      <c r="G1099" t="s">
        <v>1314</v>
      </c>
      <c r="H1099" t="s">
        <v>1304</v>
      </c>
    </row>
    <row r="1100" spans="2:8" x14ac:dyDescent="0.2">
      <c r="B1100">
        <v>1.1212740000000001</v>
      </c>
      <c r="C1100">
        <v>-0.233269</v>
      </c>
      <c r="D1100">
        <v>0.75856800000000002</v>
      </c>
      <c r="F1100" s="1">
        <v>1121274</v>
      </c>
      <c r="G1100" t="s">
        <v>1315</v>
      </c>
      <c r="H1100" t="s">
        <v>1304</v>
      </c>
    </row>
    <row r="1101" spans="2:8" x14ac:dyDescent="0.2">
      <c r="B1101">
        <v>1.1433720000000001</v>
      </c>
      <c r="C1101">
        <v>-1.0114E-2</v>
      </c>
      <c r="D1101">
        <v>0.75856800000000002</v>
      </c>
      <c r="F1101" s="1">
        <v>1143372</v>
      </c>
      <c r="G1101" t="s">
        <v>1316</v>
      </c>
      <c r="H1101" t="s">
        <v>1304</v>
      </c>
    </row>
    <row r="1102" spans="2:8" x14ac:dyDescent="0.2">
      <c r="B1102">
        <v>1.1215109999999999</v>
      </c>
      <c r="C1102">
        <v>0.213065</v>
      </c>
      <c r="D1102">
        <v>0.75856800000000002</v>
      </c>
      <c r="F1102" s="1">
        <v>1121511</v>
      </c>
      <c r="G1102" t="s">
        <v>1317</v>
      </c>
      <c r="H1102" t="s">
        <v>1304</v>
      </c>
    </row>
    <row r="1103" spans="2:8" x14ac:dyDescent="0.2">
      <c r="B1103">
        <v>1.0565290000000001</v>
      </c>
      <c r="C1103">
        <v>0.42768899999999999</v>
      </c>
      <c r="D1103">
        <v>0.75856800000000002</v>
      </c>
      <c r="F1103" s="1">
        <v>1056529</v>
      </c>
      <c r="G1103" t="s">
        <v>1318</v>
      </c>
      <c r="H1103" t="s">
        <v>1304</v>
      </c>
    </row>
    <row r="1104" spans="2:8" x14ac:dyDescent="0.2">
      <c r="B1104">
        <v>0.95092500000000002</v>
      </c>
      <c r="C1104">
        <v>0.62551299999999999</v>
      </c>
      <c r="D1104">
        <v>0.75856800000000002</v>
      </c>
      <c r="F1104" t="s">
        <v>1319</v>
      </c>
      <c r="G1104" t="s">
        <v>1320</v>
      </c>
      <c r="H1104" t="s">
        <v>1304</v>
      </c>
    </row>
    <row r="1105" spans="2:8" x14ac:dyDescent="0.2">
      <c r="B1105">
        <v>0.80875699999999995</v>
      </c>
      <c r="C1105">
        <v>0.79893199999999998</v>
      </c>
      <c r="D1105">
        <v>0.75856800000000002</v>
      </c>
      <c r="F1105" t="s">
        <v>1321</v>
      </c>
      <c r="G1105" t="s">
        <v>1322</v>
      </c>
      <c r="H1105" t="s">
        <v>1304</v>
      </c>
    </row>
    <row r="1106" spans="2:8" x14ac:dyDescent="0.2">
      <c r="B1106">
        <v>0.63548800000000005</v>
      </c>
      <c r="C1106">
        <v>0.94128400000000001</v>
      </c>
      <c r="D1106">
        <v>0.75856800000000002</v>
      </c>
      <c r="F1106" t="s">
        <v>1323</v>
      </c>
      <c r="G1106" t="s">
        <v>1324</v>
      </c>
      <c r="H1106" t="s">
        <v>1304</v>
      </c>
    </row>
    <row r="1107" spans="2:8" x14ac:dyDescent="0.2">
      <c r="B1107">
        <v>0.437776</v>
      </c>
      <c r="C1107">
        <v>1.0470980000000001</v>
      </c>
      <c r="D1107">
        <v>0.75856800000000002</v>
      </c>
      <c r="F1107" t="s">
        <v>1325</v>
      </c>
      <c r="G1107" s="1">
        <v>1047098</v>
      </c>
      <c r="H1107" t="s">
        <v>1304</v>
      </c>
    </row>
    <row r="1108" spans="2:8" x14ac:dyDescent="0.2">
      <c r="B1108">
        <v>0.223221</v>
      </c>
      <c r="C1108">
        <v>1.112306</v>
      </c>
      <c r="D1108">
        <v>0.75856800000000002</v>
      </c>
      <c r="F1108" t="s">
        <v>1326</v>
      </c>
      <c r="G1108" s="1">
        <v>1112306</v>
      </c>
      <c r="H1108" t="s">
        <v>1304</v>
      </c>
    </row>
    <row r="1109" spans="2:8" x14ac:dyDescent="0.2">
      <c r="B1109">
        <v>6.6000000000000005E-5</v>
      </c>
      <c r="C1109">
        <v>1.1344050000000001</v>
      </c>
      <c r="D1109">
        <v>0.75856800000000002</v>
      </c>
      <c r="F1109" t="s">
        <v>1327</v>
      </c>
      <c r="G1109" s="1">
        <v>1134405</v>
      </c>
      <c r="H1109" t="s">
        <v>1304</v>
      </c>
    </row>
    <row r="1110" spans="2:8" x14ac:dyDescent="0.2">
      <c r="B1110">
        <v>-0.22311300000000001</v>
      </c>
      <c r="C1110">
        <v>1.1125430000000001</v>
      </c>
      <c r="D1110">
        <v>0.75856800000000002</v>
      </c>
      <c r="F1110" t="s">
        <v>1328</v>
      </c>
      <c r="G1110" s="1">
        <v>1112543</v>
      </c>
      <c r="H1110" t="s">
        <v>1304</v>
      </c>
    </row>
    <row r="1111" spans="2:8" x14ac:dyDescent="0.2">
      <c r="B1111">
        <v>-0.43773800000000002</v>
      </c>
      <c r="C1111">
        <v>1.047561</v>
      </c>
      <c r="D1111">
        <v>0.75856800000000002</v>
      </c>
      <c r="F1111" t="s">
        <v>1329</v>
      </c>
      <c r="G1111" s="1">
        <v>1047561</v>
      </c>
      <c r="H1111" t="s">
        <v>1304</v>
      </c>
    </row>
    <row r="1112" spans="2:8" x14ac:dyDescent="0.2">
      <c r="B1112">
        <v>-0.63556100000000004</v>
      </c>
      <c r="C1112">
        <v>0.94195700000000004</v>
      </c>
      <c r="D1112">
        <v>0.75856800000000002</v>
      </c>
      <c r="F1112" t="s">
        <v>1330</v>
      </c>
      <c r="G1112" t="s">
        <v>1331</v>
      </c>
      <c r="H1112" t="s">
        <v>1304</v>
      </c>
    </row>
    <row r="1113" spans="2:8" x14ac:dyDescent="0.2">
      <c r="B1113">
        <v>-0.80898099999999995</v>
      </c>
      <c r="C1113">
        <v>0.79978899999999997</v>
      </c>
      <c r="D1113">
        <v>0.75856800000000002</v>
      </c>
      <c r="F1113" t="s">
        <v>1332</v>
      </c>
      <c r="G1113" t="s">
        <v>1333</v>
      </c>
      <c r="H1113" t="s">
        <v>1304</v>
      </c>
    </row>
    <row r="1114" spans="2:8" x14ac:dyDescent="0.2">
      <c r="B1114">
        <v>-0.95133299999999998</v>
      </c>
      <c r="C1114">
        <v>0.62651999999999997</v>
      </c>
      <c r="D1114">
        <v>0.75856800000000002</v>
      </c>
      <c r="F1114" t="s">
        <v>1334</v>
      </c>
      <c r="G1114" t="s">
        <v>8061</v>
      </c>
      <c r="H1114" t="s">
        <v>1304</v>
      </c>
    </row>
    <row r="1115" spans="2:8" x14ac:dyDescent="0.2">
      <c r="B1115">
        <v>-1.0571459999999999</v>
      </c>
      <c r="C1115">
        <v>0.42880800000000002</v>
      </c>
      <c r="D1115">
        <v>0.75856800000000002</v>
      </c>
      <c r="F1115" s="1">
        <v>-1057146</v>
      </c>
      <c r="G1115" t="s">
        <v>1336</v>
      </c>
      <c r="H1115" t="s">
        <v>1304</v>
      </c>
    </row>
    <row r="1116" spans="2:8" x14ac:dyDescent="0.2">
      <c r="B1116">
        <v>-1.122355</v>
      </c>
      <c r="C1116">
        <v>0.214253</v>
      </c>
      <c r="D1116">
        <v>0.75856800000000002</v>
      </c>
      <c r="F1116" s="1">
        <v>-1122355</v>
      </c>
      <c r="G1116" t="s">
        <v>1337</v>
      </c>
      <c r="H1116" t="s">
        <v>1304</v>
      </c>
    </row>
    <row r="1117" spans="2:8" x14ac:dyDescent="0.2">
      <c r="B1117">
        <v>-1.1444529999999999</v>
      </c>
      <c r="C1117">
        <v>-8.9020000000000002E-3</v>
      </c>
      <c r="D1117">
        <v>0.75856800000000002</v>
      </c>
      <c r="F1117" s="1">
        <v>-1144453</v>
      </c>
      <c r="G1117" t="s">
        <v>1338</v>
      </c>
      <c r="H1117" t="s">
        <v>1304</v>
      </c>
    </row>
    <row r="1118" spans="2:8" x14ac:dyDescent="0.2">
      <c r="B1118">
        <v>-1.1225909999999999</v>
      </c>
      <c r="C1118">
        <v>-0.23208100000000001</v>
      </c>
      <c r="D1118">
        <v>0.75856800000000002</v>
      </c>
      <c r="F1118" s="1">
        <v>-1122591</v>
      </c>
      <c r="G1118" t="s">
        <v>1339</v>
      </c>
      <c r="H1118" t="s">
        <v>1304</v>
      </c>
    </row>
    <row r="1119" spans="2:8" x14ac:dyDescent="0.2">
      <c r="B1119">
        <v>-1.057609</v>
      </c>
      <c r="C1119">
        <v>-0.44670599999999999</v>
      </c>
      <c r="D1119">
        <v>0.75856800000000002</v>
      </c>
      <c r="F1119" s="1">
        <v>-1057609</v>
      </c>
      <c r="G1119" t="s">
        <v>1340</v>
      </c>
      <c r="H1119" t="s">
        <v>1304</v>
      </c>
    </row>
    <row r="1120" spans="2:8" x14ac:dyDescent="0.2">
      <c r="B1120">
        <v>-0.95200499999999999</v>
      </c>
      <c r="C1120">
        <v>-0.64452900000000002</v>
      </c>
      <c r="D1120">
        <v>0.75856800000000002</v>
      </c>
      <c r="F1120" t="s">
        <v>1341</v>
      </c>
      <c r="G1120" t="s">
        <v>1342</v>
      </c>
      <c r="H1120" t="s">
        <v>1304</v>
      </c>
    </row>
    <row r="1121" spans="2:8" x14ac:dyDescent="0.2">
      <c r="B1121">
        <v>-0.809836</v>
      </c>
      <c r="C1121">
        <v>-0.81794900000000004</v>
      </c>
      <c r="D1121">
        <v>0.75856800000000002</v>
      </c>
      <c r="F1121" t="s">
        <v>1343</v>
      </c>
      <c r="G1121" t="s">
        <v>1344</v>
      </c>
      <c r="H1121" t="s">
        <v>1304</v>
      </c>
    </row>
    <row r="1122" spans="2:8" x14ac:dyDescent="0.2">
      <c r="B1122">
        <v>-0.63656699999999999</v>
      </c>
      <c r="C1122">
        <v>-0.96030099999999996</v>
      </c>
      <c r="D1122">
        <v>0.75856800000000002</v>
      </c>
      <c r="F1122" t="s">
        <v>1345</v>
      </c>
      <c r="G1122" t="s">
        <v>1346</v>
      </c>
      <c r="H1122" t="s">
        <v>1304</v>
      </c>
    </row>
    <row r="1123" spans="2:8" x14ac:dyDescent="0.2">
      <c r="B1123">
        <v>-0.43885600000000002</v>
      </c>
      <c r="C1123">
        <v>-1.066114</v>
      </c>
      <c r="D1123">
        <v>0.75856800000000002</v>
      </c>
      <c r="F1123" t="s">
        <v>1347</v>
      </c>
      <c r="G1123" s="1">
        <v>-1066114</v>
      </c>
      <c r="H1123" t="s">
        <v>1304</v>
      </c>
    </row>
    <row r="1124" spans="2:8" x14ac:dyDescent="0.2">
      <c r="B1124">
        <v>-0.333179</v>
      </c>
      <c r="C1124">
        <v>-1.1039840000000001</v>
      </c>
      <c r="D1124">
        <v>0.75856800000000002</v>
      </c>
      <c r="F1124" t="s">
        <v>4503</v>
      </c>
      <c r="G1124" s="1">
        <v>-1103984</v>
      </c>
      <c r="H1124" t="s">
        <v>1304</v>
      </c>
    </row>
    <row r="1125" spans="2:8" x14ac:dyDescent="0.2">
      <c r="B1125">
        <v>-0.54030800000000001</v>
      </c>
      <c r="C1125">
        <v>-1.01806</v>
      </c>
      <c r="D1125">
        <v>0.75856800000000002</v>
      </c>
      <c r="F1125" t="s">
        <v>4504</v>
      </c>
      <c r="G1125" s="1">
        <v>-101806</v>
      </c>
      <c r="H1125" t="s">
        <v>1304</v>
      </c>
    </row>
    <row r="1126" spans="2:8" x14ac:dyDescent="0.2">
      <c r="B1126">
        <v>-0.72669600000000001</v>
      </c>
      <c r="C1126">
        <v>-0.89337699999999998</v>
      </c>
      <c r="D1126">
        <v>0.75856800000000002</v>
      </c>
      <c r="F1126" t="s">
        <v>4505</v>
      </c>
      <c r="G1126" t="s">
        <v>4506</v>
      </c>
      <c r="H1126" t="s">
        <v>1304</v>
      </c>
    </row>
    <row r="1127" spans="2:8" x14ac:dyDescent="0.2">
      <c r="B1127">
        <v>-0.88517699999999999</v>
      </c>
      <c r="C1127">
        <v>-0.73472800000000005</v>
      </c>
      <c r="D1127">
        <v>0.75856800000000002</v>
      </c>
      <c r="F1127" t="s">
        <v>4507</v>
      </c>
      <c r="G1127" t="s">
        <v>4508</v>
      </c>
      <c r="H1127" t="s">
        <v>1304</v>
      </c>
    </row>
    <row r="1128" spans="2:8" x14ac:dyDescent="0.2">
      <c r="B1128">
        <v>-1.0096620000000001</v>
      </c>
      <c r="C1128">
        <v>-0.54820899999999995</v>
      </c>
      <c r="D1128">
        <v>0.75856800000000002</v>
      </c>
      <c r="F1128" s="1">
        <v>-1009662</v>
      </c>
      <c r="G1128" t="s">
        <v>4509</v>
      </c>
      <c r="H1128" t="s">
        <v>1304</v>
      </c>
    </row>
    <row r="1129" spans="2:8" x14ac:dyDescent="0.2">
      <c r="B1129">
        <v>-1.0953679999999999</v>
      </c>
      <c r="C1129">
        <v>-0.34098899999999999</v>
      </c>
      <c r="D1129">
        <v>0.75856800000000002</v>
      </c>
      <c r="F1129" s="1">
        <v>-1095368</v>
      </c>
      <c r="G1129" t="s">
        <v>4510</v>
      </c>
      <c r="H1129" t="s">
        <v>1304</v>
      </c>
    </row>
    <row r="1130" spans="2:8" x14ac:dyDescent="0.2">
      <c r="B1130">
        <v>-1.139</v>
      </c>
      <c r="C1130">
        <v>-0.121028</v>
      </c>
      <c r="D1130">
        <v>0.75856800000000002</v>
      </c>
      <c r="F1130" s="1">
        <v>-1139</v>
      </c>
      <c r="G1130" t="s">
        <v>4511</v>
      </c>
      <c r="H1130" t="s">
        <v>1304</v>
      </c>
    </row>
    <row r="1131" spans="2:8" x14ac:dyDescent="0.2">
      <c r="B1131">
        <v>-1.138881</v>
      </c>
      <c r="C1131">
        <v>0.103218</v>
      </c>
      <c r="D1131">
        <v>0.75856800000000002</v>
      </c>
      <c r="F1131" s="1">
        <v>-1138881</v>
      </c>
      <c r="G1131" t="s">
        <v>4512</v>
      </c>
      <c r="H1131" t="s">
        <v>1304</v>
      </c>
    </row>
    <row r="1132" spans="2:8" x14ac:dyDescent="0.2">
      <c r="B1132">
        <v>-1.095016</v>
      </c>
      <c r="C1132">
        <v>0.323131</v>
      </c>
      <c r="D1132">
        <v>0.75856800000000002</v>
      </c>
      <c r="F1132" s="1">
        <v>-1095016</v>
      </c>
      <c r="G1132" t="s">
        <v>4513</v>
      </c>
      <c r="H1132" t="s">
        <v>1304</v>
      </c>
    </row>
    <row r="1133" spans="2:8" x14ac:dyDescent="0.2">
      <c r="B1133">
        <v>-1.0090920000000001</v>
      </c>
      <c r="C1133">
        <v>0.53026099999999998</v>
      </c>
      <c r="D1133">
        <v>0.75856800000000002</v>
      </c>
      <c r="F1133" s="1">
        <v>-1009092</v>
      </c>
      <c r="G1133" t="s">
        <v>4514</v>
      </c>
      <c r="H1133" t="s">
        <v>1304</v>
      </c>
    </row>
    <row r="1134" spans="2:8" x14ac:dyDescent="0.2">
      <c r="B1134">
        <v>-0.884409</v>
      </c>
      <c r="C1134">
        <v>0.71664799999999995</v>
      </c>
      <c r="D1134">
        <v>0.75856800000000002</v>
      </c>
      <c r="F1134" t="s">
        <v>4515</v>
      </c>
      <c r="G1134" t="s">
        <v>4516</v>
      </c>
      <c r="H1134" t="s">
        <v>1304</v>
      </c>
    </row>
    <row r="1135" spans="2:8" x14ac:dyDescent="0.2">
      <c r="B1135">
        <v>-0.72575999999999996</v>
      </c>
      <c r="C1135">
        <v>0.87512999999999996</v>
      </c>
      <c r="D1135">
        <v>0.75856800000000002</v>
      </c>
      <c r="F1135" t="s">
        <v>8062</v>
      </c>
      <c r="G1135" t="s">
        <v>8063</v>
      </c>
      <c r="H1135" t="s">
        <v>1304</v>
      </c>
    </row>
    <row r="1136" spans="2:8" x14ac:dyDescent="0.2">
      <c r="B1136">
        <v>-0.53924099999999997</v>
      </c>
      <c r="C1136">
        <v>0.99961500000000003</v>
      </c>
      <c r="D1136">
        <v>0.75856800000000002</v>
      </c>
      <c r="F1136" t="s">
        <v>4519</v>
      </c>
      <c r="G1136" t="s">
        <v>4520</v>
      </c>
      <c r="H1136" t="s">
        <v>1304</v>
      </c>
    </row>
    <row r="1137" spans="2:8" x14ac:dyDescent="0.2">
      <c r="B1137">
        <v>-0.33202100000000001</v>
      </c>
      <c r="C1137">
        <v>1.0853200000000001</v>
      </c>
      <c r="D1137">
        <v>0.75856800000000002</v>
      </c>
      <c r="F1137" t="s">
        <v>4521</v>
      </c>
      <c r="G1137" s="1">
        <v>108532</v>
      </c>
      <c r="H1137" t="s">
        <v>1304</v>
      </c>
    </row>
    <row r="1138" spans="2:8" x14ac:dyDescent="0.2">
      <c r="B1138">
        <v>-0.11206000000000001</v>
      </c>
      <c r="C1138">
        <v>1.128952</v>
      </c>
      <c r="D1138">
        <v>0.75856800000000002</v>
      </c>
      <c r="F1138" t="s">
        <v>8064</v>
      </c>
      <c r="G1138" s="1">
        <v>1128952</v>
      </c>
      <c r="H1138" t="s">
        <v>1304</v>
      </c>
    </row>
    <row r="1139" spans="2:8" x14ac:dyDescent="0.2">
      <c r="B1139">
        <v>0.11218599999999999</v>
      </c>
      <c r="C1139">
        <v>1.128833</v>
      </c>
      <c r="D1139">
        <v>0.75856800000000002</v>
      </c>
      <c r="F1139" t="s">
        <v>4523</v>
      </c>
      <c r="G1139" s="1">
        <v>1128833</v>
      </c>
      <c r="H1139" t="s">
        <v>1304</v>
      </c>
    </row>
    <row r="1140" spans="2:8" x14ac:dyDescent="0.2">
      <c r="B1140">
        <v>0.33209899999999998</v>
      </c>
      <c r="C1140">
        <v>1.0849679999999999</v>
      </c>
      <c r="D1140">
        <v>0.75856800000000002</v>
      </c>
      <c r="F1140" t="s">
        <v>4524</v>
      </c>
      <c r="G1140" s="1">
        <v>1084968</v>
      </c>
      <c r="H1140" t="s">
        <v>1304</v>
      </c>
    </row>
    <row r="1141" spans="2:8" x14ac:dyDescent="0.2">
      <c r="B1141">
        <v>0.53922899999999996</v>
      </c>
      <c r="C1141">
        <v>0.99904400000000004</v>
      </c>
      <c r="D1141">
        <v>0.75856800000000002</v>
      </c>
      <c r="F1141" t="s">
        <v>4525</v>
      </c>
      <c r="G1141" t="s">
        <v>4526</v>
      </c>
      <c r="H1141" t="s">
        <v>1304</v>
      </c>
    </row>
    <row r="1142" spans="2:8" x14ac:dyDescent="0.2">
      <c r="B1142">
        <v>0.72561600000000004</v>
      </c>
      <c r="C1142">
        <v>0.87436100000000005</v>
      </c>
      <c r="D1142">
        <v>0.75856800000000002</v>
      </c>
      <c r="F1142" t="s">
        <v>4527</v>
      </c>
      <c r="G1142" t="s">
        <v>4528</v>
      </c>
      <c r="H1142" t="s">
        <v>1304</v>
      </c>
    </row>
    <row r="1143" spans="2:8" x14ac:dyDescent="0.2">
      <c r="B1143">
        <v>0.88409700000000002</v>
      </c>
      <c r="C1143">
        <v>0.71571200000000001</v>
      </c>
      <c r="D1143">
        <v>0.75856800000000002</v>
      </c>
      <c r="F1143" t="s">
        <v>4529</v>
      </c>
      <c r="G1143" t="s">
        <v>4530</v>
      </c>
      <c r="H1143" t="s">
        <v>1304</v>
      </c>
    </row>
    <row r="1144" spans="2:8" x14ac:dyDescent="0.2">
      <c r="B1144">
        <v>1.0085820000000001</v>
      </c>
      <c r="C1144">
        <v>0.52919300000000002</v>
      </c>
      <c r="D1144">
        <v>0.75856800000000002</v>
      </c>
      <c r="F1144" s="1">
        <v>1008582</v>
      </c>
      <c r="G1144" t="s">
        <v>4531</v>
      </c>
      <c r="H1144" t="s">
        <v>1304</v>
      </c>
    </row>
    <row r="1145" spans="2:8" x14ac:dyDescent="0.2">
      <c r="B1145">
        <v>1.094287</v>
      </c>
      <c r="C1145">
        <v>0.32197199999999998</v>
      </c>
      <c r="D1145">
        <v>0.75856800000000002</v>
      </c>
      <c r="F1145" s="1">
        <v>1094287</v>
      </c>
      <c r="G1145" t="s">
        <v>4532</v>
      </c>
      <c r="H1145" t="s">
        <v>1304</v>
      </c>
    </row>
    <row r="1146" spans="2:8" x14ac:dyDescent="0.2">
      <c r="B1146">
        <v>1.1379189999999999</v>
      </c>
      <c r="C1146">
        <v>0.10201200000000001</v>
      </c>
      <c r="D1146">
        <v>0.75856800000000002</v>
      </c>
      <c r="F1146" s="1">
        <v>1137919</v>
      </c>
      <c r="G1146" t="s">
        <v>4533</v>
      </c>
      <c r="H1146" t="s">
        <v>1304</v>
      </c>
    </row>
    <row r="1147" spans="2:8" x14ac:dyDescent="0.2">
      <c r="B1147">
        <v>1.1377999999999999</v>
      </c>
      <c r="C1147">
        <v>-0.122234</v>
      </c>
      <c r="D1147">
        <v>0.75856800000000002</v>
      </c>
      <c r="F1147" s="1">
        <v>11378</v>
      </c>
      <c r="G1147" t="s">
        <v>4534</v>
      </c>
      <c r="H1147" t="s">
        <v>1304</v>
      </c>
    </row>
    <row r="1148" spans="2:8" x14ac:dyDescent="0.2">
      <c r="B1148">
        <v>1.0939350000000001</v>
      </c>
      <c r="C1148">
        <v>-0.34214699999999998</v>
      </c>
      <c r="D1148">
        <v>0.75856800000000002</v>
      </c>
      <c r="F1148" s="1">
        <v>1093935</v>
      </c>
      <c r="G1148" t="s">
        <v>4535</v>
      </c>
      <c r="H1148" t="s">
        <v>1304</v>
      </c>
    </row>
    <row r="1149" spans="2:8" x14ac:dyDescent="0.2">
      <c r="B1149">
        <v>1.008011</v>
      </c>
      <c r="C1149">
        <v>-0.54927700000000002</v>
      </c>
      <c r="D1149">
        <v>0.75856800000000002</v>
      </c>
      <c r="F1149" s="1">
        <v>1008011</v>
      </c>
      <c r="G1149" t="s">
        <v>4536</v>
      </c>
      <c r="H1149" t="s">
        <v>1304</v>
      </c>
    </row>
    <row r="1150" spans="2:8" x14ac:dyDescent="0.2">
      <c r="B1150">
        <v>0.883328</v>
      </c>
      <c r="C1150">
        <v>-0.73566399999999998</v>
      </c>
      <c r="D1150">
        <v>0.75856800000000002</v>
      </c>
      <c r="F1150" t="s">
        <v>4537</v>
      </c>
      <c r="G1150" t="s">
        <v>4538</v>
      </c>
      <c r="H1150" t="s">
        <v>1304</v>
      </c>
    </row>
    <row r="1151" spans="2:8" x14ac:dyDescent="0.2">
      <c r="B1151">
        <v>0.72467899999999996</v>
      </c>
      <c r="C1151">
        <v>-0.89414499999999997</v>
      </c>
      <c r="D1151">
        <v>0.75856800000000002</v>
      </c>
      <c r="F1151" t="s">
        <v>4539</v>
      </c>
      <c r="G1151" t="s">
        <v>4540</v>
      </c>
      <c r="H1151" t="s">
        <v>1304</v>
      </c>
    </row>
    <row r="1152" spans="2:8" x14ac:dyDescent="0.2">
      <c r="B1152">
        <v>0.53815999999999997</v>
      </c>
      <c r="C1152">
        <v>-1.0186299999999999</v>
      </c>
      <c r="D1152">
        <v>0.75856800000000002</v>
      </c>
      <c r="F1152" t="s">
        <v>8065</v>
      </c>
      <c r="G1152" s="1">
        <v>-101863</v>
      </c>
      <c r="H1152" t="s">
        <v>1304</v>
      </c>
    </row>
    <row r="1153" spans="2:8" x14ac:dyDescent="0.2">
      <c r="B1153">
        <v>0.33093899999999998</v>
      </c>
      <c r="C1153">
        <v>-1.1043350000000001</v>
      </c>
      <c r="D1153">
        <v>0.75856800000000002</v>
      </c>
      <c r="F1153" t="s">
        <v>4542</v>
      </c>
      <c r="G1153" s="1">
        <v>-1104335</v>
      </c>
      <c r="H1153" t="s">
        <v>1304</v>
      </c>
    </row>
    <row r="1154" spans="2:8" x14ac:dyDescent="0.2">
      <c r="B1154">
        <v>0.11097899999999999</v>
      </c>
      <c r="C1154">
        <v>-1.147967</v>
      </c>
      <c r="D1154">
        <v>0.75856800000000002</v>
      </c>
      <c r="F1154" t="s">
        <v>4543</v>
      </c>
      <c r="G1154" s="1">
        <v>-1147967</v>
      </c>
      <c r="H1154" t="s">
        <v>1304</v>
      </c>
    </row>
    <row r="1155" spans="2:8" x14ac:dyDescent="0.2">
      <c r="B1155">
        <v>-0.11326700000000001</v>
      </c>
      <c r="C1155">
        <v>-1.147848</v>
      </c>
      <c r="D1155">
        <v>0.75856800000000002</v>
      </c>
      <c r="F1155" t="s">
        <v>4544</v>
      </c>
      <c r="G1155" s="1">
        <v>-1147848</v>
      </c>
      <c r="H1155" t="s">
        <v>1304</v>
      </c>
    </row>
    <row r="1156" spans="2:8" x14ac:dyDescent="0.2">
      <c r="B1156">
        <v>-1.191E-3</v>
      </c>
      <c r="C1156">
        <v>-1.2379819999999999</v>
      </c>
      <c r="D1156">
        <v>0.84545499999999996</v>
      </c>
      <c r="F1156" t="s">
        <v>2541</v>
      </c>
      <c r="G1156" s="1">
        <v>-1237982</v>
      </c>
      <c r="H1156" t="s">
        <v>2542</v>
      </c>
    </row>
    <row r="1157" spans="2:8" x14ac:dyDescent="0.2">
      <c r="B1157">
        <v>0.238485</v>
      </c>
      <c r="C1157">
        <v>-1.214504</v>
      </c>
      <c r="D1157">
        <v>0.84545499999999996</v>
      </c>
      <c r="F1157" t="s">
        <v>2543</v>
      </c>
      <c r="G1157" s="1">
        <v>-1214504</v>
      </c>
      <c r="H1157" t="s">
        <v>2542</v>
      </c>
    </row>
    <row r="1158" spans="2:8" x14ac:dyDescent="0.2">
      <c r="B1158">
        <v>0.46897499999999998</v>
      </c>
      <c r="C1158">
        <v>-1.144719</v>
      </c>
      <c r="D1158">
        <v>0.84545499999999996</v>
      </c>
      <c r="F1158" t="s">
        <v>2544</v>
      </c>
      <c r="G1158" s="1">
        <v>-1144719</v>
      </c>
      <c r="H1158" t="s">
        <v>2542</v>
      </c>
    </row>
    <row r="1159" spans="2:8" x14ac:dyDescent="0.2">
      <c r="B1159">
        <v>0.68142199999999997</v>
      </c>
      <c r="C1159">
        <v>-1.031309</v>
      </c>
      <c r="D1159">
        <v>0.84545499999999996</v>
      </c>
      <c r="F1159" t="s">
        <v>2545</v>
      </c>
      <c r="G1159" s="1">
        <v>-1031309</v>
      </c>
      <c r="H1159" t="s">
        <v>2542</v>
      </c>
    </row>
    <row r="1160" spans="2:8" x14ac:dyDescent="0.2">
      <c r="B1160">
        <v>0.86766200000000004</v>
      </c>
      <c r="C1160">
        <v>-0.87863100000000005</v>
      </c>
      <c r="D1160">
        <v>0.84545499999999996</v>
      </c>
      <c r="F1160" t="s">
        <v>2546</v>
      </c>
      <c r="G1160" t="s">
        <v>2547</v>
      </c>
      <c r="H1160" t="s">
        <v>2542</v>
      </c>
    </row>
    <row r="1161" spans="2:8" x14ac:dyDescent="0.2">
      <c r="B1161">
        <v>1.020537</v>
      </c>
      <c r="C1161">
        <v>-0.69255299999999997</v>
      </c>
      <c r="D1161">
        <v>0.84545499999999996</v>
      </c>
      <c r="F1161" s="1">
        <v>1020537</v>
      </c>
      <c r="G1161" t="s">
        <v>2548</v>
      </c>
      <c r="H1161" t="s">
        <v>2542</v>
      </c>
    </row>
    <row r="1162" spans="2:8" x14ac:dyDescent="0.2">
      <c r="B1162">
        <v>1.1341730000000001</v>
      </c>
      <c r="C1162">
        <v>-0.48022599999999999</v>
      </c>
      <c r="D1162">
        <v>0.84545499999999996</v>
      </c>
      <c r="F1162" s="1">
        <v>1134173</v>
      </c>
      <c r="G1162" t="s">
        <v>2549</v>
      </c>
      <c r="H1162" t="s">
        <v>2542</v>
      </c>
    </row>
    <row r="1163" spans="2:8" x14ac:dyDescent="0.2">
      <c r="B1163">
        <v>1.2042029999999999</v>
      </c>
      <c r="C1163">
        <v>-0.24981</v>
      </c>
      <c r="D1163">
        <v>0.84545499999999996</v>
      </c>
      <c r="F1163" s="1">
        <v>1204203</v>
      </c>
      <c r="G1163" t="s">
        <v>8066</v>
      </c>
      <c r="H1163" t="s">
        <v>2542</v>
      </c>
    </row>
    <row r="1164" spans="2:8" x14ac:dyDescent="0.2">
      <c r="B1164">
        <v>1.2279340000000001</v>
      </c>
      <c r="C1164">
        <v>-1.0159E-2</v>
      </c>
      <c r="D1164">
        <v>0.84545499999999996</v>
      </c>
      <c r="F1164" s="1">
        <v>1227934</v>
      </c>
      <c r="G1164" t="s">
        <v>2551</v>
      </c>
      <c r="H1164" t="s">
        <v>2542</v>
      </c>
    </row>
    <row r="1165" spans="2:8" x14ac:dyDescent="0.2">
      <c r="B1165">
        <v>1.2044570000000001</v>
      </c>
      <c r="C1165">
        <v>0.229517</v>
      </c>
      <c r="D1165">
        <v>0.84545499999999996</v>
      </c>
      <c r="F1165" s="1">
        <v>1204457</v>
      </c>
      <c r="G1165" t="s">
        <v>2552</v>
      </c>
      <c r="H1165" t="s">
        <v>2542</v>
      </c>
    </row>
    <row r="1166" spans="2:8" x14ac:dyDescent="0.2">
      <c r="B1166">
        <v>1.134671</v>
      </c>
      <c r="C1166">
        <v>0.46000799999999997</v>
      </c>
      <c r="D1166">
        <v>0.84545499999999996</v>
      </c>
      <c r="F1166" s="1">
        <v>1134671</v>
      </c>
      <c r="G1166" t="s">
        <v>2553</v>
      </c>
      <c r="H1166" t="s">
        <v>2542</v>
      </c>
    </row>
    <row r="1167" spans="2:8" x14ac:dyDescent="0.2">
      <c r="B1167">
        <v>1.021261</v>
      </c>
      <c r="C1167">
        <v>0.67245500000000002</v>
      </c>
      <c r="D1167">
        <v>0.84545499999999996</v>
      </c>
      <c r="F1167" s="1">
        <v>1021261</v>
      </c>
      <c r="G1167" t="s">
        <v>2554</v>
      </c>
      <c r="H1167" t="s">
        <v>2542</v>
      </c>
    </row>
    <row r="1168" spans="2:8" x14ac:dyDescent="0.2">
      <c r="B1168">
        <v>0.86858299999999999</v>
      </c>
      <c r="C1168">
        <v>0.85869499999999999</v>
      </c>
      <c r="D1168">
        <v>0.84545499999999996</v>
      </c>
      <c r="F1168" t="s">
        <v>2555</v>
      </c>
      <c r="G1168" t="s">
        <v>2556</v>
      </c>
      <c r="H1168" t="s">
        <v>2542</v>
      </c>
    </row>
    <row r="1169" spans="2:8" x14ac:dyDescent="0.2">
      <c r="B1169">
        <v>0.68250500000000003</v>
      </c>
      <c r="C1169">
        <v>1.0115700000000001</v>
      </c>
      <c r="D1169">
        <v>0.84545499999999996</v>
      </c>
      <c r="F1169" t="s">
        <v>2557</v>
      </c>
      <c r="G1169" s="1">
        <v>101157</v>
      </c>
      <c r="H1169" t="s">
        <v>2542</v>
      </c>
    </row>
    <row r="1170" spans="2:8" x14ac:dyDescent="0.2">
      <c r="B1170">
        <v>0.47017799999999998</v>
      </c>
      <c r="C1170">
        <v>1.1252059999999999</v>
      </c>
      <c r="D1170">
        <v>0.84545499999999996</v>
      </c>
      <c r="F1170" t="s">
        <v>2558</v>
      </c>
      <c r="G1170" s="1">
        <v>1125206</v>
      </c>
      <c r="H1170" t="s">
        <v>2542</v>
      </c>
    </row>
    <row r="1171" spans="2:8" x14ac:dyDescent="0.2">
      <c r="B1171">
        <v>0.239761</v>
      </c>
      <c r="C1171">
        <v>1.195235</v>
      </c>
      <c r="D1171">
        <v>0.84545499999999996</v>
      </c>
      <c r="F1171" t="s">
        <v>2559</v>
      </c>
      <c r="G1171" s="1">
        <v>1195235</v>
      </c>
      <c r="H1171" t="s">
        <v>2542</v>
      </c>
    </row>
    <row r="1172" spans="2:8" x14ac:dyDescent="0.2">
      <c r="B1172">
        <v>1.1E-4</v>
      </c>
      <c r="C1172">
        <v>1.2189669999999999</v>
      </c>
      <c r="D1172">
        <v>0.84545499999999996</v>
      </c>
      <c r="F1172" t="s">
        <v>8067</v>
      </c>
      <c r="G1172" s="1">
        <v>1218967</v>
      </c>
      <c r="H1172" t="s">
        <v>2542</v>
      </c>
    </row>
    <row r="1173" spans="2:8" x14ac:dyDescent="0.2">
      <c r="B1173">
        <v>-0.239566</v>
      </c>
      <c r="C1173">
        <v>1.195489</v>
      </c>
      <c r="D1173">
        <v>0.84545499999999996</v>
      </c>
      <c r="F1173" t="s">
        <v>2561</v>
      </c>
      <c r="G1173" s="1">
        <v>1195489</v>
      </c>
      <c r="H1173" t="s">
        <v>2542</v>
      </c>
    </row>
    <row r="1174" spans="2:8" x14ac:dyDescent="0.2">
      <c r="B1174">
        <v>-0.47005599999999997</v>
      </c>
      <c r="C1174">
        <v>1.125704</v>
      </c>
      <c r="D1174">
        <v>0.84545499999999996</v>
      </c>
      <c r="F1174" t="s">
        <v>2562</v>
      </c>
      <c r="G1174" s="1">
        <v>1125704</v>
      </c>
      <c r="H1174" t="s">
        <v>2542</v>
      </c>
    </row>
    <row r="1175" spans="2:8" x14ac:dyDescent="0.2">
      <c r="B1175">
        <v>-0.68250299999999997</v>
      </c>
      <c r="C1175">
        <v>1.0122930000000001</v>
      </c>
      <c r="D1175">
        <v>0.84545499999999996</v>
      </c>
      <c r="F1175" t="s">
        <v>2563</v>
      </c>
      <c r="G1175" s="1">
        <v>1012293</v>
      </c>
      <c r="H1175" t="s">
        <v>2542</v>
      </c>
    </row>
    <row r="1176" spans="2:8" x14ac:dyDescent="0.2">
      <c r="B1176">
        <v>-0.86874300000000004</v>
      </c>
      <c r="C1176">
        <v>0.85961500000000002</v>
      </c>
      <c r="D1176">
        <v>0.84545499999999996</v>
      </c>
      <c r="F1176" t="s">
        <v>2564</v>
      </c>
      <c r="G1176" t="s">
        <v>2565</v>
      </c>
      <c r="H1176" t="s">
        <v>2542</v>
      </c>
    </row>
    <row r="1177" spans="2:8" x14ac:dyDescent="0.2">
      <c r="B1177">
        <v>-1.0216179999999999</v>
      </c>
      <c r="C1177">
        <v>0.67353700000000005</v>
      </c>
      <c r="D1177">
        <v>0.84545499999999996</v>
      </c>
      <c r="F1177" s="1">
        <v>-1021618</v>
      </c>
      <c r="G1177" t="s">
        <v>2566</v>
      </c>
      <c r="H1177" t="s">
        <v>2542</v>
      </c>
    </row>
    <row r="1178" spans="2:8" x14ac:dyDescent="0.2">
      <c r="B1178">
        <v>-1.135254</v>
      </c>
      <c r="C1178">
        <v>0.46121000000000001</v>
      </c>
      <c r="D1178">
        <v>0.84545499999999996</v>
      </c>
      <c r="F1178" s="1">
        <v>-1135254</v>
      </c>
      <c r="G1178" t="s">
        <v>8068</v>
      </c>
      <c r="H1178" t="s">
        <v>2542</v>
      </c>
    </row>
    <row r="1179" spans="2:8" x14ac:dyDescent="0.2">
      <c r="B1179">
        <v>-1.2052830000000001</v>
      </c>
      <c r="C1179">
        <v>0.230793</v>
      </c>
      <c r="D1179">
        <v>0.84545499999999996</v>
      </c>
      <c r="F1179" s="1">
        <v>-1205283</v>
      </c>
      <c r="G1179" t="s">
        <v>2568</v>
      </c>
      <c r="H1179" t="s">
        <v>2542</v>
      </c>
    </row>
    <row r="1180" spans="2:8" x14ac:dyDescent="0.2">
      <c r="B1180">
        <v>-1.229015</v>
      </c>
      <c r="C1180">
        <v>-8.8579999999999996E-3</v>
      </c>
      <c r="D1180">
        <v>0.84545499999999996</v>
      </c>
      <c r="F1180" s="1">
        <v>-1229015</v>
      </c>
      <c r="G1180" t="s">
        <v>2569</v>
      </c>
      <c r="H1180" t="s">
        <v>2542</v>
      </c>
    </row>
    <row r="1181" spans="2:8" x14ac:dyDescent="0.2">
      <c r="B1181">
        <v>-1.2055370000000001</v>
      </c>
      <c r="C1181">
        <v>-0.248534</v>
      </c>
      <c r="D1181">
        <v>0.84545499999999996</v>
      </c>
      <c r="F1181" s="1">
        <v>-1205537</v>
      </c>
      <c r="G1181" t="s">
        <v>2570</v>
      </c>
      <c r="H1181" t="s">
        <v>2542</v>
      </c>
    </row>
    <row r="1182" spans="2:8" x14ac:dyDescent="0.2">
      <c r="B1182">
        <v>-1.135751</v>
      </c>
      <c r="C1182">
        <v>-0.47902400000000001</v>
      </c>
      <c r="D1182">
        <v>0.84545499999999996</v>
      </c>
      <c r="F1182" s="1">
        <v>-1135751</v>
      </c>
      <c r="G1182" t="s">
        <v>2571</v>
      </c>
      <c r="H1182" t="s">
        <v>2542</v>
      </c>
    </row>
    <row r="1183" spans="2:8" x14ac:dyDescent="0.2">
      <c r="B1183">
        <v>-1.0223409999999999</v>
      </c>
      <c r="C1183">
        <v>-0.69147199999999998</v>
      </c>
      <c r="D1183">
        <v>0.84545499999999996</v>
      </c>
      <c r="F1183" s="1">
        <v>-1022341</v>
      </c>
      <c r="G1183" t="s">
        <v>2572</v>
      </c>
      <c r="H1183" t="s">
        <v>2542</v>
      </c>
    </row>
    <row r="1184" spans="2:8" x14ac:dyDescent="0.2">
      <c r="B1184">
        <v>-0.86966200000000005</v>
      </c>
      <c r="C1184">
        <v>-0.87771100000000002</v>
      </c>
      <c r="D1184">
        <v>0.84545499999999996</v>
      </c>
      <c r="F1184" t="s">
        <v>2573</v>
      </c>
      <c r="G1184" t="s">
        <v>2574</v>
      </c>
      <c r="H1184" t="s">
        <v>2542</v>
      </c>
    </row>
    <row r="1185" spans="2:8" x14ac:dyDescent="0.2">
      <c r="B1185">
        <v>-0.68358399999999997</v>
      </c>
      <c r="C1185">
        <v>-1.030586</v>
      </c>
      <c r="D1185">
        <v>0.84545499999999996</v>
      </c>
      <c r="F1185" t="s">
        <v>2575</v>
      </c>
      <c r="G1185" s="1">
        <v>-1030586</v>
      </c>
      <c r="H1185" t="s">
        <v>2542</v>
      </c>
    </row>
    <row r="1186" spans="2:8" x14ac:dyDescent="0.2">
      <c r="B1186">
        <v>-0.47125699999999998</v>
      </c>
      <c r="C1186">
        <v>-1.1442220000000001</v>
      </c>
      <c r="D1186">
        <v>0.84545499999999996</v>
      </c>
      <c r="F1186" t="s">
        <v>2576</v>
      </c>
      <c r="G1186" s="1">
        <v>-1144222</v>
      </c>
      <c r="H1186" t="s">
        <v>2542</v>
      </c>
    </row>
    <row r="1187" spans="2:8" x14ac:dyDescent="0.2">
      <c r="B1187">
        <v>-0.240842</v>
      </c>
      <c r="C1187">
        <v>-1.214251</v>
      </c>
      <c r="D1187">
        <v>0.84545499999999996</v>
      </c>
      <c r="F1187" t="s">
        <v>2617</v>
      </c>
      <c r="G1187" s="1">
        <v>-1214251</v>
      </c>
      <c r="H1187" t="s">
        <v>2542</v>
      </c>
    </row>
    <row r="1188" spans="2:8" x14ac:dyDescent="0.2">
      <c r="B1188">
        <v>-0.357769</v>
      </c>
      <c r="C1188">
        <v>-1.1848909999999999</v>
      </c>
      <c r="D1188">
        <v>0.84545499999999996</v>
      </c>
      <c r="F1188" t="s">
        <v>6210</v>
      </c>
      <c r="G1188" s="1">
        <v>-1184891</v>
      </c>
      <c r="H1188" t="s">
        <v>2542</v>
      </c>
    </row>
    <row r="1189" spans="2:8" x14ac:dyDescent="0.2">
      <c r="B1189">
        <v>-0.58021</v>
      </c>
      <c r="C1189">
        <v>-1.0926149999999999</v>
      </c>
      <c r="D1189">
        <v>0.84545499999999996</v>
      </c>
      <c r="F1189" t="s">
        <v>8069</v>
      </c>
      <c r="G1189" s="1">
        <v>-1092615</v>
      </c>
      <c r="H1189" t="s">
        <v>2542</v>
      </c>
    </row>
    <row r="1190" spans="2:8" x14ac:dyDescent="0.2">
      <c r="B1190">
        <v>-0.78037500000000004</v>
      </c>
      <c r="C1190">
        <v>-0.95871600000000001</v>
      </c>
      <c r="D1190">
        <v>0.84545499999999996</v>
      </c>
      <c r="F1190" t="s">
        <v>6212</v>
      </c>
      <c r="G1190" t="s">
        <v>6213</v>
      </c>
      <c r="H1190" t="s">
        <v>2542</v>
      </c>
    </row>
    <row r="1191" spans="2:8" x14ac:dyDescent="0.2">
      <c r="B1191">
        <v>-0.95057199999999997</v>
      </c>
      <c r="C1191">
        <v>-0.78833900000000001</v>
      </c>
      <c r="D1191">
        <v>0.84545499999999996</v>
      </c>
      <c r="F1191" t="s">
        <v>6214</v>
      </c>
      <c r="G1191" t="s">
        <v>6215</v>
      </c>
      <c r="H1191" t="s">
        <v>2542</v>
      </c>
    </row>
    <row r="1192" spans="2:8" x14ac:dyDescent="0.2">
      <c r="B1192">
        <v>-1.08426</v>
      </c>
      <c r="C1192">
        <v>-0.58803099999999997</v>
      </c>
      <c r="D1192">
        <v>0.84545499999999996</v>
      </c>
      <c r="F1192" s="1">
        <v>-108426</v>
      </c>
      <c r="G1192" t="s">
        <v>6216</v>
      </c>
      <c r="H1192" t="s">
        <v>2542</v>
      </c>
    </row>
    <row r="1193" spans="2:8" x14ac:dyDescent="0.2">
      <c r="B1193">
        <v>-1.176301</v>
      </c>
      <c r="C1193">
        <v>-0.36549199999999998</v>
      </c>
      <c r="D1193">
        <v>0.84545499999999996</v>
      </c>
      <c r="F1193" s="1">
        <v>-1176301</v>
      </c>
      <c r="G1193" t="s">
        <v>6217</v>
      </c>
      <c r="H1193" t="s">
        <v>2542</v>
      </c>
    </row>
    <row r="1194" spans="2:8" x14ac:dyDescent="0.2">
      <c r="B1194">
        <v>-1.223158</v>
      </c>
      <c r="C1194">
        <v>-0.129272</v>
      </c>
      <c r="D1194">
        <v>0.84545499999999996</v>
      </c>
      <c r="F1194" s="1">
        <v>-1223158</v>
      </c>
      <c r="G1194" t="s">
        <v>6218</v>
      </c>
      <c r="H1194" t="s">
        <v>2542</v>
      </c>
    </row>
    <row r="1195" spans="2:8" x14ac:dyDescent="0.2">
      <c r="B1195">
        <v>-1.223031</v>
      </c>
      <c r="C1195">
        <v>0.11155</v>
      </c>
      <c r="D1195">
        <v>0.84545499999999996</v>
      </c>
      <c r="F1195" s="1">
        <v>-1223031</v>
      </c>
      <c r="G1195" t="s">
        <v>8070</v>
      </c>
      <c r="H1195" t="s">
        <v>2542</v>
      </c>
    </row>
    <row r="1196" spans="2:8" x14ac:dyDescent="0.2">
      <c r="B1196">
        <v>-1.175924</v>
      </c>
      <c r="C1196">
        <v>0.34771999999999997</v>
      </c>
      <c r="D1196">
        <v>0.84545499999999996</v>
      </c>
      <c r="F1196" s="1">
        <v>-1175924</v>
      </c>
      <c r="G1196" t="s">
        <v>8071</v>
      </c>
      <c r="H1196" t="s">
        <v>2542</v>
      </c>
    </row>
    <row r="1197" spans="2:8" x14ac:dyDescent="0.2">
      <c r="B1197">
        <v>-1.083647</v>
      </c>
      <c r="C1197">
        <v>0.57016199999999995</v>
      </c>
      <c r="D1197">
        <v>0.84545499999999996</v>
      </c>
      <c r="F1197" s="1">
        <v>-1083647</v>
      </c>
      <c r="G1197" t="s">
        <v>6221</v>
      </c>
      <c r="H1197" t="s">
        <v>2542</v>
      </c>
    </row>
    <row r="1198" spans="2:8" x14ac:dyDescent="0.2">
      <c r="B1198">
        <v>-0.94974800000000004</v>
      </c>
      <c r="C1198">
        <v>0.77032800000000001</v>
      </c>
      <c r="D1198">
        <v>0.84545499999999996</v>
      </c>
      <c r="F1198" t="s">
        <v>6222</v>
      </c>
      <c r="G1198" t="s">
        <v>6223</v>
      </c>
      <c r="H1198" t="s">
        <v>2542</v>
      </c>
    </row>
    <row r="1199" spans="2:8" x14ac:dyDescent="0.2">
      <c r="B1199">
        <v>-0.77937100000000004</v>
      </c>
      <c r="C1199">
        <v>0.94052500000000006</v>
      </c>
      <c r="D1199">
        <v>0.84545499999999996</v>
      </c>
      <c r="F1199" t="s">
        <v>6224</v>
      </c>
      <c r="G1199" t="s">
        <v>6225</v>
      </c>
      <c r="H1199" t="s">
        <v>2542</v>
      </c>
    </row>
    <row r="1200" spans="2:8" x14ac:dyDescent="0.2">
      <c r="B1200">
        <v>-0.57906299999999999</v>
      </c>
      <c r="C1200">
        <v>1.0742119999999999</v>
      </c>
      <c r="D1200">
        <v>0.84545499999999996</v>
      </c>
      <c r="F1200" t="s">
        <v>6226</v>
      </c>
      <c r="G1200" s="1">
        <v>1074212</v>
      </c>
      <c r="H1200" t="s">
        <v>2542</v>
      </c>
    </row>
    <row r="1201" spans="2:8" x14ac:dyDescent="0.2">
      <c r="B1201">
        <v>-0.35652400000000001</v>
      </c>
      <c r="C1201">
        <v>1.166253</v>
      </c>
      <c r="D1201">
        <v>0.84545499999999996</v>
      </c>
      <c r="F1201" t="s">
        <v>6227</v>
      </c>
      <c r="G1201" s="1">
        <v>1166253</v>
      </c>
      <c r="H1201" t="s">
        <v>2542</v>
      </c>
    </row>
    <row r="1202" spans="2:8" x14ac:dyDescent="0.2">
      <c r="B1202">
        <v>-0.12030399999999999</v>
      </c>
      <c r="C1202">
        <v>1.2131099999999999</v>
      </c>
      <c r="D1202">
        <v>0.84545499999999996</v>
      </c>
      <c r="F1202" t="s">
        <v>6228</v>
      </c>
      <c r="G1202" s="1">
        <v>121311</v>
      </c>
      <c r="H1202" t="s">
        <v>2542</v>
      </c>
    </row>
    <row r="1203" spans="2:8" x14ac:dyDescent="0.2">
      <c r="B1203">
        <v>0.120518</v>
      </c>
      <c r="C1203">
        <v>1.2129829999999999</v>
      </c>
      <c r="D1203">
        <v>0.84545499999999996</v>
      </c>
      <c r="F1203" t="s">
        <v>6229</v>
      </c>
      <c r="G1203" s="1">
        <v>1212983</v>
      </c>
      <c r="H1203" t="s">
        <v>2542</v>
      </c>
    </row>
    <row r="1204" spans="2:8" x14ac:dyDescent="0.2">
      <c r="B1204">
        <v>0.35668800000000001</v>
      </c>
      <c r="C1204">
        <v>1.1658759999999999</v>
      </c>
      <c r="D1204">
        <v>0.84545499999999996</v>
      </c>
      <c r="F1204" t="s">
        <v>6230</v>
      </c>
      <c r="G1204" s="1">
        <v>1165876</v>
      </c>
      <c r="H1204" t="s">
        <v>2542</v>
      </c>
    </row>
    <row r="1205" spans="2:8" x14ac:dyDescent="0.2">
      <c r="B1205">
        <v>0.57913000000000003</v>
      </c>
      <c r="C1205">
        <v>1.073599</v>
      </c>
      <c r="D1205">
        <v>0.84545499999999996</v>
      </c>
      <c r="F1205" t="s">
        <v>8072</v>
      </c>
      <c r="G1205" s="1">
        <v>1073599</v>
      </c>
      <c r="H1205" t="s">
        <v>2542</v>
      </c>
    </row>
    <row r="1206" spans="2:8" x14ac:dyDescent="0.2">
      <c r="B1206">
        <v>0.77929599999999999</v>
      </c>
      <c r="C1206">
        <v>0.93969899999999995</v>
      </c>
      <c r="D1206">
        <v>0.84545499999999996</v>
      </c>
      <c r="F1206" t="s">
        <v>6232</v>
      </c>
      <c r="G1206" t="s">
        <v>6233</v>
      </c>
      <c r="H1206" t="s">
        <v>2542</v>
      </c>
    </row>
    <row r="1207" spans="2:8" x14ac:dyDescent="0.2">
      <c r="B1207">
        <v>0.94949300000000003</v>
      </c>
      <c r="C1207">
        <v>0.76932199999999995</v>
      </c>
      <c r="D1207">
        <v>0.84545499999999996</v>
      </c>
      <c r="F1207" t="s">
        <v>6234</v>
      </c>
      <c r="G1207" t="s">
        <v>6235</v>
      </c>
      <c r="H1207" t="s">
        <v>2542</v>
      </c>
    </row>
    <row r="1208" spans="2:8" x14ac:dyDescent="0.2">
      <c r="B1208">
        <v>1.08318</v>
      </c>
      <c r="C1208">
        <v>0.56901500000000005</v>
      </c>
      <c r="D1208">
        <v>0.84545499999999996</v>
      </c>
      <c r="F1208" s="1">
        <v>108318</v>
      </c>
      <c r="G1208" t="s">
        <v>6236</v>
      </c>
      <c r="H1208" t="s">
        <v>2542</v>
      </c>
    </row>
    <row r="1209" spans="2:8" x14ac:dyDescent="0.2">
      <c r="B1209">
        <v>1.1752210000000001</v>
      </c>
      <c r="C1209">
        <v>0.34647499999999998</v>
      </c>
      <c r="D1209">
        <v>0.84545499999999996</v>
      </c>
      <c r="F1209" s="1">
        <v>1175221</v>
      </c>
      <c r="G1209" t="s">
        <v>6237</v>
      </c>
      <c r="H1209" t="s">
        <v>2542</v>
      </c>
    </row>
    <row r="1210" spans="2:8" x14ac:dyDescent="0.2">
      <c r="B1210">
        <v>1.222078</v>
      </c>
      <c r="C1210">
        <v>0.11025500000000001</v>
      </c>
      <c r="D1210">
        <v>0.84545499999999996</v>
      </c>
      <c r="F1210" s="1">
        <v>1222078</v>
      </c>
      <c r="G1210" t="s">
        <v>6238</v>
      </c>
      <c r="H1210" t="s">
        <v>2542</v>
      </c>
    </row>
    <row r="1211" spans="2:8" x14ac:dyDescent="0.2">
      <c r="B1211">
        <v>1.2219500000000001</v>
      </c>
      <c r="C1211">
        <v>-0.13056699999999999</v>
      </c>
      <c r="D1211">
        <v>0.84545499999999996</v>
      </c>
      <c r="F1211" s="1">
        <v>122195</v>
      </c>
      <c r="G1211" t="s">
        <v>6239</v>
      </c>
      <c r="H1211" t="s">
        <v>2542</v>
      </c>
    </row>
    <row r="1212" spans="2:8" x14ac:dyDescent="0.2">
      <c r="B1212">
        <v>1.1748430000000001</v>
      </c>
      <c r="C1212">
        <v>-0.36673699999999998</v>
      </c>
      <c r="D1212">
        <v>0.84545499999999996</v>
      </c>
      <c r="F1212" s="1">
        <v>1174843</v>
      </c>
      <c r="G1212" t="s">
        <v>6240</v>
      </c>
      <c r="H1212" t="s">
        <v>2542</v>
      </c>
    </row>
    <row r="1213" spans="2:8" x14ac:dyDescent="0.2">
      <c r="B1213">
        <v>1.0825659999999999</v>
      </c>
      <c r="C1213">
        <v>-0.58917900000000001</v>
      </c>
      <c r="D1213">
        <v>0.84545499999999996</v>
      </c>
      <c r="F1213" s="1">
        <v>1082566</v>
      </c>
      <c r="G1213" t="s">
        <v>6241</v>
      </c>
      <c r="H1213" t="s">
        <v>2542</v>
      </c>
    </row>
    <row r="1214" spans="2:8" x14ac:dyDescent="0.2">
      <c r="B1214">
        <v>0.94866700000000004</v>
      </c>
      <c r="C1214">
        <v>-0.78934400000000005</v>
      </c>
      <c r="D1214">
        <v>0.84545499999999996</v>
      </c>
      <c r="F1214" t="s">
        <v>6242</v>
      </c>
      <c r="G1214" t="s">
        <v>6243</v>
      </c>
      <c r="H1214" t="s">
        <v>2542</v>
      </c>
    </row>
    <row r="1215" spans="2:8" x14ac:dyDescent="0.2">
      <c r="B1215">
        <v>0.77828900000000001</v>
      </c>
      <c r="C1215">
        <v>-0.95954099999999998</v>
      </c>
      <c r="D1215">
        <v>0.84545499999999996</v>
      </c>
      <c r="F1215" t="s">
        <v>6244</v>
      </c>
      <c r="G1215" t="s">
        <v>6245</v>
      </c>
      <c r="H1215" t="s">
        <v>2542</v>
      </c>
    </row>
    <row r="1216" spans="2:8" x14ac:dyDescent="0.2">
      <c r="B1216">
        <v>0.577982</v>
      </c>
      <c r="C1216">
        <v>-1.0932280000000001</v>
      </c>
      <c r="D1216">
        <v>0.84545499999999996</v>
      </c>
      <c r="F1216" t="s">
        <v>6246</v>
      </c>
      <c r="G1216" s="1">
        <v>-1093228</v>
      </c>
      <c r="H1216" t="s">
        <v>2542</v>
      </c>
    </row>
    <row r="1217" spans="2:8" x14ac:dyDescent="0.2">
      <c r="B1217">
        <v>0.35544300000000001</v>
      </c>
      <c r="C1217">
        <v>-1.1852689999999999</v>
      </c>
      <c r="D1217">
        <v>0.84545499999999996</v>
      </c>
      <c r="F1217" t="s">
        <v>6247</v>
      </c>
      <c r="G1217" s="1">
        <v>-1185269</v>
      </c>
      <c r="H1217" t="s">
        <v>2542</v>
      </c>
    </row>
    <row r="1218" spans="2:8" x14ac:dyDescent="0.2">
      <c r="B1218">
        <v>0.119223</v>
      </c>
      <c r="C1218">
        <v>-1.2321260000000001</v>
      </c>
      <c r="D1218">
        <v>0.84545499999999996</v>
      </c>
      <c r="F1218" t="s">
        <v>6248</v>
      </c>
      <c r="G1218" s="1">
        <v>-1232126</v>
      </c>
      <c r="H1218" t="s">
        <v>2542</v>
      </c>
    </row>
    <row r="1219" spans="2:8" x14ac:dyDescent="0.2">
      <c r="B1219">
        <v>-0.121599</v>
      </c>
      <c r="C1219">
        <v>-1.2319979999999999</v>
      </c>
      <c r="D1219">
        <v>0.84545499999999996</v>
      </c>
      <c r="F1219" t="s">
        <v>6249</v>
      </c>
      <c r="G1219" s="1">
        <v>-1231998</v>
      </c>
      <c r="H1219" t="s">
        <v>2542</v>
      </c>
    </row>
    <row r="1220" spans="2:8" x14ac:dyDescent="0.2">
      <c r="B1220">
        <v>-1.1670000000000001E-3</v>
      </c>
      <c r="C1220">
        <v>-1.190925</v>
      </c>
      <c r="D1220">
        <v>0.86076399999999997</v>
      </c>
      <c r="F1220" t="s">
        <v>4459</v>
      </c>
      <c r="G1220" s="1">
        <v>-1190925</v>
      </c>
      <c r="H1220" t="s">
        <v>4460</v>
      </c>
    </row>
    <row r="1221" spans="2:8" x14ac:dyDescent="0.2">
      <c r="B1221">
        <v>0.22932900000000001</v>
      </c>
      <c r="C1221">
        <v>-1.1683460000000001</v>
      </c>
      <c r="D1221">
        <v>0.86076399999999997</v>
      </c>
      <c r="F1221" t="s">
        <v>4461</v>
      </c>
      <c r="G1221" s="1">
        <v>-1168346</v>
      </c>
      <c r="H1221" t="s">
        <v>4460</v>
      </c>
    </row>
    <row r="1222" spans="2:8" x14ac:dyDescent="0.2">
      <c r="B1222">
        <v>0.45099099999999998</v>
      </c>
      <c r="C1222">
        <v>-1.101234</v>
      </c>
      <c r="D1222">
        <v>0.86076399999999997</v>
      </c>
      <c r="F1222" t="s">
        <v>4462</v>
      </c>
      <c r="G1222" s="1">
        <v>-1101234</v>
      </c>
      <c r="H1222" t="s">
        <v>4460</v>
      </c>
    </row>
    <row r="1223" spans="2:8" x14ac:dyDescent="0.2">
      <c r="B1223">
        <v>0.65529999999999999</v>
      </c>
      <c r="C1223">
        <v>-0.99216800000000005</v>
      </c>
      <c r="D1223">
        <v>0.86076399999999997</v>
      </c>
      <c r="F1223" t="s">
        <v>8073</v>
      </c>
      <c r="G1223" t="s">
        <v>4464</v>
      </c>
      <c r="H1223" t="s">
        <v>4460</v>
      </c>
    </row>
    <row r="1224" spans="2:8" x14ac:dyDescent="0.2">
      <c r="B1224">
        <v>0.83440499999999995</v>
      </c>
      <c r="C1224">
        <v>-0.84533800000000003</v>
      </c>
      <c r="D1224">
        <v>0.86076399999999997</v>
      </c>
      <c r="F1224" t="s">
        <v>4465</v>
      </c>
      <c r="G1224" t="s">
        <v>4466</v>
      </c>
      <c r="H1224" t="s">
        <v>4460</v>
      </c>
    </row>
    <row r="1225" spans="2:8" x14ac:dyDescent="0.2">
      <c r="B1225">
        <v>0.98142399999999996</v>
      </c>
      <c r="C1225">
        <v>-0.66638900000000001</v>
      </c>
      <c r="D1225">
        <v>0.86076399999999997</v>
      </c>
      <c r="F1225" t="s">
        <v>4467</v>
      </c>
      <c r="G1225" t="s">
        <v>4468</v>
      </c>
      <c r="H1225" t="s">
        <v>4460</v>
      </c>
    </row>
    <row r="1226" spans="2:8" x14ac:dyDescent="0.2">
      <c r="B1226">
        <v>1.0907070000000001</v>
      </c>
      <c r="C1226">
        <v>-0.46219500000000002</v>
      </c>
      <c r="D1226">
        <v>0.86076399999999997</v>
      </c>
      <c r="F1226" s="1">
        <v>1090707</v>
      </c>
      <c r="G1226" t="s">
        <v>4469</v>
      </c>
      <c r="H1226" t="s">
        <v>4460</v>
      </c>
    </row>
    <row r="1227" spans="2:8" x14ac:dyDescent="0.2">
      <c r="B1227">
        <v>1.1580539999999999</v>
      </c>
      <c r="C1227">
        <v>-0.24060599999999999</v>
      </c>
      <c r="D1227">
        <v>0.86076399999999997</v>
      </c>
      <c r="F1227" s="1">
        <v>1158054</v>
      </c>
      <c r="G1227" t="s">
        <v>4470</v>
      </c>
      <c r="H1227" t="s">
        <v>4460</v>
      </c>
    </row>
    <row r="1228" spans="2:8" x14ac:dyDescent="0.2">
      <c r="B1228">
        <v>1.180877</v>
      </c>
      <c r="C1228">
        <v>-1.0134000000000001E-2</v>
      </c>
      <c r="D1228">
        <v>0.86076399999999997</v>
      </c>
      <c r="F1228" s="1">
        <v>1180877</v>
      </c>
      <c r="G1228" t="s">
        <v>4471</v>
      </c>
      <c r="H1228" t="s">
        <v>4460</v>
      </c>
    </row>
    <row r="1229" spans="2:8" x14ac:dyDescent="0.2">
      <c r="B1229">
        <v>1.158298</v>
      </c>
      <c r="C1229">
        <v>0.220362</v>
      </c>
      <c r="D1229">
        <v>0.86076399999999997</v>
      </c>
      <c r="F1229" s="1">
        <v>1158298</v>
      </c>
      <c r="G1229" t="s">
        <v>4472</v>
      </c>
      <c r="H1229" t="s">
        <v>4460</v>
      </c>
    </row>
    <row r="1230" spans="2:8" x14ac:dyDescent="0.2">
      <c r="B1230">
        <v>1.091186</v>
      </c>
      <c r="C1230">
        <v>0.442023</v>
      </c>
      <c r="D1230">
        <v>0.86076399999999997</v>
      </c>
      <c r="F1230" s="1">
        <v>1091186</v>
      </c>
      <c r="G1230" t="s">
        <v>4473</v>
      </c>
      <c r="H1230" t="s">
        <v>4460</v>
      </c>
    </row>
    <row r="1231" spans="2:8" x14ac:dyDescent="0.2">
      <c r="B1231">
        <v>0.98211999999999999</v>
      </c>
      <c r="C1231">
        <v>0.64633200000000002</v>
      </c>
      <c r="D1231">
        <v>0.86076399999999997</v>
      </c>
      <c r="F1231" t="s">
        <v>8074</v>
      </c>
      <c r="G1231" t="s">
        <v>4475</v>
      </c>
      <c r="H1231" t="s">
        <v>4460</v>
      </c>
    </row>
    <row r="1232" spans="2:8" x14ac:dyDescent="0.2">
      <c r="B1232">
        <v>0.83528999999999998</v>
      </c>
      <c r="C1232">
        <v>0.82543800000000001</v>
      </c>
      <c r="D1232">
        <v>0.86076399999999997</v>
      </c>
      <c r="F1232" t="s">
        <v>8075</v>
      </c>
      <c r="G1232" t="s">
        <v>4477</v>
      </c>
      <c r="H1232" t="s">
        <v>4460</v>
      </c>
    </row>
    <row r="1233" spans="2:8" x14ac:dyDescent="0.2">
      <c r="B1233">
        <v>0.65634099999999995</v>
      </c>
      <c r="C1233">
        <v>0.97245700000000002</v>
      </c>
      <c r="D1233">
        <v>0.86076399999999997</v>
      </c>
      <c r="F1233" t="s">
        <v>4478</v>
      </c>
      <c r="G1233" t="s">
        <v>4479</v>
      </c>
      <c r="H1233" t="s">
        <v>4460</v>
      </c>
    </row>
    <row r="1234" spans="2:8" x14ac:dyDescent="0.2">
      <c r="B1234">
        <v>0.45214700000000002</v>
      </c>
      <c r="C1234">
        <v>1.081739</v>
      </c>
      <c r="D1234">
        <v>0.86076399999999997</v>
      </c>
      <c r="F1234" t="s">
        <v>4480</v>
      </c>
      <c r="G1234" s="1">
        <v>1081739</v>
      </c>
      <c r="H1234" t="s">
        <v>4460</v>
      </c>
    </row>
    <row r="1235" spans="2:8" x14ac:dyDescent="0.2">
      <c r="B1235">
        <v>0.23055700000000001</v>
      </c>
      <c r="C1235">
        <v>1.1490860000000001</v>
      </c>
      <c r="D1235">
        <v>0.86076399999999997</v>
      </c>
      <c r="F1235" t="s">
        <v>4481</v>
      </c>
      <c r="G1235" s="1">
        <v>1149086</v>
      </c>
      <c r="H1235" t="s">
        <v>4460</v>
      </c>
    </row>
    <row r="1236" spans="2:8" x14ac:dyDescent="0.2">
      <c r="B1236">
        <v>8.6000000000000003E-5</v>
      </c>
      <c r="C1236">
        <v>1.1719090000000001</v>
      </c>
      <c r="D1236">
        <v>0.86076399999999997</v>
      </c>
      <c r="F1236" t="s">
        <v>4482</v>
      </c>
      <c r="G1236" s="1">
        <v>1171909</v>
      </c>
      <c r="H1236" t="s">
        <v>4460</v>
      </c>
    </row>
    <row r="1237" spans="2:8" x14ac:dyDescent="0.2">
      <c r="B1237">
        <v>-0.23041</v>
      </c>
      <c r="C1237">
        <v>1.14933</v>
      </c>
      <c r="D1237">
        <v>0.86076399999999997</v>
      </c>
      <c r="F1237" t="s">
        <v>8076</v>
      </c>
      <c r="G1237" s="1">
        <v>114933</v>
      </c>
      <c r="H1237" t="s">
        <v>4460</v>
      </c>
    </row>
    <row r="1238" spans="2:8" x14ac:dyDescent="0.2">
      <c r="B1238">
        <v>-0.45207199999999997</v>
      </c>
      <c r="C1238">
        <v>1.0822179999999999</v>
      </c>
      <c r="D1238">
        <v>0.86076399999999997</v>
      </c>
      <c r="F1238" t="s">
        <v>4484</v>
      </c>
      <c r="G1238" s="1">
        <v>1082218</v>
      </c>
      <c r="H1238" t="s">
        <v>4460</v>
      </c>
    </row>
    <row r="1239" spans="2:8" x14ac:dyDescent="0.2">
      <c r="B1239">
        <v>-0.65638099999999999</v>
      </c>
      <c r="C1239">
        <v>0.97315200000000002</v>
      </c>
      <c r="D1239">
        <v>0.86076399999999997</v>
      </c>
      <c r="F1239" t="s">
        <v>4485</v>
      </c>
      <c r="G1239" t="s">
        <v>4486</v>
      </c>
      <c r="H1239" t="s">
        <v>4460</v>
      </c>
    </row>
    <row r="1240" spans="2:8" x14ac:dyDescent="0.2">
      <c r="B1240">
        <v>-0.83548599999999995</v>
      </c>
      <c r="C1240">
        <v>0.826322</v>
      </c>
      <c r="D1240">
        <v>0.86076399999999997</v>
      </c>
      <c r="F1240" t="s">
        <v>4487</v>
      </c>
      <c r="G1240" t="s">
        <v>4488</v>
      </c>
      <c r="H1240" t="s">
        <v>4460</v>
      </c>
    </row>
    <row r="1241" spans="2:8" x14ac:dyDescent="0.2">
      <c r="B1241">
        <v>-0.98250499999999996</v>
      </c>
      <c r="C1241">
        <v>0.64737299999999998</v>
      </c>
      <c r="D1241">
        <v>0.86076399999999997</v>
      </c>
      <c r="F1241" t="s">
        <v>4489</v>
      </c>
      <c r="G1241" t="s">
        <v>4490</v>
      </c>
      <c r="H1241" t="s">
        <v>4460</v>
      </c>
    </row>
    <row r="1242" spans="2:8" x14ac:dyDescent="0.2">
      <c r="B1242">
        <v>-1.091788</v>
      </c>
      <c r="C1242">
        <v>0.44317899999999999</v>
      </c>
      <c r="D1242">
        <v>0.86076399999999997</v>
      </c>
      <c r="F1242" s="1">
        <v>-1091788</v>
      </c>
      <c r="G1242" t="s">
        <v>4491</v>
      </c>
      <c r="H1242" t="s">
        <v>4460</v>
      </c>
    </row>
    <row r="1243" spans="2:8" x14ac:dyDescent="0.2">
      <c r="B1243">
        <v>-1.159135</v>
      </c>
      <c r="C1243">
        <v>0.22158900000000001</v>
      </c>
      <c r="D1243">
        <v>0.86076399999999997</v>
      </c>
      <c r="F1243" s="1">
        <v>-1159135</v>
      </c>
      <c r="G1243" t="s">
        <v>4492</v>
      </c>
      <c r="H1243" t="s">
        <v>4460</v>
      </c>
    </row>
    <row r="1244" spans="2:8" x14ac:dyDescent="0.2">
      <c r="B1244">
        <v>-1.1819569999999999</v>
      </c>
      <c r="C1244">
        <v>-8.8819999999999993E-3</v>
      </c>
      <c r="D1244">
        <v>0.86076399999999997</v>
      </c>
      <c r="F1244" s="1">
        <v>-1181957</v>
      </c>
      <c r="G1244" t="s">
        <v>4493</v>
      </c>
      <c r="H1244" t="s">
        <v>4460</v>
      </c>
    </row>
    <row r="1245" spans="2:8" x14ac:dyDescent="0.2">
      <c r="B1245">
        <v>-1.159378</v>
      </c>
      <c r="C1245">
        <v>-0.23937800000000001</v>
      </c>
      <c r="D1245">
        <v>0.86076399999999997</v>
      </c>
      <c r="F1245" s="1">
        <v>-1159378</v>
      </c>
      <c r="G1245" t="s">
        <v>4494</v>
      </c>
      <c r="H1245" t="s">
        <v>4460</v>
      </c>
    </row>
    <row r="1246" spans="2:8" x14ac:dyDescent="0.2">
      <c r="B1246">
        <v>-1.092266</v>
      </c>
      <c r="C1246">
        <v>-0.46104000000000001</v>
      </c>
      <c r="D1246">
        <v>0.86076399999999997</v>
      </c>
      <c r="F1246" s="1">
        <v>-1092266</v>
      </c>
      <c r="G1246" t="s">
        <v>8077</v>
      </c>
      <c r="H1246" t="s">
        <v>4460</v>
      </c>
    </row>
    <row r="1247" spans="2:8" x14ac:dyDescent="0.2">
      <c r="B1247">
        <v>-0.98319999999999996</v>
      </c>
      <c r="C1247">
        <v>-0.66534899999999997</v>
      </c>
      <c r="D1247">
        <v>0.86076399999999997</v>
      </c>
      <c r="F1247" t="s">
        <v>8078</v>
      </c>
      <c r="G1247" t="s">
        <v>4497</v>
      </c>
      <c r="H1247" t="s">
        <v>4460</v>
      </c>
    </row>
    <row r="1248" spans="2:8" x14ac:dyDescent="0.2">
      <c r="B1248">
        <v>-0.83636999999999995</v>
      </c>
      <c r="C1248">
        <v>-0.84445400000000004</v>
      </c>
      <c r="D1248">
        <v>0.86076399999999997</v>
      </c>
      <c r="F1248" t="s">
        <v>8079</v>
      </c>
      <c r="G1248" t="s">
        <v>4499</v>
      </c>
      <c r="H1248" t="s">
        <v>4460</v>
      </c>
    </row>
    <row r="1249" spans="2:8" x14ac:dyDescent="0.2">
      <c r="B1249">
        <v>-0.65742</v>
      </c>
      <c r="C1249">
        <v>-0.99147300000000005</v>
      </c>
      <c r="D1249">
        <v>0.86076399999999997</v>
      </c>
      <c r="F1249" t="s">
        <v>8080</v>
      </c>
      <c r="G1249" t="s">
        <v>4501</v>
      </c>
      <c r="H1249" t="s">
        <v>4460</v>
      </c>
    </row>
    <row r="1250" spans="2:8" x14ac:dyDescent="0.2">
      <c r="B1250">
        <v>-0.45322600000000002</v>
      </c>
      <c r="C1250">
        <v>-1.1007549999999999</v>
      </c>
      <c r="D1250">
        <v>0.86076399999999997</v>
      </c>
      <c r="F1250" t="s">
        <v>4502</v>
      </c>
      <c r="G1250" s="1">
        <v>-1100755</v>
      </c>
      <c r="H1250" t="s">
        <v>4460</v>
      </c>
    </row>
    <row r="1251" spans="2:8" x14ac:dyDescent="0.2">
      <c r="B1251">
        <v>-0.23163800000000001</v>
      </c>
      <c r="C1251">
        <v>-1.168102</v>
      </c>
      <c r="D1251">
        <v>0.86076399999999997</v>
      </c>
      <c r="F1251" t="s">
        <v>4545</v>
      </c>
      <c r="G1251" s="1">
        <v>-1168102</v>
      </c>
      <c r="H1251" t="s">
        <v>4460</v>
      </c>
    </row>
    <row r="1252" spans="2:8" x14ac:dyDescent="0.2">
      <c r="B1252">
        <v>-0.34408499999999997</v>
      </c>
      <c r="C1252">
        <v>-1.139867</v>
      </c>
      <c r="D1252">
        <v>0.86076399999999997</v>
      </c>
      <c r="F1252" t="s">
        <v>7148</v>
      </c>
      <c r="G1252" s="1">
        <v>-1139867</v>
      </c>
      <c r="H1252" t="s">
        <v>4460</v>
      </c>
    </row>
    <row r="1253" spans="2:8" x14ac:dyDescent="0.2">
      <c r="B1253">
        <v>-0.55800499999999997</v>
      </c>
      <c r="C1253">
        <v>-1.051126</v>
      </c>
      <c r="D1253">
        <v>0.86076399999999997</v>
      </c>
      <c r="F1253" t="s">
        <v>7149</v>
      </c>
      <c r="G1253" s="1">
        <v>-1051126</v>
      </c>
      <c r="H1253" t="s">
        <v>4460</v>
      </c>
    </row>
    <row r="1254" spans="2:8" x14ac:dyDescent="0.2">
      <c r="B1254">
        <v>-0.75050300000000003</v>
      </c>
      <c r="C1254">
        <v>-0.92235599999999995</v>
      </c>
      <c r="D1254">
        <v>0.86076399999999997</v>
      </c>
      <c r="F1254" t="s">
        <v>7150</v>
      </c>
      <c r="G1254" t="s">
        <v>7151</v>
      </c>
      <c r="H1254" t="s">
        <v>4460</v>
      </c>
    </row>
    <row r="1255" spans="2:8" x14ac:dyDescent="0.2">
      <c r="B1255">
        <v>-0.91418100000000002</v>
      </c>
      <c r="C1255">
        <v>-0.75850499999999998</v>
      </c>
      <c r="D1255">
        <v>0.86076399999999997</v>
      </c>
      <c r="F1255" t="s">
        <v>7152</v>
      </c>
      <c r="G1255" t="s">
        <v>7153</v>
      </c>
      <c r="H1255" t="s">
        <v>4460</v>
      </c>
    </row>
    <row r="1256" spans="2:8" x14ac:dyDescent="0.2">
      <c r="B1256">
        <v>-1.0427470000000001</v>
      </c>
      <c r="C1256">
        <v>-0.56587100000000001</v>
      </c>
      <c r="D1256">
        <v>0.86076399999999997</v>
      </c>
      <c r="F1256" s="1">
        <v>-1042747</v>
      </c>
      <c r="G1256" t="s">
        <v>7154</v>
      </c>
      <c r="H1256" t="s">
        <v>4460</v>
      </c>
    </row>
    <row r="1257" spans="2:8" x14ac:dyDescent="0.2">
      <c r="B1257">
        <v>-1.131262</v>
      </c>
      <c r="C1257">
        <v>-0.35185699999999998</v>
      </c>
      <c r="D1257">
        <v>0.86076399999999997</v>
      </c>
      <c r="F1257" s="1">
        <v>-1131262</v>
      </c>
      <c r="G1257" t="s">
        <v>7155</v>
      </c>
      <c r="H1257" t="s">
        <v>4460</v>
      </c>
    </row>
    <row r="1258" spans="2:8" x14ac:dyDescent="0.2">
      <c r="B1258">
        <v>-1.1763250000000001</v>
      </c>
      <c r="C1258">
        <v>-0.124684</v>
      </c>
      <c r="D1258">
        <v>0.86076399999999997</v>
      </c>
      <c r="F1258" s="1">
        <v>-1176325</v>
      </c>
      <c r="G1258" t="s">
        <v>7156</v>
      </c>
      <c r="H1258" t="s">
        <v>4460</v>
      </c>
    </row>
    <row r="1259" spans="2:8" x14ac:dyDescent="0.2">
      <c r="B1259">
        <v>-1.176202</v>
      </c>
      <c r="C1259">
        <v>0.106914</v>
      </c>
      <c r="D1259">
        <v>0.86076399999999997</v>
      </c>
      <c r="F1259" s="1">
        <v>-1176202</v>
      </c>
      <c r="G1259" t="s">
        <v>7157</v>
      </c>
      <c r="H1259" t="s">
        <v>4460</v>
      </c>
    </row>
    <row r="1260" spans="2:8" x14ac:dyDescent="0.2">
      <c r="B1260">
        <v>-1.1309</v>
      </c>
      <c r="C1260">
        <v>0.33403699999999997</v>
      </c>
      <c r="D1260">
        <v>0.86076399999999997</v>
      </c>
      <c r="F1260" s="1">
        <v>-11309</v>
      </c>
      <c r="G1260" t="s">
        <v>7158</v>
      </c>
      <c r="H1260" t="s">
        <v>4460</v>
      </c>
    </row>
    <row r="1261" spans="2:8" x14ac:dyDescent="0.2">
      <c r="B1261">
        <v>-1.0421579999999999</v>
      </c>
      <c r="C1261">
        <v>0.54795799999999995</v>
      </c>
      <c r="D1261">
        <v>0.86076399999999997</v>
      </c>
      <c r="F1261" s="1">
        <v>-1042158</v>
      </c>
      <c r="G1261" t="s">
        <v>7159</v>
      </c>
      <c r="H1261" t="s">
        <v>4460</v>
      </c>
    </row>
    <row r="1262" spans="2:8" x14ac:dyDescent="0.2">
      <c r="B1262">
        <v>-0.91338799999999998</v>
      </c>
      <c r="C1262">
        <v>0.740456</v>
      </c>
      <c r="D1262">
        <v>0.86076399999999997</v>
      </c>
      <c r="F1262" t="s">
        <v>7160</v>
      </c>
      <c r="G1262" t="s">
        <v>7161</v>
      </c>
      <c r="H1262" t="s">
        <v>4460</v>
      </c>
    </row>
    <row r="1263" spans="2:8" x14ac:dyDescent="0.2">
      <c r="B1263">
        <v>-0.74953700000000001</v>
      </c>
      <c r="C1263">
        <v>0.90413299999999996</v>
      </c>
      <c r="D1263">
        <v>0.86076399999999997</v>
      </c>
      <c r="F1263" t="s">
        <v>7162</v>
      </c>
      <c r="G1263" t="s">
        <v>7163</v>
      </c>
      <c r="H1263" t="s">
        <v>4460</v>
      </c>
    </row>
    <row r="1264" spans="2:8" x14ac:dyDescent="0.2">
      <c r="B1264">
        <v>-0.55690300000000004</v>
      </c>
      <c r="C1264">
        <v>1.0327</v>
      </c>
      <c r="D1264">
        <v>0.86076399999999997</v>
      </c>
      <c r="F1264" t="s">
        <v>7164</v>
      </c>
      <c r="G1264" s="1">
        <v>10327</v>
      </c>
      <c r="H1264" t="s">
        <v>4460</v>
      </c>
    </row>
    <row r="1265" spans="2:8" x14ac:dyDescent="0.2">
      <c r="B1265">
        <v>-0.34288800000000003</v>
      </c>
      <c r="C1265">
        <v>1.1212150000000001</v>
      </c>
      <c r="D1265">
        <v>0.86076399999999997</v>
      </c>
      <c r="F1265" t="s">
        <v>7165</v>
      </c>
      <c r="G1265" s="1">
        <v>1121215</v>
      </c>
      <c r="H1265" t="s">
        <v>4460</v>
      </c>
    </row>
    <row r="1266" spans="2:8" x14ac:dyDescent="0.2">
      <c r="B1266">
        <v>-0.115716</v>
      </c>
      <c r="C1266">
        <v>1.166277</v>
      </c>
      <c r="D1266">
        <v>0.86076399999999997</v>
      </c>
      <c r="F1266" t="s">
        <v>7166</v>
      </c>
      <c r="G1266" s="1">
        <v>1166277</v>
      </c>
      <c r="H1266" t="s">
        <v>4460</v>
      </c>
    </row>
    <row r="1267" spans="2:8" x14ac:dyDescent="0.2">
      <c r="B1267">
        <v>0.115882</v>
      </c>
      <c r="C1267">
        <v>1.1661539999999999</v>
      </c>
      <c r="D1267">
        <v>0.86076399999999997</v>
      </c>
      <c r="F1267" t="s">
        <v>7167</v>
      </c>
      <c r="G1267" s="1">
        <v>1166154</v>
      </c>
      <c r="H1267" t="s">
        <v>4460</v>
      </c>
    </row>
    <row r="1268" spans="2:8" x14ac:dyDescent="0.2">
      <c r="B1268">
        <v>0.343005</v>
      </c>
      <c r="C1268">
        <v>1.120851</v>
      </c>
      <c r="D1268">
        <v>0.86076399999999997</v>
      </c>
      <c r="F1268" t="s">
        <v>7168</v>
      </c>
      <c r="G1268" s="1">
        <v>1120851</v>
      </c>
      <c r="H1268" t="s">
        <v>4460</v>
      </c>
    </row>
    <row r="1269" spans="2:8" x14ac:dyDescent="0.2">
      <c r="B1269">
        <v>0.55692600000000003</v>
      </c>
      <c r="C1269">
        <v>1.0321100000000001</v>
      </c>
      <c r="D1269">
        <v>0.86076399999999997</v>
      </c>
      <c r="F1269" t="s">
        <v>7169</v>
      </c>
      <c r="G1269" s="1">
        <v>103211</v>
      </c>
      <c r="H1269" t="s">
        <v>4460</v>
      </c>
    </row>
    <row r="1270" spans="2:8" x14ac:dyDescent="0.2">
      <c r="B1270">
        <v>0.74942399999999998</v>
      </c>
      <c r="C1270">
        <v>0.903339</v>
      </c>
      <c r="D1270">
        <v>0.86076399999999997</v>
      </c>
      <c r="F1270" t="s">
        <v>7170</v>
      </c>
      <c r="G1270" t="s">
        <v>7171</v>
      </c>
      <c r="H1270" t="s">
        <v>4460</v>
      </c>
    </row>
    <row r="1271" spans="2:8" x14ac:dyDescent="0.2">
      <c r="B1271">
        <v>0.91310100000000005</v>
      </c>
      <c r="C1271">
        <v>0.73948899999999995</v>
      </c>
      <c r="D1271">
        <v>0.86076399999999997</v>
      </c>
      <c r="F1271" t="s">
        <v>7172</v>
      </c>
      <c r="G1271" t="s">
        <v>7173</v>
      </c>
      <c r="H1271" t="s">
        <v>4460</v>
      </c>
    </row>
    <row r="1272" spans="2:8" x14ac:dyDescent="0.2">
      <c r="B1272">
        <v>1.0416669999999999</v>
      </c>
      <c r="C1272">
        <v>0.54685399999999995</v>
      </c>
      <c r="D1272">
        <v>0.86076399999999997</v>
      </c>
      <c r="F1272" s="1">
        <v>1041667</v>
      </c>
      <c r="G1272" t="s">
        <v>7174</v>
      </c>
      <c r="H1272" t="s">
        <v>4460</v>
      </c>
    </row>
    <row r="1273" spans="2:8" x14ac:dyDescent="0.2">
      <c r="B1273">
        <v>1.130182</v>
      </c>
      <c r="C1273">
        <v>0.33284000000000002</v>
      </c>
      <c r="D1273">
        <v>0.86076399999999997</v>
      </c>
      <c r="F1273" s="1">
        <v>1130182</v>
      </c>
      <c r="G1273" t="s">
        <v>8081</v>
      </c>
      <c r="H1273" t="s">
        <v>4460</v>
      </c>
    </row>
    <row r="1274" spans="2:8" x14ac:dyDescent="0.2">
      <c r="B1274">
        <v>1.175244</v>
      </c>
      <c r="C1274">
        <v>0.105668</v>
      </c>
      <c r="D1274">
        <v>0.86076399999999997</v>
      </c>
      <c r="F1274" s="1">
        <v>1175244</v>
      </c>
      <c r="G1274" t="s">
        <v>7176</v>
      </c>
      <c r="H1274" t="s">
        <v>4460</v>
      </c>
    </row>
    <row r="1275" spans="2:8" x14ac:dyDescent="0.2">
      <c r="B1275">
        <v>1.175122</v>
      </c>
      <c r="C1275">
        <v>-0.12592999999999999</v>
      </c>
      <c r="D1275">
        <v>0.86076399999999997</v>
      </c>
      <c r="F1275" s="1">
        <v>1175122</v>
      </c>
      <c r="G1275" t="s">
        <v>8082</v>
      </c>
      <c r="H1275" t="s">
        <v>4460</v>
      </c>
    </row>
    <row r="1276" spans="2:8" x14ac:dyDescent="0.2">
      <c r="B1276">
        <v>1.1298189999999999</v>
      </c>
      <c r="C1276">
        <v>-0.35305300000000001</v>
      </c>
      <c r="D1276">
        <v>0.86076399999999997</v>
      </c>
      <c r="F1276" s="1">
        <v>1129819</v>
      </c>
      <c r="G1276" t="s">
        <v>7178</v>
      </c>
      <c r="H1276" t="s">
        <v>4460</v>
      </c>
    </row>
    <row r="1277" spans="2:8" x14ac:dyDescent="0.2">
      <c r="B1277">
        <v>1.041077</v>
      </c>
      <c r="C1277">
        <v>-0.56697399999999998</v>
      </c>
      <c r="D1277">
        <v>0.86076399999999997</v>
      </c>
      <c r="F1277" s="1">
        <v>1041077</v>
      </c>
      <c r="G1277" t="s">
        <v>7179</v>
      </c>
      <c r="H1277" t="s">
        <v>4460</v>
      </c>
    </row>
    <row r="1278" spans="2:8" x14ac:dyDescent="0.2">
      <c r="B1278">
        <v>0.91230699999999998</v>
      </c>
      <c r="C1278">
        <v>-0.75947200000000004</v>
      </c>
      <c r="D1278">
        <v>0.86076399999999997</v>
      </c>
      <c r="F1278" t="s">
        <v>7180</v>
      </c>
      <c r="G1278" t="s">
        <v>7181</v>
      </c>
      <c r="H1278" t="s">
        <v>4460</v>
      </c>
    </row>
    <row r="1279" spans="2:8" x14ac:dyDescent="0.2">
      <c r="B1279">
        <v>0.74845600000000001</v>
      </c>
      <c r="C1279">
        <v>-0.923149</v>
      </c>
      <c r="D1279">
        <v>0.86076399999999997</v>
      </c>
      <c r="F1279" t="s">
        <v>7182</v>
      </c>
      <c r="G1279" t="s">
        <v>7183</v>
      </c>
      <c r="H1279" t="s">
        <v>4460</v>
      </c>
    </row>
    <row r="1280" spans="2:8" x14ac:dyDescent="0.2">
      <c r="B1280">
        <v>0.55582200000000004</v>
      </c>
      <c r="C1280">
        <v>-1.051715</v>
      </c>
      <c r="D1280">
        <v>0.86076399999999997</v>
      </c>
      <c r="F1280" t="s">
        <v>7184</v>
      </c>
      <c r="G1280" s="1">
        <v>-1051715</v>
      </c>
      <c r="H1280" t="s">
        <v>4460</v>
      </c>
    </row>
    <row r="1281" spans="2:8" x14ac:dyDescent="0.2">
      <c r="B1281">
        <v>0.34180700000000003</v>
      </c>
      <c r="C1281">
        <v>-1.1402300000000001</v>
      </c>
      <c r="D1281">
        <v>0.86076399999999997</v>
      </c>
      <c r="F1281" t="s">
        <v>7185</v>
      </c>
      <c r="G1281" s="1">
        <v>-114023</v>
      </c>
      <c r="H1281" t="s">
        <v>4460</v>
      </c>
    </row>
    <row r="1282" spans="2:8" x14ac:dyDescent="0.2">
      <c r="B1282">
        <v>0.114635</v>
      </c>
      <c r="C1282">
        <v>-1.185292</v>
      </c>
      <c r="D1282">
        <v>0.86076399999999997</v>
      </c>
      <c r="F1282" t="s">
        <v>7186</v>
      </c>
      <c r="G1282" s="1">
        <v>-1185292</v>
      </c>
      <c r="H1282" t="s">
        <v>4460</v>
      </c>
    </row>
    <row r="1283" spans="2:8" x14ac:dyDescent="0.2">
      <c r="B1283">
        <v>-0.116963</v>
      </c>
      <c r="C1283">
        <v>-1.1851700000000001</v>
      </c>
      <c r="D1283">
        <v>0.86076399999999997</v>
      </c>
      <c r="F1283" t="s">
        <v>7187</v>
      </c>
      <c r="G1283" s="1">
        <v>-118517</v>
      </c>
      <c r="H1283" t="s">
        <v>4460</v>
      </c>
    </row>
    <row r="1284" spans="2:8" x14ac:dyDescent="0.2">
      <c r="B1284">
        <v>-0.24660099999999999</v>
      </c>
      <c r="C1284">
        <v>-1.243123</v>
      </c>
      <c r="D1284">
        <v>0.952156</v>
      </c>
      <c r="F1284" t="s">
        <v>357</v>
      </c>
      <c r="G1284" s="1">
        <v>-1243123</v>
      </c>
      <c r="H1284" t="s">
        <v>358</v>
      </c>
    </row>
    <row r="1285" spans="2:8" x14ac:dyDescent="0.2">
      <c r="B1285">
        <v>-1.207E-3</v>
      </c>
      <c r="C1285">
        <v>-1.267423</v>
      </c>
      <c r="D1285">
        <v>0.952156</v>
      </c>
      <c r="F1285" t="s">
        <v>359</v>
      </c>
      <c r="G1285" s="1">
        <v>-1267423</v>
      </c>
      <c r="H1285" t="s">
        <v>358</v>
      </c>
    </row>
    <row r="1286" spans="2:8" x14ac:dyDescent="0.2">
      <c r="B1286">
        <v>0.24421300000000001</v>
      </c>
      <c r="C1286">
        <v>-1.2433829999999999</v>
      </c>
      <c r="D1286">
        <v>0.952156</v>
      </c>
      <c r="F1286" t="s">
        <v>360</v>
      </c>
      <c r="G1286" s="1">
        <v>-1243383</v>
      </c>
      <c r="H1286" t="s">
        <v>358</v>
      </c>
    </row>
    <row r="1287" spans="2:8" x14ac:dyDescent="0.2">
      <c r="B1287">
        <v>0.48022700000000001</v>
      </c>
      <c r="C1287">
        <v>-1.1719250000000001</v>
      </c>
      <c r="D1287">
        <v>0.952156</v>
      </c>
      <c r="F1287" t="s">
        <v>361</v>
      </c>
      <c r="G1287" s="1">
        <v>-1171925</v>
      </c>
      <c r="H1287" t="s">
        <v>358</v>
      </c>
    </row>
    <row r="1288" spans="2:8" x14ac:dyDescent="0.2">
      <c r="B1288">
        <v>0.697766</v>
      </c>
      <c r="C1288">
        <v>-1.0557970000000001</v>
      </c>
      <c r="D1288">
        <v>0.952156</v>
      </c>
      <c r="F1288" t="s">
        <v>362</v>
      </c>
      <c r="G1288" s="1">
        <v>-1055797</v>
      </c>
      <c r="H1288" t="s">
        <v>358</v>
      </c>
    </row>
    <row r="1289" spans="2:8" x14ac:dyDescent="0.2">
      <c r="B1289">
        <v>0.88846899999999995</v>
      </c>
      <c r="C1289">
        <v>-0.89946000000000004</v>
      </c>
      <c r="D1289">
        <v>0.952156</v>
      </c>
      <c r="F1289" t="s">
        <v>363</v>
      </c>
      <c r="G1289" t="s">
        <v>8083</v>
      </c>
      <c r="H1289" t="s">
        <v>358</v>
      </c>
    </row>
    <row r="1290" spans="2:8" x14ac:dyDescent="0.2">
      <c r="B1290">
        <v>1.0450079999999999</v>
      </c>
      <c r="C1290">
        <v>-0.70892299999999997</v>
      </c>
      <c r="D1290">
        <v>0.952156</v>
      </c>
      <c r="F1290" s="1">
        <v>1045008</v>
      </c>
      <c r="G1290" t="s">
        <v>365</v>
      </c>
      <c r="H1290" t="s">
        <v>358</v>
      </c>
    </row>
    <row r="1291" spans="2:8" x14ac:dyDescent="0.2">
      <c r="B1291">
        <v>1.161367</v>
      </c>
      <c r="C1291">
        <v>-0.49150700000000003</v>
      </c>
      <c r="D1291">
        <v>0.952156</v>
      </c>
      <c r="F1291" s="1">
        <v>1161367</v>
      </c>
      <c r="G1291" t="s">
        <v>366</v>
      </c>
      <c r="H1291" t="s">
        <v>358</v>
      </c>
    </row>
    <row r="1292" spans="2:8" x14ac:dyDescent="0.2">
      <c r="B1292">
        <v>1.2330749999999999</v>
      </c>
      <c r="C1292">
        <v>-0.25556899999999999</v>
      </c>
      <c r="D1292">
        <v>0.952156</v>
      </c>
      <c r="F1292" s="1">
        <v>1233075</v>
      </c>
      <c r="G1292" t="s">
        <v>367</v>
      </c>
      <c r="H1292" t="s">
        <v>358</v>
      </c>
    </row>
    <row r="1293" spans="2:8" x14ac:dyDescent="0.2">
      <c r="B1293">
        <v>1.2573749999999999</v>
      </c>
      <c r="C1293">
        <v>-1.0175E-2</v>
      </c>
      <c r="D1293">
        <v>0.952156</v>
      </c>
      <c r="F1293" s="1">
        <v>1257375</v>
      </c>
      <c r="G1293" t="s">
        <v>368</v>
      </c>
      <c r="H1293" t="s">
        <v>358</v>
      </c>
    </row>
    <row r="1294" spans="2:8" x14ac:dyDescent="0.2">
      <c r="B1294">
        <v>1.2333350000000001</v>
      </c>
      <c r="C1294">
        <v>0.23524500000000001</v>
      </c>
      <c r="D1294">
        <v>0.952156</v>
      </c>
      <c r="F1294" s="1">
        <v>1233335</v>
      </c>
      <c r="G1294" t="s">
        <v>369</v>
      </c>
      <c r="H1294" t="s">
        <v>358</v>
      </c>
    </row>
    <row r="1295" spans="2:8" x14ac:dyDescent="0.2">
      <c r="B1295">
        <v>1.161877</v>
      </c>
      <c r="C1295">
        <v>0.47126000000000001</v>
      </c>
      <c r="D1295">
        <v>0.952156</v>
      </c>
      <c r="F1295" s="1">
        <v>1161877</v>
      </c>
      <c r="G1295" t="s">
        <v>8084</v>
      </c>
      <c r="H1295" t="s">
        <v>358</v>
      </c>
    </row>
    <row r="1296" spans="2:8" x14ac:dyDescent="0.2">
      <c r="B1296">
        <v>1.045749</v>
      </c>
      <c r="C1296">
        <v>0.68879800000000002</v>
      </c>
      <c r="D1296">
        <v>0.952156</v>
      </c>
      <c r="F1296" s="1">
        <v>1045749</v>
      </c>
      <c r="G1296" t="s">
        <v>371</v>
      </c>
      <c r="H1296" t="s">
        <v>358</v>
      </c>
    </row>
    <row r="1297" spans="2:8" x14ac:dyDescent="0.2">
      <c r="B1297">
        <v>0.88941199999999998</v>
      </c>
      <c r="C1297">
        <v>0.87950200000000001</v>
      </c>
      <c r="D1297">
        <v>0.952156</v>
      </c>
      <c r="F1297" t="s">
        <v>372</v>
      </c>
      <c r="G1297" t="s">
        <v>373</v>
      </c>
      <c r="H1297" t="s">
        <v>358</v>
      </c>
    </row>
    <row r="1298" spans="2:8" x14ac:dyDescent="0.2">
      <c r="B1298">
        <v>0.698874</v>
      </c>
      <c r="C1298">
        <v>1.036041</v>
      </c>
      <c r="D1298">
        <v>0.952156</v>
      </c>
      <c r="F1298" t="s">
        <v>374</v>
      </c>
      <c r="G1298" s="1">
        <v>1036041</v>
      </c>
      <c r="H1298" t="s">
        <v>358</v>
      </c>
    </row>
    <row r="1299" spans="2:8" x14ac:dyDescent="0.2">
      <c r="B1299">
        <v>0.48145900000000003</v>
      </c>
      <c r="C1299">
        <v>1.1524000000000001</v>
      </c>
      <c r="D1299">
        <v>0.952156</v>
      </c>
      <c r="F1299" t="s">
        <v>375</v>
      </c>
      <c r="G1299" s="1">
        <v>11524</v>
      </c>
      <c r="H1299" t="s">
        <v>358</v>
      </c>
    </row>
    <row r="1300" spans="2:8" x14ac:dyDescent="0.2">
      <c r="B1300">
        <v>0.24551999999999999</v>
      </c>
      <c r="C1300">
        <v>1.224108</v>
      </c>
      <c r="D1300">
        <v>0.952156</v>
      </c>
      <c r="F1300" t="s">
        <v>8085</v>
      </c>
      <c r="G1300" s="1">
        <v>1224108</v>
      </c>
      <c r="H1300" t="s">
        <v>358</v>
      </c>
    </row>
    <row r="1301" spans="2:8" x14ac:dyDescent="0.2">
      <c r="B1301">
        <v>1.26E-4</v>
      </c>
      <c r="C1301">
        <v>1.248408</v>
      </c>
      <c r="D1301">
        <v>0.952156</v>
      </c>
      <c r="F1301" t="s">
        <v>377</v>
      </c>
      <c r="G1301" s="1">
        <v>1248408</v>
      </c>
      <c r="H1301" t="s">
        <v>358</v>
      </c>
    </row>
    <row r="1302" spans="2:8" x14ac:dyDescent="0.2">
      <c r="B1302">
        <v>-0.24529400000000001</v>
      </c>
      <c r="C1302">
        <v>1.224367</v>
      </c>
      <c r="D1302">
        <v>0.952156</v>
      </c>
      <c r="F1302" t="s">
        <v>378</v>
      </c>
      <c r="G1302" s="1">
        <v>1224367</v>
      </c>
      <c r="H1302" t="s">
        <v>358</v>
      </c>
    </row>
    <row r="1303" spans="2:8" x14ac:dyDescent="0.2">
      <c r="B1303">
        <v>-0.48130899999999999</v>
      </c>
      <c r="C1303">
        <v>1.1529100000000001</v>
      </c>
      <c r="D1303">
        <v>0.952156</v>
      </c>
      <c r="F1303" t="s">
        <v>379</v>
      </c>
      <c r="G1303" s="1">
        <v>115291</v>
      </c>
      <c r="H1303" t="s">
        <v>358</v>
      </c>
    </row>
    <row r="1304" spans="2:8" x14ac:dyDescent="0.2">
      <c r="B1304">
        <v>-0.698847</v>
      </c>
      <c r="C1304">
        <v>1.036781</v>
      </c>
      <c r="D1304">
        <v>0.952156</v>
      </c>
      <c r="F1304" t="s">
        <v>380</v>
      </c>
      <c r="G1304" s="1">
        <v>1036781</v>
      </c>
      <c r="H1304" t="s">
        <v>358</v>
      </c>
    </row>
    <row r="1305" spans="2:8" x14ac:dyDescent="0.2">
      <c r="B1305">
        <v>-0.88954999999999995</v>
      </c>
      <c r="C1305">
        <v>0.880444</v>
      </c>
      <c r="D1305">
        <v>0.952156</v>
      </c>
      <c r="F1305" t="s">
        <v>8086</v>
      </c>
      <c r="G1305" t="s">
        <v>382</v>
      </c>
      <c r="H1305" t="s">
        <v>358</v>
      </c>
    </row>
    <row r="1306" spans="2:8" x14ac:dyDescent="0.2">
      <c r="B1306">
        <v>-1.046089</v>
      </c>
      <c r="C1306">
        <v>0.68990600000000002</v>
      </c>
      <c r="D1306">
        <v>0.952156</v>
      </c>
      <c r="F1306" s="1">
        <v>-1046089</v>
      </c>
      <c r="G1306" t="s">
        <v>383</v>
      </c>
      <c r="H1306" t="s">
        <v>358</v>
      </c>
    </row>
    <row r="1307" spans="2:8" x14ac:dyDescent="0.2">
      <c r="B1307">
        <v>-1.1624479999999999</v>
      </c>
      <c r="C1307">
        <v>0.47249099999999999</v>
      </c>
      <c r="D1307">
        <v>0.952156</v>
      </c>
      <c r="F1307" s="1">
        <v>-1162448</v>
      </c>
      <c r="G1307" t="s">
        <v>384</v>
      </c>
      <c r="H1307" t="s">
        <v>358</v>
      </c>
    </row>
    <row r="1308" spans="2:8" x14ac:dyDescent="0.2">
      <c r="B1308">
        <v>-1.234156</v>
      </c>
      <c r="C1308">
        <v>0.23655200000000001</v>
      </c>
      <c r="D1308">
        <v>0.952156</v>
      </c>
      <c r="F1308" s="1">
        <v>-1234156</v>
      </c>
      <c r="G1308" t="s">
        <v>385</v>
      </c>
      <c r="H1308" t="s">
        <v>358</v>
      </c>
    </row>
    <row r="1309" spans="2:8" x14ac:dyDescent="0.2">
      <c r="B1309">
        <v>-1.258456</v>
      </c>
      <c r="C1309">
        <v>-8.8419999999999992E-3</v>
      </c>
      <c r="D1309">
        <v>0.952156</v>
      </c>
      <c r="F1309" s="1">
        <v>-1258456</v>
      </c>
      <c r="G1309" t="s">
        <v>386</v>
      </c>
      <c r="H1309" t="s">
        <v>358</v>
      </c>
    </row>
    <row r="1310" spans="2:8" x14ac:dyDescent="0.2">
      <c r="B1310">
        <v>-1.234415</v>
      </c>
      <c r="C1310">
        <v>-0.25426199999999999</v>
      </c>
      <c r="D1310">
        <v>0.952156</v>
      </c>
      <c r="F1310" s="1">
        <v>-1234415</v>
      </c>
      <c r="G1310" t="s">
        <v>387</v>
      </c>
      <c r="H1310" t="s">
        <v>358</v>
      </c>
    </row>
    <row r="1311" spans="2:8" x14ac:dyDescent="0.2">
      <c r="B1311">
        <v>-1.162957</v>
      </c>
      <c r="C1311">
        <v>-0.49027700000000002</v>
      </c>
      <c r="D1311">
        <v>0.952156</v>
      </c>
      <c r="F1311" s="1">
        <v>-1162957</v>
      </c>
      <c r="G1311" t="s">
        <v>388</v>
      </c>
      <c r="H1311" t="s">
        <v>358</v>
      </c>
    </row>
    <row r="1312" spans="2:8" x14ac:dyDescent="0.2">
      <c r="B1312">
        <v>-1.046829</v>
      </c>
      <c r="C1312">
        <v>-0.70781499999999997</v>
      </c>
      <c r="D1312">
        <v>0.952156</v>
      </c>
      <c r="F1312" s="1">
        <v>-1046829</v>
      </c>
      <c r="G1312" t="s">
        <v>389</v>
      </c>
      <c r="H1312" t="s">
        <v>358</v>
      </c>
    </row>
    <row r="1313" spans="2:8" x14ac:dyDescent="0.2">
      <c r="B1313">
        <v>-0.89049100000000003</v>
      </c>
      <c r="C1313">
        <v>-0.89851800000000004</v>
      </c>
      <c r="D1313">
        <v>0.952156</v>
      </c>
      <c r="F1313" t="s">
        <v>390</v>
      </c>
      <c r="G1313" t="s">
        <v>391</v>
      </c>
      <c r="H1313" t="s">
        <v>358</v>
      </c>
    </row>
    <row r="1314" spans="2:8" x14ac:dyDescent="0.2">
      <c r="B1314">
        <v>-0.69995399999999997</v>
      </c>
      <c r="C1314">
        <v>-1.0550569999999999</v>
      </c>
      <c r="D1314">
        <v>0.952156</v>
      </c>
      <c r="F1314" t="s">
        <v>392</v>
      </c>
      <c r="G1314" s="1">
        <v>-1055057</v>
      </c>
      <c r="H1314" t="s">
        <v>358</v>
      </c>
    </row>
    <row r="1315" spans="2:8" x14ac:dyDescent="0.2">
      <c r="B1315">
        <v>-0.48253800000000002</v>
      </c>
      <c r="C1315">
        <v>-1.171416</v>
      </c>
      <c r="D1315">
        <v>0.952156</v>
      </c>
      <c r="F1315" t="s">
        <v>393</v>
      </c>
      <c r="G1315" s="1">
        <v>-1171416</v>
      </c>
      <c r="H1315" t="s">
        <v>358</v>
      </c>
    </row>
    <row r="1316" spans="2:8" x14ac:dyDescent="0.2">
      <c r="B1316">
        <v>-0.36632999999999999</v>
      </c>
      <c r="C1316">
        <v>-1.21306</v>
      </c>
      <c r="D1316">
        <v>0.952156</v>
      </c>
      <c r="F1316" t="s">
        <v>8087</v>
      </c>
      <c r="G1316" s="1">
        <v>-121306</v>
      </c>
      <c r="H1316" t="s">
        <v>358</v>
      </c>
    </row>
    <row r="1317" spans="2:8" x14ac:dyDescent="0.2">
      <c r="B1317">
        <v>-0.59410200000000002</v>
      </c>
      <c r="C1317">
        <v>-1.1185719999999999</v>
      </c>
      <c r="D1317">
        <v>0.952156</v>
      </c>
      <c r="F1317" t="s">
        <v>2654</v>
      </c>
      <c r="G1317" s="1">
        <v>-1118572</v>
      </c>
      <c r="H1317" t="s">
        <v>358</v>
      </c>
    </row>
    <row r="1318" spans="2:8" x14ac:dyDescent="0.2">
      <c r="B1318">
        <v>-0.79906500000000003</v>
      </c>
      <c r="C1318">
        <v>-0.981464</v>
      </c>
      <c r="D1318">
        <v>0.952156</v>
      </c>
      <c r="F1318" t="s">
        <v>2655</v>
      </c>
      <c r="G1318" t="s">
        <v>2656</v>
      </c>
      <c r="H1318" t="s">
        <v>358</v>
      </c>
    </row>
    <row r="1319" spans="2:8" x14ac:dyDescent="0.2">
      <c r="B1319">
        <v>-0.97333999999999998</v>
      </c>
      <c r="C1319">
        <v>-0.80700400000000005</v>
      </c>
      <c r="D1319">
        <v>0.952156</v>
      </c>
      <c r="F1319" t="s">
        <v>8088</v>
      </c>
      <c r="G1319" t="s">
        <v>2658</v>
      </c>
      <c r="H1319" t="s">
        <v>358</v>
      </c>
    </row>
    <row r="1320" spans="2:8" x14ac:dyDescent="0.2">
      <c r="B1320">
        <v>-1.1102320000000001</v>
      </c>
      <c r="C1320">
        <v>-0.60189599999999999</v>
      </c>
      <c r="D1320">
        <v>0.952156</v>
      </c>
      <c r="F1320" s="1">
        <v>-1110232</v>
      </c>
      <c r="G1320" t="s">
        <v>2659</v>
      </c>
      <c r="H1320" t="s">
        <v>358</v>
      </c>
    </row>
    <row r="1321" spans="2:8" x14ac:dyDescent="0.2">
      <c r="B1321">
        <v>-1.2044790000000001</v>
      </c>
      <c r="C1321">
        <v>-0.37402299999999999</v>
      </c>
      <c r="D1321">
        <v>0.952156</v>
      </c>
      <c r="F1321" s="1">
        <v>-1204479</v>
      </c>
      <c r="G1321" t="s">
        <v>2660</v>
      </c>
      <c r="H1321" t="s">
        <v>358</v>
      </c>
    </row>
    <row r="1322" spans="2:8" x14ac:dyDescent="0.2">
      <c r="B1322">
        <v>-1.252459</v>
      </c>
      <c r="C1322">
        <v>-0.13214200000000001</v>
      </c>
      <c r="D1322">
        <v>0.952156</v>
      </c>
      <c r="F1322" s="1">
        <v>-1252459</v>
      </c>
      <c r="G1322" t="s">
        <v>2661</v>
      </c>
      <c r="H1322" t="s">
        <v>358</v>
      </c>
    </row>
    <row r="1323" spans="2:8" x14ac:dyDescent="0.2">
      <c r="B1323">
        <v>-1.252329</v>
      </c>
      <c r="C1323">
        <v>0.114451</v>
      </c>
      <c r="D1323">
        <v>0.952156</v>
      </c>
      <c r="F1323" s="1">
        <v>-1252329</v>
      </c>
      <c r="G1323" t="s">
        <v>2662</v>
      </c>
      <c r="H1323" t="s">
        <v>358</v>
      </c>
    </row>
    <row r="1324" spans="2:8" x14ac:dyDescent="0.2">
      <c r="B1324">
        <v>-1.2040930000000001</v>
      </c>
      <c r="C1324">
        <v>0.35628199999999999</v>
      </c>
      <c r="D1324">
        <v>0.952156</v>
      </c>
      <c r="F1324" s="1">
        <v>-1204093</v>
      </c>
      <c r="G1324" t="s">
        <v>2663</v>
      </c>
      <c r="H1324" t="s">
        <v>358</v>
      </c>
    </row>
    <row r="1325" spans="2:8" x14ac:dyDescent="0.2">
      <c r="B1325">
        <v>-1.109605</v>
      </c>
      <c r="C1325">
        <v>0.58405399999999996</v>
      </c>
      <c r="D1325">
        <v>0.952156</v>
      </c>
      <c r="F1325" s="1">
        <v>-1109605</v>
      </c>
      <c r="G1325" t="s">
        <v>2664</v>
      </c>
      <c r="H1325" t="s">
        <v>358</v>
      </c>
    </row>
    <row r="1326" spans="2:8" x14ac:dyDescent="0.2">
      <c r="B1326">
        <v>-0.97249600000000003</v>
      </c>
      <c r="C1326">
        <v>0.78901699999999997</v>
      </c>
      <c r="D1326">
        <v>0.952156</v>
      </c>
      <c r="F1326" t="s">
        <v>2665</v>
      </c>
      <c r="G1326" t="s">
        <v>2666</v>
      </c>
      <c r="H1326" t="s">
        <v>358</v>
      </c>
    </row>
    <row r="1327" spans="2:8" x14ac:dyDescent="0.2">
      <c r="B1327">
        <v>-0.79803599999999997</v>
      </c>
      <c r="C1327">
        <v>0.96329299999999995</v>
      </c>
      <c r="D1327">
        <v>0.952156</v>
      </c>
      <c r="F1327" t="s">
        <v>2667</v>
      </c>
      <c r="G1327" t="s">
        <v>2668</v>
      </c>
      <c r="H1327" t="s">
        <v>358</v>
      </c>
    </row>
    <row r="1328" spans="2:8" x14ac:dyDescent="0.2">
      <c r="B1328">
        <v>-0.59292800000000001</v>
      </c>
      <c r="C1328">
        <v>1.100185</v>
      </c>
      <c r="D1328">
        <v>0.952156</v>
      </c>
      <c r="F1328" t="s">
        <v>2669</v>
      </c>
      <c r="G1328" s="1">
        <v>1100185</v>
      </c>
      <c r="H1328" t="s">
        <v>358</v>
      </c>
    </row>
    <row r="1329" spans="2:8" x14ac:dyDescent="0.2">
      <c r="B1329">
        <v>-0.36505500000000002</v>
      </c>
      <c r="C1329">
        <v>1.194431</v>
      </c>
      <c r="D1329">
        <v>0.952156</v>
      </c>
      <c r="F1329" t="s">
        <v>2670</v>
      </c>
      <c r="G1329" s="1">
        <v>1194431</v>
      </c>
      <c r="H1329" t="s">
        <v>358</v>
      </c>
    </row>
    <row r="1330" spans="2:8" x14ac:dyDescent="0.2">
      <c r="B1330">
        <v>-0.12317400000000001</v>
      </c>
      <c r="C1330">
        <v>1.2424109999999999</v>
      </c>
      <c r="D1330">
        <v>0.952156</v>
      </c>
      <c r="F1330" t="s">
        <v>2671</v>
      </c>
      <c r="G1330" s="1">
        <v>1242411</v>
      </c>
      <c r="H1330" t="s">
        <v>358</v>
      </c>
    </row>
    <row r="1331" spans="2:8" x14ac:dyDescent="0.2">
      <c r="B1331">
        <v>0.12342</v>
      </c>
      <c r="C1331">
        <v>1.242281</v>
      </c>
      <c r="D1331">
        <v>0.952156</v>
      </c>
      <c r="F1331" t="s">
        <v>8089</v>
      </c>
      <c r="G1331" s="1">
        <v>1242281</v>
      </c>
      <c r="H1331" t="s">
        <v>358</v>
      </c>
    </row>
    <row r="1332" spans="2:8" x14ac:dyDescent="0.2">
      <c r="B1332">
        <v>0.36525000000000002</v>
      </c>
      <c r="C1332">
        <v>1.1940440000000001</v>
      </c>
      <c r="D1332">
        <v>0.952156</v>
      </c>
      <c r="F1332" t="s">
        <v>8090</v>
      </c>
      <c r="G1332" s="1">
        <v>1194044</v>
      </c>
      <c r="H1332" t="s">
        <v>358</v>
      </c>
    </row>
    <row r="1333" spans="2:8" x14ac:dyDescent="0.2">
      <c r="B1333">
        <v>0.59302299999999997</v>
      </c>
      <c r="C1333">
        <v>1.099556</v>
      </c>
      <c r="D1333">
        <v>0.952156</v>
      </c>
      <c r="F1333" t="s">
        <v>2674</v>
      </c>
      <c r="G1333" s="1">
        <v>1099556</v>
      </c>
      <c r="H1333" t="s">
        <v>358</v>
      </c>
    </row>
    <row r="1334" spans="2:8" x14ac:dyDescent="0.2">
      <c r="B1334">
        <v>0.79798500000000006</v>
      </c>
      <c r="C1334">
        <v>0.96244799999999997</v>
      </c>
      <c r="D1334">
        <v>0.952156</v>
      </c>
      <c r="F1334" t="s">
        <v>2675</v>
      </c>
      <c r="G1334" t="s">
        <v>2676</v>
      </c>
      <c r="H1334" t="s">
        <v>358</v>
      </c>
    </row>
    <row r="1335" spans="2:8" x14ac:dyDescent="0.2">
      <c r="B1335">
        <v>0.97226100000000004</v>
      </c>
      <c r="C1335">
        <v>0.78798699999999999</v>
      </c>
      <c r="D1335">
        <v>0.952156</v>
      </c>
      <c r="F1335" t="s">
        <v>2677</v>
      </c>
      <c r="G1335" t="s">
        <v>2678</v>
      </c>
      <c r="H1335" t="s">
        <v>358</v>
      </c>
    </row>
    <row r="1336" spans="2:8" x14ac:dyDescent="0.2">
      <c r="B1336">
        <v>1.1091519999999999</v>
      </c>
      <c r="C1336">
        <v>0.58287900000000004</v>
      </c>
      <c r="D1336">
        <v>0.952156</v>
      </c>
      <c r="F1336" s="1">
        <v>1109152</v>
      </c>
      <c r="G1336" t="s">
        <v>2679</v>
      </c>
      <c r="H1336" t="s">
        <v>358</v>
      </c>
    </row>
    <row r="1337" spans="2:8" x14ac:dyDescent="0.2">
      <c r="B1337">
        <v>1.2033990000000001</v>
      </c>
      <c r="C1337">
        <v>0.35500599999999999</v>
      </c>
      <c r="D1337">
        <v>0.952156</v>
      </c>
      <c r="F1337" s="1">
        <v>1203399</v>
      </c>
      <c r="G1337" t="s">
        <v>2680</v>
      </c>
      <c r="H1337" t="s">
        <v>358</v>
      </c>
    </row>
    <row r="1338" spans="2:8" x14ac:dyDescent="0.2">
      <c r="B1338">
        <v>1.251379</v>
      </c>
      <c r="C1338">
        <v>0.113125</v>
      </c>
      <c r="D1338">
        <v>0.952156</v>
      </c>
      <c r="F1338" s="1">
        <v>1251379</v>
      </c>
      <c r="G1338" t="s">
        <v>2681</v>
      </c>
      <c r="H1338" t="s">
        <v>358</v>
      </c>
    </row>
    <row r="1339" spans="2:8" x14ac:dyDescent="0.2">
      <c r="B1339">
        <v>1.2512479999999999</v>
      </c>
      <c r="C1339">
        <v>-0.133468</v>
      </c>
      <c r="D1339">
        <v>0.952156</v>
      </c>
      <c r="F1339" s="1">
        <v>1251248</v>
      </c>
      <c r="G1339" t="s">
        <v>2682</v>
      </c>
      <c r="H1339" t="s">
        <v>358</v>
      </c>
    </row>
    <row r="1340" spans="2:8" x14ac:dyDescent="0.2">
      <c r="B1340">
        <v>1.203012</v>
      </c>
      <c r="C1340">
        <v>-0.37529800000000002</v>
      </c>
      <c r="D1340">
        <v>0.952156</v>
      </c>
      <c r="F1340" s="1">
        <v>1203012</v>
      </c>
      <c r="G1340" t="s">
        <v>2683</v>
      </c>
      <c r="H1340" t="s">
        <v>358</v>
      </c>
    </row>
    <row r="1341" spans="2:8" x14ac:dyDescent="0.2">
      <c r="B1341">
        <v>1.1085229999999999</v>
      </c>
      <c r="C1341">
        <v>-0.60307100000000002</v>
      </c>
      <c r="D1341">
        <v>0.952156</v>
      </c>
      <c r="F1341" s="1">
        <v>1108523</v>
      </c>
      <c r="G1341" t="s">
        <v>2684</v>
      </c>
      <c r="H1341" t="s">
        <v>358</v>
      </c>
    </row>
    <row r="1342" spans="2:8" x14ac:dyDescent="0.2">
      <c r="B1342">
        <v>0.97141500000000003</v>
      </c>
      <c r="C1342">
        <v>-0.808033</v>
      </c>
      <c r="D1342">
        <v>0.952156</v>
      </c>
      <c r="F1342" t="s">
        <v>2685</v>
      </c>
      <c r="G1342" t="s">
        <v>2686</v>
      </c>
      <c r="H1342" t="s">
        <v>358</v>
      </c>
    </row>
    <row r="1343" spans="2:8" x14ac:dyDescent="0.2">
      <c r="B1343">
        <v>0.79695400000000005</v>
      </c>
      <c r="C1343">
        <v>-0.98230899999999999</v>
      </c>
      <c r="D1343">
        <v>0.952156</v>
      </c>
      <c r="F1343" t="s">
        <v>2687</v>
      </c>
      <c r="G1343" t="s">
        <v>2688</v>
      </c>
      <c r="H1343" t="s">
        <v>358</v>
      </c>
    </row>
    <row r="1344" spans="2:8" x14ac:dyDescent="0.2">
      <c r="B1344">
        <v>0.59184700000000001</v>
      </c>
      <c r="C1344">
        <v>-1.1192</v>
      </c>
      <c r="D1344">
        <v>0.952156</v>
      </c>
      <c r="F1344" t="s">
        <v>2689</v>
      </c>
      <c r="G1344" s="1">
        <v>-11192</v>
      </c>
      <c r="H1344" t="s">
        <v>358</v>
      </c>
    </row>
    <row r="1345" spans="2:8" x14ac:dyDescent="0.2">
      <c r="B1345">
        <v>0.36397400000000002</v>
      </c>
      <c r="C1345">
        <v>-1.2134469999999999</v>
      </c>
      <c r="D1345">
        <v>0.952156</v>
      </c>
      <c r="F1345" t="s">
        <v>2690</v>
      </c>
      <c r="G1345" s="1">
        <v>-1213447</v>
      </c>
      <c r="H1345" t="s">
        <v>358</v>
      </c>
    </row>
    <row r="1346" spans="2:8" x14ac:dyDescent="0.2">
      <c r="B1346">
        <v>0.12209299999999999</v>
      </c>
      <c r="C1346">
        <v>-1.2614259999999999</v>
      </c>
      <c r="D1346">
        <v>0.952156</v>
      </c>
      <c r="F1346" t="s">
        <v>2691</v>
      </c>
      <c r="G1346" s="1">
        <v>-1261426</v>
      </c>
      <c r="H1346" t="s">
        <v>358</v>
      </c>
    </row>
    <row r="1347" spans="2:8" x14ac:dyDescent="0.2">
      <c r="B1347">
        <v>-0.124501</v>
      </c>
      <c r="C1347">
        <v>-1.261296</v>
      </c>
      <c r="D1347">
        <v>0.952156</v>
      </c>
      <c r="F1347" t="s">
        <v>2692</v>
      </c>
      <c r="G1347" s="1">
        <v>-1261296</v>
      </c>
      <c r="H1347" t="s">
        <v>358</v>
      </c>
    </row>
    <row r="1348" spans="2:8" x14ac:dyDescent="0.2">
      <c r="B1348">
        <v>-0.23718400000000001</v>
      </c>
      <c r="C1348">
        <v>-1.195905</v>
      </c>
      <c r="D1348">
        <v>0.96355199999999996</v>
      </c>
      <c r="F1348" t="s">
        <v>1348</v>
      </c>
      <c r="G1348" s="1">
        <v>-1195905</v>
      </c>
      <c r="H1348" t="s">
        <v>1349</v>
      </c>
    </row>
    <row r="1349" spans="2:8" x14ac:dyDescent="0.2">
      <c r="B1349">
        <v>-1.1820000000000001E-3</v>
      </c>
      <c r="C1349">
        <v>-1.219276</v>
      </c>
      <c r="D1349">
        <v>0.96355199999999996</v>
      </c>
      <c r="F1349" t="s">
        <v>1350</v>
      </c>
      <c r="G1349" s="1">
        <v>-1219276</v>
      </c>
      <c r="H1349" t="s">
        <v>1349</v>
      </c>
    </row>
    <row r="1350" spans="2:8" x14ac:dyDescent="0.2">
      <c r="B1350">
        <v>0.234845</v>
      </c>
      <c r="C1350">
        <v>-1.1961550000000001</v>
      </c>
      <c r="D1350">
        <v>0.96355199999999996</v>
      </c>
      <c r="F1350" t="s">
        <v>1351</v>
      </c>
      <c r="G1350" s="1">
        <v>-1196155</v>
      </c>
      <c r="H1350" t="s">
        <v>1349</v>
      </c>
    </row>
    <row r="1351" spans="2:8" x14ac:dyDescent="0.2">
      <c r="B1351">
        <v>0.46182600000000001</v>
      </c>
      <c r="C1351">
        <v>-1.127432</v>
      </c>
      <c r="D1351">
        <v>0.96355199999999996</v>
      </c>
      <c r="F1351" t="s">
        <v>1352</v>
      </c>
      <c r="G1351" s="1">
        <v>-1127432</v>
      </c>
      <c r="H1351" t="s">
        <v>1349</v>
      </c>
    </row>
    <row r="1352" spans="2:8" x14ac:dyDescent="0.2">
      <c r="B1352">
        <v>0.67103800000000002</v>
      </c>
      <c r="C1352">
        <v>-1.015749</v>
      </c>
      <c r="D1352">
        <v>0.96355199999999996</v>
      </c>
      <c r="F1352" t="s">
        <v>1353</v>
      </c>
      <c r="G1352" s="1">
        <v>-1015749</v>
      </c>
      <c r="H1352" t="s">
        <v>1349</v>
      </c>
    </row>
    <row r="1353" spans="2:8" x14ac:dyDescent="0.2">
      <c r="B1353">
        <v>0.85444200000000003</v>
      </c>
      <c r="C1353">
        <v>-0.86539600000000005</v>
      </c>
      <c r="D1353">
        <v>0.96355199999999996</v>
      </c>
      <c r="F1353" t="s">
        <v>1354</v>
      </c>
      <c r="G1353" t="s">
        <v>1355</v>
      </c>
      <c r="H1353" t="s">
        <v>1349</v>
      </c>
    </row>
    <row r="1354" spans="2:8" x14ac:dyDescent="0.2">
      <c r="B1354">
        <v>1.0049889999999999</v>
      </c>
      <c r="C1354">
        <v>-0.68215199999999998</v>
      </c>
      <c r="D1354">
        <v>0.96355199999999996</v>
      </c>
      <c r="F1354" s="1">
        <v>1004989</v>
      </c>
      <c r="G1354" t="s">
        <v>1356</v>
      </c>
      <c r="H1354" t="s">
        <v>1349</v>
      </c>
    </row>
    <row r="1355" spans="2:8" x14ac:dyDescent="0.2">
      <c r="B1355">
        <v>1.1168940000000001</v>
      </c>
      <c r="C1355">
        <v>-0.47305799999999998</v>
      </c>
      <c r="D1355">
        <v>0.96355199999999996</v>
      </c>
      <c r="F1355" s="1">
        <v>1116894</v>
      </c>
      <c r="G1355" t="s">
        <v>1357</v>
      </c>
      <c r="H1355" t="s">
        <v>1349</v>
      </c>
    </row>
    <row r="1356" spans="2:8" x14ac:dyDescent="0.2">
      <c r="B1356">
        <v>1.1858569999999999</v>
      </c>
      <c r="C1356">
        <v>-0.24615100000000001</v>
      </c>
      <c r="D1356">
        <v>0.96355199999999996</v>
      </c>
      <c r="F1356" s="1">
        <v>1185857</v>
      </c>
      <c r="G1356" t="s">
        <v>1358</v>
      </c>
      <c r="H1356" t="s">
        <v>1349</v>
      </c>
    </row>
    <row r="1357" spans="2:8" x14ac:dyDescent="0.2">
      <c r="B1357">
        <v>1.209228</v>
      </c>
      <c r="C1357">
        <v>-1.0149999999999999E-2</v>
      </c>
      <c r="D1357">
        <v>0.96355199999999996</v>
      </c>
      <c r="F1357" s="1">
        <v>1209228</v>
      </c>
      <c r="G1357" t="s">
        <v>8091</v>
      </c>
      <c r="H1357" t="s">
        <v>1349</v>
      </c>
    </row>
    <row r="1358" spans="2:8" x14ac:dyDescent="0.2">
      <c r="B1358">
        <v>1.186107</v>
      </c>
      <c r="C1358">
        <v>0.225878</v>
      </c>
      <c r="D1358">
        <v>0.96355199999999996</v>
      </c>
      <c r="F1358" s="1">
        <v>1186107</v>
      </c>
      <c r="G1358" t="s">
        <v>1360</v>
      </c>
      <c r="H1358" t="s">
        <v>1349</v>
      </c>
    </row>
    <row r="1359" spans="2:8" x14ac:dyDescent="0.2">
      <c r="B1359">
        <v>1.1173850000000001</v>
      </c>
      <c r="C1359">
        <v>0.45285900000000001</v>
      </c>
      <c r="D1359">
        <v>0.96355199999999996</v>
      </c>
      <c r="F1359" s="1">
        <v>1117385</v>
      </c>
      <c r="G1359" t="s">
        <v>1361</v>
      </c>
      <c r="H1359" t="s">
        <v>1349</v>
      </c>
    </row>
    <row r="1360" spans="2:8" x14ac:dyDescent="0.2">
      <c r="B1360">
        <v>1.005701</v>
      </c>
      <c r="C1360">
        <v>0.66207099999999997</v>
      </c>
      <c r="D1360">
        <v>0.96355199999999996</v>
      </c>
      <c r="F1360" s="1">
        <v>1005701</v>
      </c>
      <c r="G1360" t="s">
        <v>1362</v>
      </c>
      <c r="H1360" t="s">
        <v>1349</v>
      </c>
    </row>
    <row r="1361" spans="2:8" x14ac:dyDescent="0.2">
      <c r="B1361">
        <v>0.855348</v>
      </c>
      <c r="C1361">
        <v>0.84547399999999995</v>
      </c>
      <c r="D1361">
        <v>0.96355199999999996</v>
      </c>
      <c r="F1361" t="s">
        <v>1363</v>
      </c>
      <c r="G1361" t="s">
        <v>1364</v>
      </c>
      <c r="H1361" t="s">
        <v>1349</v>
      </c>
    </row>
    <row r="1362" spans="2:8" x14ac:dyDescent="0.2">
      <c r="B1362">
        <v>0.67210400000000003</v>
      </c>
      <c r="C1362">
        <v>0.99602100000000005</v>
      </c>
      <c r="D1362">
        <v>0.96355199999999996</v>
      </c>
      <c r="F1362" t="s">
        <v>1365</v>
      </c>
      <c r="G1362" t="s">
        <v>1366</v>
      </c>
      <c r="H1362" t="s">
        <v>1349</v>
      </c>
    </row>
    <row r="1363" spans="2:8" x14ac:dyDescent="0.2">
      <c r="B1363">
        <v>0.46300999999999998</v>
      </c>
      <c r="C1363">
        <v>1.1079270000000001</v>
      </c>
      <c r="D1363">
        <v>0.96355199999999996</v>
      </c>
      <c r="F1363" t="s">
        <v>8092</v>
      </c>
      <c r="G1363" s="1">
        <v>1107927</v>
      </c>
      <c r="H1363" t="s">
        <v>1349</v>
      </c>
    </row>
    <row r="1364" spans="2:8" x14ac:dyDescent="0.2">
      <c r="B1364">
        <v>0.23610300000000001</v>
      </c>
      <c r="C1364">
        <v>1.17689</v>
      </c>
      <c r="D1364">
        <v>0.96355199999999996</v>
      </c>
      <c r="F1364" t="s">
        <v>1368</v>
      </c>
      <c r="G1364" s="1">
        <v>117689</v>
      </c>
      <c r="H1364" t="s">
        <v>1349</v>
      </c>
    </row>
    <row r="1365" spans="2:8" x14ac:dyDescent="0.2">
      <c r="B1365">
        <v>1.01E-4</v>
      </c>
      <c r="C1365">
        <v>1.2002600000000001</v>
      </c>
      <c r="D1365">
        <v>0.96355199999999996</v>
      </c>
      <c r="F1365" t="s">
        <v>1369</v>
      </c>
      <c r="G1365" s="1">
        <v>120026</v>
      </c>
      <c r="H1365" t="s">
        <v>1349</v>
      </c>
    </row>
    <row r="1366" spans="2:8" x14ac:dyDescent="0.2">
      <c r="B1366">
        <v>-0.235927</v>
      </c>
      <c r="C1366">
        <v>1.1771389999999999</v>
      </c>
      <c r="D1366">
        <v>0.96355199999999996</v>
      </c>
      <c r="F1366" t="s">
        <v>1370</v>
      </c>
      <c r="G1366" s="1">
        <v>1177139</v>
      </c>
      <c r="H1366" t="s">
        <v>1349</v>
      </c>
    </row>
    <row r="1367" spans="2:8" x14ac:dyDescent="0.2">
      <c r="B1367">
        <v>-0.46290700000000001</v>
      </c>
      <c r="C1367">
        <v>1.108417</v>
      </c>
      <c r="D1367">
        <v>0.96355199999999996</v>
      </c>
      <c r="F1367" t="s">
        <v>1371</v>
      </c>
      <c r="G1367" s="1">
        <v>1108417</v>
      </c>
      <c r="H1367" t="s">
        <v>1349</v>
      </c>
    </row>
    <row r="1368" spans="2:8" x14ac:dyDescent="0.2">
      <c r="B1368">
        <v>-0.67211900000000002</v>
      </c>
      <c r="C1368">
        <v>0.99673299999999998</v>
      </c>
      <c r="D1368">
        <v>0.96355199999999996</v>
      </c>
      <c r="F1368" t="s">
        <v>1372</v>
      </c>
      <c r="G1368" t="s">
        <v>1373</v>
      </c>
      <c r="H1368" t="s">
        <v>1349</v>
      </c>
    </row>
    <row r="1369" spans="2:8" x14ac:dyDescent="0.2">
      <c r="B1369">
        <v>-0.85552300000000003</v>
      </c>
      <c r="C1369">
        <v>0.84638000000000002</v>
      </c>
      <c r="D1369">
        <v>0.96355199999999996</v>
      </c>
      <c r="F1369" t="s">
        <v>1374</v>
      </c>
      <c r="G1369" t="s">
        <v>8093</v>
      </c>
      <c r="H1369" t="s">
        <v>1349</v>
      </c>
    </row>
    <row r="1370" spans="2:8" x14ac:dyDescent="0.2">
      <c r="B1370">
        <v>-1.00607</v>
      </c>
      <c r="C1370">
        <v>0.66313599999999995</v>
      </c>
      <c r="D1370">
        <v>0.96355199999999996</v>
      </c>
      <c r="F1370" s="1">
        <v>-100607</v>
      </c>
      <c r="G1370" t="s">
        <v>1376</v>
      </c>
      <c r="H1370" t="s">
        <v>1349</v>
      </c>
    </row>
    <row r="1371" spans="2:8" x14ac:dyDescent="0.2">
      <c r="B1371">
        <v>-1.1179749999999999</v>
      </c>
      <c r="C1371">
        <v>0.454042</v>
      </c>
      <c r="D1371">
        <v>0.96355199999999996</v>
      </c>
      <c r="F1371" s="1">
        <v>-1117975</v>
      </c>
      <c r="G1371" t="s">
        <v>1377</v>
      </c>
      <c r="H1371" t="s">
        <v>1349</v>
      </c>
    </row>
    <row r="1372" spans="2:8" x14ac:dyDescent="0.2">
      <c r="B1372">
        <v>-1.186938</v>
      </c>
      <c r="C1372">
        <v>0.227135</v>
      </c>
      <c r="D1372">
        <v>0.96355199999999996</v>
      </c>
      <c r="F1372" s="1">
        <v>-1186938</v>
      </c>
      <c r="G1372" t="s">
        <v>1378</v>
      </c>
      <c r="H1372" t="s">
        <v>1349</v>
      </c>
    </row>
    <row r="1373" spans="2:8" x14ac:dyDescent="0.2">
      <c r="B1373">
        <v>-1.2103079999999999</v>
      </c>
      <c r="C1373">
        <v>-8.8669999999999999E-3</v>
      </c>
      <c r="D1373">
        <v>0.96355199999999996</v>
      </c>
      <c r="F1373" s="1">
        <v>-1210308</v>
      </c>
      <c r="G1373" t="s">
        <v>1379</v>
      </c>
      <c r="H1373" t="s">
        <v>1349</v>
      </c>
    </row>
    <row r="1374" spans="2:8" x14ac:dyDescent="0.2">
      <c r="B1374">
        <v>-1.187187</v>
      </c>
      <c r="C1374">
        <v>-0.244895</v>
      </c>
      <c r="D1374">
        <v>0.96355199999999996</v>
      </c>
      <c r="F1374" s="1">
        <v>-1187187</v>
      </c>
      <c r="G1374" t="s">
        <v>1380</v>
      </c>
      <c r="H1374" t="s">
        <v>1349</v>
      </c>
    </row>
    <row r="1375" spans="2:8" x14ac:dyDescent="0.2">
      <c r="B1375">
        <v>-1.1184639999999999</v>
      </c>
      <c r="C1375">
        <v>-0.47187600000000002</v>
      </c>
      <c r="D1375">
        <v>0.96355199999999996</v>
      </c>
      <c r="F1375" s="1">
        <v>-1118464</v>
      </c>
      <c r="G1375" t="s">
        <v>1381</v>
      </c>
      <c r="H1375" t="s">
        <v>1349</v>
      </c>
    </row>
    <row r="1376" spans="2:8" x14ac:dyDescent="0.2">
      <c r="B1376">
        <v>-1.0067809999999999</v>
      </c>
      <c r="C1376">
        <v>-0.681087</v>
      </c>
      <c r="D1376">
        <v>0.96355199999999996</v>
      </c>
      <c r="F1376" s="1">
        <v>-1006781</v>
      </c>
      <c r="G1376" t="s">
        <v>1382</v>
      </c>
      <c r="H1376" t="s">
        <v>1349</v>
      </c>
    </row>
    <row r="1377" spans="2:8" x14ac:dyDescent="0.2">
      <c r="B1377">
        <v>-0.85642799999999997</v>
      </c>
      <c r="C1377">
        <v>-0.86449100000000001</v>
      </c>
      <c r="D1377">
        <v>0.96355199999999996</v>
      </c>
      <c r="F1377" t="s">
        <v>1383</v>
      </c>
      <c r="G1377" t="s">
        <v>1384</v>
      </c>
      <c r="H1377" t="s">
        <v>1349</v>
      </c>
    </row>
    <row r="1378" spans="2:8" x14ac:dyDescent="0.2">
      <c r="B1378">
        <v>-0.67318299999999998</v>
      </c>
      <c r="C1378">
        <v>-1.015037</v>
      </c>
      <c r="D1378">
        <v>0.96355199999999996</v>
      </c>
      <c r="F1378" t="s">
        <v>1385</v>
      </c>
      <c r="G1378" s="1">
        <v>-1015037</v>
      </c>
      <c r="H1378" t="s">
        <v>1349</v>
      </c>
    </row>
    <row r="1379" spans="2:8" x14ac:dyDescent="0.2">
      <c r="B1379">
        <v>-0.46409</v>
      </c>
      <c r="C1379">
        <v>-1.126943</v>
      </c>
      <c r="D1379">
        <v>0.96355199999999996</v>
      </c>
      <c r="F1379" t="s">
        <v>8094</v>
      </c>
      <c r="G1379" s="1">
        <v>-1126943</v>
      </c>
      <c r="H1379" t="s">
        <v>1349</v>
      </c>
    </row>
    <row r="1380" spans="2:8" x14ac:dyDescent="0.2">
      <c r="B1380">
        <v>-0.352329</v>
      </c>
      <c r="C1380">
        <v>-1.1669929999999999</v>
      </c>
      <c r="D1380">
        <v>0.96355199999999996</v>
      </c>
      <c r="F1380" t="s">
        <v>4578</v>
      </c>
      <c r="G1380" s="1">
        <v>-1166993</v>
      </c>
      <c r="H1380" t="s">
        <v>1349</v>
      </c>
    </row>
    <row r="1381" spans="2:8" x14ac:dyDescent="0.2">
      <c r="B1381">
        <v>-0.57138299999999997</v>
      </c>
      <c r="C1381">
        <v>-1.076122</v>
      </c>
      <c r="D1381">
        <v>0.96355199999999996</v>
      </c>
      <c r="F1381" t="s">
        <v>4579</v>
      </c>
      <c r="G1381" s="1">
        <v>-1076122</v>
      </c>
      <c r="H1381" t="s">
        <v>1349</v>
      </c>
    </row>
    <row r="1382" spans="2:8" x14ac:dyDescent="0.2">
      <c r="B1382">
        <v>-0.76850099999999999</v>
      </c>
      <c r="C1382">
        <v>-0.94426200000000005</v>
      </c>
      <c r="D1382">
        <v>0.96355199999999996</v>
      </c>
      <c r="F1382" t="s">
        <v>4580</v>
      </c>
      <c r="G1382" t="s">
        <v>4581</v>
      </c>
      <c r="H1382" t="s">
        <v>1349</v>
      </c>
    </row>
    <row r="1383" spans="2:8" x14ac:dyDescent="0.2">
      <c r="B1383">
        <v>-0.93610599999999999</v>
      </c>
      <c r="C1383">
        <v>-0.77647900000000003</v>
      </c>
      <c r="D1383">
        <v>0.96355199999999996</v>
      </c>
      <c r="F1383" t="s">
        <v>4582</v>
      </c>
      <c r="G1383" t="s">
        <v>4583</v>
      </c>
      <c r="H1383" t="s">
        <v>1349</v>
      </c>
    </row>
    <row r="1384" spans="2:8" x14ac:dyDescent="0.2">
      <c r="B1384">
        <v>-1.0677570000000001</v>
      </c>
      <c r="C1384">
        <v>-0.57922300000000004</v>
      </c>
      <c r="D1384">
        <v>0.96355199999999996</v>
      </c>
      <c r="F1384" s="1">
        <v>-1067757</v>
      </c>
      <c r="G1384" t="s">
        <v>4584</v>
      </c>
      <c r="H1384" t="s">
        <v>1349</v>
      </c>
    </row>
    <row r="1385" spans="2:8" x14ac:dyDescent="0.2">
      <c r="B1385">
        <v>-1.1583969999999999</v>
      </c>
      <c r="C1385">
        <v>-0.360072</v>
      </c>
      <c r="D1385">
        <v>0.96355199999999996</v>
      </c>
      <c r="F1385" s="1">
        <v>-1158397</v>
      </c>
      <c r="G1385" t="s">
        <v>4585</v>
      </c>
      <c r="H1385" t="s">
        <v>1349</v>
      </c>
    </row>
    <row r="1386" spans="2:8" x14ac:dyDescent="0.2">
      <c r="B1386">
        <v>-1.2045410000000001</v>
      </c>
      <c r="C1386">
        <v>-0.12744800000000001</v>
      </c>
      <c r="D1386">
        <v>0.96355199999999996</v>
      </c>
      <c r="F1386" s="1">
        <v>-1204541</v>
      </c>
      <c r="G1386" t="s">
        <v>4586</v>
      </c>
      <c r="H1386" t="s">
        <v>1349</v>
      </c>
    </row>
    <row r="1387" spans="2:8" x14ac:dyDescent="0.2">
      <c r="B1387">
        <v>-1.204415</v>
      </c>
      <c r="C1387">
        <v>0.109708</v>
      </c>
      <c r="D1387">
        <v>0.96355199999999996</v>
      </c>
      <c r="F1387" s="1">
        <v>-1204415</v>
      </c>
      <c r="G1387" t="s">
        <v>4587</v>
      </c>
      <c r="H1387" t="s">
        <v>1349</v>
      </c>
    </row>
    <row r="1388" spans="2:8" x14ac:dyDescent="0.2">
      <c r="B1388">
        <v>-1.1580250000000001</v>
      </c>
      <c r="C1388">
        <v>0.342281</v>
      </c>
      <c r="D1388">
        <v>0.96355199999999996</v>
      </c>
      <c r="F1388" s="1">
        <v>-1158025</v>
      </c>
      <c r="G1388" t="s">
        <v>4588</v>
      </c>
      <c r="H1388" t="s">
        <v>1349</v>
      </c>
    </row>
    <row r="1389" spans="2:8" x14ac:dyDescent="0.2">
      <c r="B1389">
        <v>-1.0671539999999999</v>
      </c>
      <c r="C1389">
        <v>0.56133599999999995</v>
      </c>
      <c r="D1389">
        <v>0.96355199999999996</v>
      </c>
      <c r="F1389" s="1">
        <v>-1067154</v>
      </c>
      <c r="G1389" t="s">
        <v>4589</v>
      </c>
      <c r="H1389" t="s">
        <v>1349</v>
      </c>
    </row>
    <row r="1390" spans="2:8" x14ac:dyDescent="0.2">
      <c r="B1390">
        <v>-0.93529399999999996</v>
      </c>
      <c r="C1390">
        <v>0.75845300000000004</v>
      </c>
      <c r="D1390">
        <v>0.96355199999999996</v>
      </c>
      <c r="F1390" t="s">
        <v>4590</v>
      </c>
      <c r="G1390" t="s">
        <v>4591</v>
      </c>
      <c r="H1390" t="s">
        <v>1349</v>
      </c>
    </row>
    <row r="1391" spans="2:8" x14ac:dyDescent="0.2">
      <c r="B1391">
        <v>-0.76751100000000005</v>
      </c>
      <c r="C1391">
        <v>0.92605800000000005</v>
      </c>
      <c r="D1391">
        <v>0.96355199999999996</v>
      </c>
      <c r="F1391" t="s">
        <v>4592</v>
      </c>
      <c r="G1391" t="s">
        <v>4593</v>
      </c>
      <c r="H1391" t="s">
        <v>1349</v>
      </c>
    </row>
    <row r="1392" spans="2:8" x14ac:dyDescent="0.2">
      <c r="B1392">
        <v>-0.57025499999999996</v>
      </c>
      <c r="C1392">
        <v>1.0577099999999999</v>
      </c>
      <c r="D1392">
        <v>0.96355199999999996</v>
      </c>
      <c r="F1392" t="s">
        <v>4594</v>
      </c>
      <c r="G1392" s="1">
        <v>105771</v>
      </c>
      <c r="H1392" t="s">
        <v>1349</v>
      </c>
    </row>
    <row r="1393" spans="2:8" x14ac:dyDescent="0.2">
      <c r="B1393">
        <v>-0.35110400000000003</v>
      </c>
      <c r="C1393">
        <v>1.1483490000000001</v>
      </c>
      <c r="D1393">
        <v>0.96355199999999996</v>
      </c>
      <c r="F1393" t="s">
        <v>4595</v>
      </c>
      <c r="G1393" s="1">
        <v>1148349</v>
      </c>
      <c r="H1393" t="s">
        <v>1349</v>
      </c>
    </row>
    <row r="1394" spans="2:8" x14ac:dyDescent="0.2">
      <c r="B1394">
        <v>-0.11848</v>
      </c>
      <c r="C1394">
        <v>1.194493</v>
      </c>
      <c r="D1394">
        <v>0.96355199999999996</v>
      </c>
      <c r="F1394" t="s">
        <v>8095</v>
      </c>
      <c r="G1394" s="1">
        <v>1194493</v>
      </c>
      <c r="H1394" t="s">
        <v>1349</v>
      </c>
    </row>
    <row r="1395" spans="2:8" x14ac:dyDescent="0.2">
      <c r="B1395">
        <v>0.118676</v>
      </c>
      <c r="C1395">
        <v>1.194367</v>
      </c>
      <c r="D1395">
        <v>0.96355199999999996</v>
      </c>
      <c r="F1395" t="s">
        <v>4597</v>
      </c>
      <c r="G1395" s="1">
        <v>1194367</v>
      </c>
      <c r="H1395" t="s">
        <v>1349</v>
      </c>
    </row>
    <row r="1396" spans="2:8" x14ac:dyDescent="0.2">
      <c r="B1396">
        <v>0.35124899999999998</v>
      </c>
      <c r="C1396">
        <v>1.147977</v>
      </c>
      <c r="D1396">
        <v>0.96355199999999996</v>
      </c>
      <c r="F1396" t="s">
        <v>4598</v>
      </c>
      <c r="G1396" s="1">
        <v>1147977</v>
      </c>
      <c r="H1396" t="s">
        <v>1349</v>
      </c>
    </row>
    <row r="1397" spans="2:8" x14ac:dyDescent="0.2">
      <c r="B1397">
        <v>0.57030400000000003</v>
      </c>
      <c r="C1397">
        <v>1.0571060000000001</v>
      </c>
      <c r="D1397">
        <v>0.96355199999999996</v>
      </c>
      <c r="F1397" t="s">
        <v>4599</v>
      </c>
      <c r="G1397" s="1">
        <v>1057106</v>
      </c>
      <c r="H1397" t="s">
        <v>1349</v>
      </c>
    </row>
    <row r="1398" spans="2:8" x14ac:dyDescent="0.2">
      <c r="B1398">
        <v>0.76742100000000002</v>
      </c>
      <c r="C1398">
        <v>0.92524499999999998</v>
      </c>
      <c r="D1398">
        <v>0.96355199999999996</v>
      </c>
      <c r="F1398" t="s">
        <v>4600</v>
      </c>
      <c r="G1398" t="s">
        <v>4601</v>
      </c>
      <c r="H1398" t="s">
        <v>1349</v>
      </c>
    </row>
    <row r="1399" spans="2:8" x14ac:dyDescent="0.2">
      <c r="B1399">
        <v>0.93502600000000002</v>
      </c>
      <c r="C1399">
        <v>0.757463</v>
      </c>
      <c r="D1399">
        <v>0.96355199999999996</v>
      </c>
      <c r="F1399" t="s">
        <v>4602</v>
      </c>
      <c r="G1399" t="s">
        <v>4603</v>
      </c>
      <c r="H1399" t="s">
        <v>1349</v>
      </c>
    </row>
    <row r="1400" spans="2:8" x14ac:dyDescent="0.2">
      <c r="B1400">
        <v>1.0666770000000001</v>
      </c>
      <c r="C1400">
        <v>0.56020599999999998</v>
      </c>
      <c r="D1400">
        <v>0.96355199999999996</v>
      </c>
      <c r="F1400" s="1">
        <v>1066677</v>
      </c>
      <c r="G1400" t="s">
        <v>4604</v>
      </c>
      <c r="H1400" t="s">
        <v>1349</v>
      </c>
    </row>
    <row r="1401" spans="2:8" x14ac:dyDescent="0.2">
      <c r="B1401">
        <v>1.1573169999999999</v>
      </c>
      <c r="C1401">
        <v>0.341055</v>
      </c>
      <c r="D1401">
        <v>0.96355199999999996</v>
      </c>
      <c r="F1401" s="1">
        <v>1157317</v>
      </c>
      <c r="G1401" t="s">
        <v>4605</v>
      </c>
      <c r="H1401" t="s">
        <v>1349</v>
      </c>
    </row>
    <row r="1402" spans="2:8" x14ac:dyDescent="0.2">
      <c r="B1402">
        <v>1.20346</v>
      </c>
      <c r="C1402">
        <v>0.108431</v>
      </c>
      <c r="D1402">
        <v>0.96355199999999996</v>
      </c>
      <c r="F1402" s="1">
        <v>120346</v>
      </c>
      <c r="G1402" t="s">
        <v>4606</v>
      </c>
      <c r="H1402" t="s">
        <v>1349</v>
      </c>
    </row>
    <row r="1403" spans="2:8" x14ac:dyDescent="0.2">
      <c r="B1403">
        <v>1.203335</v>
      </c>
      <c r="C1403">
        <v>-0.12872400000000001</v>
      </c>
      <c r="D1403">
        <v>0.96355199999999996</v>
      </c>
      <c r="F1403" s="1">
        <v>1203335</v>
      </c>
      <c r="G1403" t="s">
        <v>4607</v>
      </c>
      <c r="H1403" t="s">
        <v>1349</v>
      </c>
    </row>
    <row r="1404" spans="2:8" x14ac:dyDescent="0.2">
      <c r="B1404">
        <v>1.1569449999999999</v>
      </c>
      <c r="C1404">
        <v>-0.36129800000000001</v>
      </c>
      <c r="D1404">
        <v>0.96355199999999996</v>
      </c>
      <c r="F1404" s="1">
        <v>1156945</v>
      </c>
      <c r="G1404" t="s">
        <v>4608</v>
      </c>
      <c r="H1404" t="s">
        <v>1349</v>
      </c>
    </row>
    <row r="1405" spans="2:8" x14ac:dyDescent="0.2">
      <c r="B1405">
        <v>1.066073</v>
      </c>
      <c r="C1405">
        <v>-0.58035199999999998</v>
      </c>
      <c r="D1405">
        <v>0.96355199999999996</v>
      </c>
      <c r="F1405" s="1">
        <v>1066073</v>
      </c>
      <c r="G1405" t="s">
        <v>4609</v>
      </c>
      <c r="H1405" t="s">
        <v>1349</v>
      </c>
    </row>
    <row r="1406" spans="2:8" x14ac:dyDescent="0.2">
      <c r="B1406">
        <v>0.93421299999999996</v>
      </c>
      <c r="C1406">
        <v>-0.77746899999999997</v>
      </c>
      <c r="D1406">
        <v>0.96355199999999996</v>
      </c>
      <c r="F1406" t="s">
        <v>4610</v>
      </c>
      <c r="G1406" t="s">
        <v>4611</v>
      </c>
      <c r="H1406" t="s">
        <v>1349</v>
      </c>
    </row>
    <row r="1407" spans="2:8" x14ac:dyDescent="0.2">
      <c r="B1407">
        <v>0.76642999999999994</v>
      </c>
      <c r="C1407">
        <v>-0.94507399999999997</v>
      </c>
      <c r="D1407">
        <v>0.96355199999999996</v>
      </c>
      <c r="F1407" t="s">
        <v>8096</v>
      </c>
      <c r="G1407" t="s">
        <v>4613</v>
      </c>
      <c r="H1407" t="s">
        <v>1349</v>
      </c>
    </row>
    <row r="1408" spans="2:8" x14ac:dyDescent="0.2">
      <c r="B1408">
        <v>0.56917300000000004</v>
      </c>
      <c r="C1408">
        <v>-1.0767249999999999</v>
      </c>
      <c r="D1408">
        <v>0.96355199999999996</v>
      </c>
      <c r="F1408" t="s">
        <v>4614</v>
      </c>
      <c r="G1408" s="1">
        <v>-1076725</v>
      </c>
      <c r="H1408" t="s">
        <v>1349</v>
      </c>
    </row>
    <row r="1409" spans="2:8" x14ac:dyDescent="0.2">
      <c r="B1409">
        <v>0.35002299999999997</v>
      </c>
      <c r="C1409">
        <v>-1.1673640000000001</v>
      </c>
      <c r="D1409">
        <v>0.96355199999999996</v>
      </c>
      <c r="F1409" t="s">
        <v>4615</v>
      </c>
      <c r="G1409" s="1">
        <v>-1167364</v>
      </c>
      <c r="H1409" t="s">
        <v>1349</v>
      </c>
    </row>
    <row r="1410" spans="2:8" x14ac:dyDescent="0.2">
      <c r="B1410">
        <v>0.117399</v>
      </c>
      <c r="C1410">
        <v>-1.213508</v>
      </c>
      <c r="D1410">
        <v>0.96355199999999996</v>
      </c>
      <c r="F1410" t="s">
        <v>4616</v>
      </c>
      <c r="G1410" s="1">
        <v>-1213508</v>
      </c>
      <c r="H1410" t="s">
        <v>1349</v>
      </c>
    </row>
    <row r="1411" spans="2:8" x14ac:dyDescent="0.2">
      <c r="B1411">
        <v>-0.119757</v>
      </c>
      <c r="C1411">
        <v>-1.2133830000000001</v>
      </c>
      <c r="D1411">
        <v>0.96355199999999996</v>
      </c>
      <c r="F1411" t="s">
        <v>4617</v>
      </c>
      <c r="G1411" s="1">
        <v>-1213383</v>
      </c>
      <c r="H1411" t="s">
        <v>1349</v>
      </c>
    </row>
    <row r="1412" spans="2:8" x14ac:dyDescent="0.2">
      <c r="B1412">
        <v>-1.2179999999999999E-3</v>
      </c>
      <c r="C1412">
        <v>-1.288421</v>
      </c>
      <c r="D1412">
        <v>1.0587420000000001</v>
      </c>
      <c r="F1412" t="s">
        <v>2618</v>
      </c>
      <c r="G1412" s="1">
        <v>-1288421</v>
      </c>
      <c r="H1412" s="1">
        <v>1058742</v>
      </c>
    </row>
    <row r="1413" spans="2:8" x14ac:dyDescent="0.2">
      <c r="B1413">
        <v>0.24829799999999999</v>
      </c>
      <c r="C1413">
        <v>-1.263979</v>
      </c>
      <c r="D1413">
        <v>1.0587420000000001</v>
      </c>
      <c r="F1413" t="s">
        <v>2619</v>
      </c>
      <c r="G1413" s="1">
        <v>-1263979</v>
      </c>
      <c r="H1413" s="1">
        <v>1058742</v>
      </c>
    </row>
    <row r="1414" spans="2:8" x14ac:dyDescent="0.2">
      <c r="B1414">
        <v>0.48825200000000002</v>
      </c>
      <c r="C1414">
        <v>-1.1913290000000001</v>
      </c>
      <c r="D1414">
        <v>1.0587420000000001</v>
      </c>
      <c r="F1414" t="s">
        <v>2620</v>
      </c>
      <c r="G1414" s="1">
        <v>-1191329</v>
      </c>
      <c r="H1414" s="1">
        <v>1058742</v>
      </c>
    </row>
    <row r="1415" spans="2:8" x14ac:dyDescent="0.2">
      <c r="B1415">
        <v>0.709422</v>
      </c>
      <c r="C1415">
        <v>-1.0732619999999999</v>
      </c>
      <c r="D1415">
        <v>1.0587420000000001</v>
      </c>
      <c r="F1415" t="s">
        <v>2621</v>
      </c>
      <c r="G1415" s="1">
        <v>-1073262</v>
      </c>
      <c r="H1415" s="1">
        <v>1058742</v>
      </c>
    </row>
    <row r="1416" spans="2:8" x14ac:dyDescent="0.2">
      <c r="B1416">
        <v>0.90330900000000003</v>
      </c>
      <c r="C1416">
        <v>-0.91431499999999999</v>
      </c>
      <c r="D1416">
        <v>1.0587420000000001</v>
      </c>
      <c r="F1416" t="s">
        <v>2622</v>
      </c>
      <c r="G1416" t="s">
        <v>2623</v>
      </c>
      <c r="H1416" s="1">
        <v>1058742</v>
      </c>
    </row>
    <row r="1417" spans="2:8" x14ac:dyDescent="0.2">
      <c r="B1417">
        <v>1.06246</v>
      </c>
      <c r="C1417">
        <v>-0.72059700000000004</v>
      </c>
      <c r="D1417">
        <v>1.0587420000000001</v>
      </c>
      <c r="F1417" s="1">
        <v>106246</v>
      </c>
      <c r="G1417" t="s">
        <v>2624</v>
      </c>
      <c r="H1417" s="1">
        <v>1058742</v>
      </c>
    </row>
    <row r="1418" spans="2:8" x14ac:dyDescent="0.2">
      <c r="B1418">
        <v>1.1807620000000001</v>
      </c>
      <c r="C1418">
        <v>-0.49955300000000002</v>
      </c>
      <c r="D1418">
        <v>1.0587420000000001</v>
      </c>
      <c r="F1418" s="1">
        <v>1180762</v>
      </c>
      <c r="G1418" t="s">
        <v>2625</v>
      </c>
      <c r="H1418" s="1">
        <v>1058742</v>
      </c>
    </row>
    <row r="1419" spans="2:8" x14ac:dyDescent="0.2">
      <c r="B1419">
        <v>1.2536670000000001</v>
      </c>
      <c r="C1419">
        <v>-0.25967600000000002</v>
      </c>
      <c r="D1419">
        <v>1.0587420000000001</v>
      </c>
      <c r="F1419" s="1">
        <v>1253667</v>
      </c>
      <c r="G1419" t="s">
        <v>2626</v>
      </c>
      <c r="H1419" s="1">
        <v>1058742</v>
      </c>
    </row>
    <row r="1420" spans="2:8" x14ac:dyDescent="0.2">
      <c r="B1420">
        <v>1.278373</v>
      </c>
      <c r="C1420">
        <v>-1.0186000000000001E-2</v>
      </c>
      <c r="D1420">
        <v>1.0587420000000001</v>
      </c>
      <c r="F1420" s="1">
        <v>1278373</v>
      </c>
      <c r="G1420" t="s">
        <v>2627</v>
      </c>
      <c r="H1420" s="1">
        <v>1058742</v>
      </c>
    </row>
    <row r="1421" spans="2:8" x14ac:dyDescent="0.2">
      <c r="B1421">
        <v>1.2539309999999999</v>
      </c>
      <c r="C1421">
        <v>0.23933099999999999</v>
      </c>
      <c r="D1421">
        <v>1.0587420000000001</v>
      </c>
      <c r="F1421" s="1">
        <v>1253931</v>
      </c>
      <c r="G1421" t="s">
        <v>2628</v>
      </c>
      <c r="H1421" s="1">
        <v>1058742</v>
      </c>
    </row>
    <row r="1422" spans="2:8" x14ac:dyDescent="0.2">
      <c r="B1422">
        <v>1.181281</v>
      </c>
      <c r="C1422">
        <v>0.47928500000000002</v>
      </c>
      <c r="D1422">
        <v>1.0587420000000001</v>
      </c>
      <c r="F1422" s="1">
        <v>1181281</v>
      </c>
      <c r="G1422" t="s">
        <v>2629</v>
      </c>
      <c r="H1422" s="1">
        <v>1058742</v>
      </c>
    </row>
    <row r="1423" spans="2:8" x14ac:dyDescent="0.2">
      <c r="B1423">
        <v>1.0632140000000001</v>
      </c>
      <c r="C1423">
        <v>0.70045500000000005</v>
      </c>
      <c r="D1423">
        <v>1.0587420000000001</v>
      </c>
      <c r="F1423" s="1">
        <v>1063214</v>
      </c>
      <c r="G1423" t="s">
        <v>2630</v>
      </c>
      <c r="H1423" s="1">
        <v>1058742</v>
      </c>
    </row>
    <row r="1424" spans="2:8" x14ac:dyDescent="0.2">
      <c r="B1424">
        <v>0.90426700000000004</v>
      </c>
      <c r="C1424">
        <v>0.89434100000000005</v>
      </c>
      <c r="D1424">
        <v>1.0587420000000001</v>
      </c>
      <c r="F1424" t="s">
        <v>2631</v>
      </c>
      <c r="G1424" t="s">
        <v>2632</v>
      </c>
      <c r="H1424" s="1">
        <v>1058742</v>
      </c>
    </row>
    <row r="1425" spans="2:8" x14ac:dyDescent="0.2">
      <c r="B1425">
        <v>0.71054899999999999</v>
      </c>
      <c r="C1425">
        <v>1.053493</v>
      </c>
      <c r="D1425">
        <v>1.0587420000000001</v>
      </c>
      <c r="F1425" t="s">
        <v>2633</v>
      </c>
      <c r="G1425" s="1">
        <v>1053493</v>
      </c>
      <c r="H1425" s="1">
        <v>1058742</v>
      </c>
    </row>
    <row r="1426" spans="2:8" x14ac:dyDescent="0.2">
      <c r="B1426">
        <v>0.48950500000000002</v>
      </c>
      <c r="C1426">
        <v>1.1717949999999999</v>
      </c>
      <c r="D1426">
        <v>1.0587420000000001</v>
      </c>
      <c r="F1426" t="s">
        <v>2634</v>
      </c>
      <c r="G1426" s="1">
        <v>1171795</v>
      </c>
      <c r="H1426" s="1">
        <v>1058742</v>
      </c>
    </row>
    <row r="1427" spans="2:8" x14ac:dyDescent="0.2">
      <c r="B1427">
        <v>0.24962799999999999</v>
      </c>
      <c r="C1427">
        <v>1.244699</v>
      </c>
      <c r="D1427">
        <v>1.0587420000000001</v>
      </c>
      <c r="F1427" t="s">
        <v>2635</v>
      </c>
      <c r="G1427" s="1">
        <v>1244699</v>
      </c>
      <c r="H1427" s="1">
        <v>1058742</v>
      </c>
    </row>
    <row r="1428" spans="2:8" x14ac:dyDescent="0.2">
      <c r="B1428">
        <v>1.37E-4</v>
      </c>
      <c r="C1428">
        <v>1.2694049999999999</v>
      </c>
      <c r="D1428">
        <v>1.0587420000000001</v>
      </c>
      <c r="F1428" t="s">
        <v>2636</v>
      </c>
      <c r="G1428" s="1">
        <v>1269405</v>
      </c>
      <c r="H1428" s="1">
        <v>1058742</v>
      </c>
    </row>
    <row r="1429" spans="2:8" x14ac:dyDescent="0.2">
      <c r="B1429">
        <v>-0.24937999999999999</v>
      </c>
      <c r="C1429">
        <v>1.244964</v>
      </c>
      <c r="D1429">
        <v>1.0587420000000001</v>
      </c>
      <c r="F1429" t="s">
        <v>8097</v>
      </c>
      <c r="G1429" s="1">
        <v>1244964</v>
      </c>
      <c r="H1429" s="1">
        <v>1058742</v>
      </c>
    </row>
    <row r="1430" spans="2:8" x14ac:dyDescent="0.2">
      <c r="B1430">
        <v>-0.48933399999999999</v>
      </c>
      <c r="C1430">
        <v>1.1723129999999999</v>
      </c>
      <c r="D1430">
        <v>1.0587420000000001</v>
      </c>
      <c r="F1430" t="s">
        <v>2638</v>
      </c>
      <c r="G1430" s="1">
        <v>1172313</v>
      </c>
      <c r="H1430" s="1">
        <v>1058742</v>
      </c>
    </row>
    <row r="1431" spans="2:8" x14ac:dyDescent="0.2">
      <c r="B1431">
        <v>-0.710503</v>
      </c>
      <c r="C1431">
        <v>1.054246</v>
      </c>
      <c r="D1431">
        <v>1.0587420000000001</v>
      </c>
      <c r="F1431" t="s">
        <v>2639</v>
      </c>
      <c r="G1431" s="1">
        <v>1054246</v>
      </c>
      <c r="H1431" s="1">
        <v>1058742</v>
      </c>
    </row>
    <row r="1432" spans="2:8" x14ac:dyDescent="0.2">
      <c r="B1432">
        <v>-0.90439000000000003</v>
      </c>
      <c r="C1432">
        <v>0.89529899999999996</v>
      </c>
      <c r="D1432">
        <v>1.0587420000000001</v>
      </c>
      <c r="F1432" t="s">
        <v>8098</v>
      </c>
      <c r="G1432" t="s">
        <v>2641</v>
      </c>
      <c r="H1432" s="1">
        <v>1058742</v>
      </c>
    </row>
    <row r="1433" spans="2:8" x14ac:dyDescent="0.2">
      <c r="B1433">
        <v>-1.063542</v>
      </c>
      <c r="C1433">
        <v>0.70158100000000001</v>
      </c>
      <c r="D1433">
        <v>1.0587420000000001</v>
      </c>
      <c r="F1433" s="1">
        <v>-1063542</v>
      </c>
      <c r="G1433" t="s">
        <v>2642</v>
      </c>
      <c r="H1433" s="1">
        <v>1058742</v>
      </c>
    </row>
    <row r="1434" spans="2:8" x14ac:dyDescent="0.2">
      <c r="B1434">
        <v>-1.181843</v>
      </c>
      <c r="C1434">
        <v>0.48053600000000002</v>
      </c>
      <c r="D1434">
        <v>1.0587420000000001</v>
      </c>
      <c r="F1434" s="1">
        <v>-1181843</v>
      </c>
      <c r="G1434" t="s">
        <v>2643</v>
      </c>
      <c r="H1434" s="1">
        <v>1058742</v>
      </c>
    </row>
    <row r="1435" spans="2:8" x14ac:dyDescent="0.2">
      <c r="B1435">
        <v>-1.2547470000000001</v>
      </c>
      <c r="C1435">
        <v>0.24066000000000001</v>
      </c>
      <c r="D1435">
        <v>1.0587420000000001</v>
      </c>
      <c r="F1435" s="1">
        <v>-1254747</v>
      </c>
      <c r="G1435" t="s">
        <v>8099</v>
      </c>
      <c r="H1435" s="1">
        <v>1058742</v>
      </c>
    </row>
    <row r="1436" spans="2:8" x14ac:dyDescent="0.2">
      <c r="B1436">
        <v>-1.279453</v>
      </c>
      <c r="C1436">
        <v>-8.8310000000000003E-3</v>
      </c>
      <c r="D1436">
        <v>1.0587420000000001</v>
      </c>
      <c r="F1436" s="1">
        <v>-1279453</v>
      </c>
      <c r="G1436" t="s">
        <v>2645</v>
      </c>
      <c r="H1436" s="1">
        <v>1058742</v>
      </c>
    </row>
    <row r="1437" spans="2:8" x14ac:dyDescent="0.2">
      <c r="B1437">
        <v>-1.2550110000000001</v>
      </c>
      <c r="C1437">
        <v>-0.25834800000000002</v>
      </c>
      <c r="D1437">
        <v>1.0587420000000001</v>
      </c>
      <c r="F1437" s="1">
        <v>-1255011</v>
      </c>
      <c r="G1437" t="s">
        <v>2646</v>
      </c>
      <c r="H1437" s="1">
        <v>1058742</v>
      </c>
    </row>
    <row r="1438" spans="2:8" x14ac:dyDescent="0.2">
      <c r="B1438">
        <v>-1.182361</v>
      </c>
      <c r="C1438">
        <v>-0.49830200000000002</v>
      </c>
      <c r="D1438">
        <v>1.0587420000000001</v>
      </c>
      <c r="F1438" s="1">
        <v>-1182361</v>
      </c>
      <c r="G1438" t="s">
        <v>2647</v>
      </c>
      <c r="H1438" s="1">
        <v>1058742</v>
      </c>
    </row>
    <row r="1439" spans="2:8" x14ac:dyDescent="0.2">
      <c r="B1439">
        <v>-1.0642929999999999</v>
      </c>
      <c r="C1439">
        <v>-0.71947099999999997</v>
      </c>
      <c r="D1439">
        <v>1.0587420000000001</v>
      </c>
      <c r="F1439" s="1">
        <v>-1064293</v>
      </c>
      <c r="G1439" t="s">
        <v>2648</v>
      </c>
      <c r="H1439" s="1">
        <v>1058742</v>
      </c>
    </row>
    <row r="1440" spans="2:8" x14ac:dyDescent="0.2">
      <c r="B1440">
        <v>-0.90534700000000001</v>
      </c>
      <c r="C1440">
        <v>-0.913358</v>
      </c>
      <c r="D1440">
        <v>1.0587420000000001</v>
      </c>
      <c r="F1440" t="s">
        <v>2649</v>
      </c>
      <c r="G1440" t="s">
        <v>2650</v>
      </c>
      <c r="H1440" s="1">
        <v>1058742</v>
      </c>
    </row>
    <row r="1441" spans="2:8" x14ac:dyDescent="0.2">
      <c r="B1441">
        <v>-0.71162800000000004</v>
      </c>
      <c r="C1441">
        <v>-1.0725089999999999</v>
      </c>
      <c r="D1441">
        <v>1.0587420000000001</v>
      </c>
      <c r="F1441" t="s">
        <v>2651</v>
      </c>
      <c r="G1441" s="1">
        <v>-1072509</v>
      </c>
      <c r="H1441" s="1">
        <v>1058742</v>
      </c>
    </row>
    <row r="1442" spans="2:8" x14ac:dyDescent="0.2">
      <c r="B1442">
        <v>-0.49058400000000002</v>
      </c>
      <c r="C1442">
        <v>-1.1908110000000001</v>
      </c>
      <c r="D1442">
        <v>1.0587420000000001</v>
      </c>
      <c r="F1442" t="s">
        <v>2652</v>
      </c>
      <c r="G1442" s="1">
        <v>-1190811</v>
      </c>
      <c r="H1442" s="1">
        <v>1058742</v>
      </c>
    </row>
    <row r="1443" spans="2:8" x14ac:dyDescent="0.2">
      <c r="B1443">
        <v>-0.25070799999999999</v>
      </c>
      <c r="C1443">
        <v>-1.2637149999999999</v>
      </c>
      <c r="D1443">
        <v>1.0587420000000001</v>
      </c>
      <c r="F1443" t="s">
        <v>2693</v>
      </c>
      <c r="G1443" s="1">
        <v>-1263715</v>
      </c>
      <c r="H1443" s="1">
        <v>1058742</v>
      </c>
    </row>
    <row r="1444" spans="2:8" x14ac:dyDescent="0.2">
      <c r="B1444">
        <v>-0.37243599999999999</v>
      </c>
      <c r="C1444">
        <v>-1.23315</v>
      </c>
      <c r="D1444">
        <v>1.0587420000000001</v>
      </c>
      <c r="F1444" t="s">
        <v>6250</v>
      </c>
      <c r="G1444" s="1">
        <v>-123315</v>
      </c>
      <c r="H1444" s="1">
        <v>1058742</v>
      </c>
    </row>
    <row r="1445" spans="2:8" x14ac:dyDescent="0.2">
      <c r="B1445">
        <v>-0.60401000000000005</v>
      </c>
      <c r="C1445">
        <v>-1.1370849999999999</v>
      </c>
      <c r="D1445">
        <v>1.0587420000000001</v>
      </c>
      <c r="F1445" t="s">
        <v>8100</v>
      </c>
      <c r="G1445" s="1">
        <v>-1137085</v>
      </c>
      <c r="H1445" s="1">
        <v>1058742</v>
      </c>
    </row>
    <row r="1446" spans="2:8" x14ac:dyDescent="0.2">
      <c r="B1446">
        <v>-0.81239399999999995</v>
      </c>
      <c r="C1446">
        <v>-0.99768800000000002</v>
      </c>
      <c r="D1446">
        <v>1.0587420000000001</v>
      </c>
      <c r="F1446" t="s">
        <v>6252</v>
      </c>
      <c r="G1446" t="s">
        <v>6253</v>
      </c>
      <c r="H1446" s="1">
        <v>1058742</v>
      </c>
    </row>
    <row r="1447" spans="2:8" x14ac:dyDescent="0.2">
      <c r="B1447">
        <v>-0.98957899999999999</v>
      </c>
      <c r="C1447">
        <v>-0.82031600000000005</v>
      </c>
      <c r="D1447">
        <v>1.0587420000000001</v>
      </c>
      <c r="F1447" t="s">
        <v>6254</v>
      </c>
      <c r="G1447" t="s">
        <v>6255</v>
      </c>
      <c r="H1447" s="1">
        <v>1058742</v>
      </c>
    </row>
    <row r="1448" spans="2:8" x14ac:dyDescent="0.2">
      <c r="B1448">
        <v>-1.128755</v>
      </c>
      <c r="C1448">
        <v>-0.61178399999999999</v>
      </c>
      <c r="D1448">
        <v>1.0587420000000001</v>
      </c>
      <c r="F1448" s="1">
        <v>-1128755</v>
      </c>
      <c r="G1448" t="s">
        <v>6256</v>
      </c>
      <c r="H1448" s="1">
        <v>1058742</v>
      </c>
    </row>
    <row r="1449" spans="2:8" x14ac:dyDescent="0.2">
      <c r="B1449">
        <v>-1.224575</v>
      </c>
      <c r="C1449">
        <v>-0.380108</v>
      </c>
      <c r="D1449">
        <v>1.0587420000000001</v>
      </c>
      <c r="F1449" s="1">
        <v>-1224575</v>
      </c>
      <c r="G1449" t="s">
        <v>6257</v>
      </c>
      <c r="H1449" s="1">
        <v>1058742</v>
      </c>
    </row>
    <row r="1450" spans="2:8" x14ac:dyDescent="0.2">
      <c r="B1450">
        <v>-1.2733559999999999</v>
      </c>
      <c r="C1450">
        <v>-0.134189</v>
      </c>
      <c r="D1450">
        <v>1.0587420000000001</v>
      </c>
      <c r="F1450" s="1">
        <v>-1273356</v>
      </c>
      <c r="G1450" t="s">
        <v>6258</v>
      </c>
      <c r="H1450" s="1">
        <v>1058742</v>
      </c>
    </row>
    <row r="1451" spans="2:8" x14ac:dyDescent="0.2">
      <c r="B1451">
        <v>-1.2732239999999999</v>
      </c>
      <c r="C1451">
        <v>0.116521</v>
      </c>
      <c r="D1451">
        <v>1.0587420000000001</v>
      </c>
      <c r="F1451" s="1">
        <v>-1273224</v>
      </c>
      <c r="G1451" t="s">
        <v>6259</v>
      </c>
      <c r="H1451" s="1">
        <v>1058742</v>
      </c>
    </row>
    <row r="1452" spans="2:8" x14ac:dyDescent="0.2">
      <c r="B1452">
        <v>-1.2241820000000001</v>
      </c>
      <c r="C1452">
        <v>0.36238700000000001</v>
      </c>
      <c r="D1452">
        <v>1.0587420000000001</v>
      </c>
      <c r="F1452" s="1">
        <v>-1224182</v>
      </c>
      <c r="G1452" t="s">
        <v>6260</v>
      </c>
      <c r="H1452" s="1">
        <v>1058742</v>
      </c>
    </row>
    <row r="1453" spans="2:8" x14ac:dyDescent="0.2">
      <c r="B1453">
        <v>-1.128117</v>
      </c>
      <c r="C1453">
        <v>0.59396199999999999</v>
      </c>
      <c r="D1453">
        <v>1.0587420000000001</v>
      </c>
      <c r="F1453" s="1">
        <v>-1128117</v>
      </c>
      <c r="G1453" t="s">
        <v>6261</v>
      </c>
      <c r="H1453" s="1">
        <v>1058742</v>
      </c>
    </row>
    <row r="1454" spans="2:8" x14ac:dyDescent="0.2">
      <c r="B1454">
        <v>-0.98872000000000004</v>
      </c>
      <c r="C1454">
        <v>0.802346</v>
      </c>
      <c r="D1454">
        <v>1.0587420000000001</v>
      </c>
      <c r="F1454" t="s">
        <v>8101</v>
      </c>
      <c r="G1454" t="s">
        <v>6263</v>
      </c>
      <c r="H1454" s="1">
        <v>1058742</v>
      </c>
    </row>
    <row r="1455" spans="2:8" x14ac:dyDescent="0.2">
      <c r="B1455">
        <v>-0.81134799999999996</v>
      </c>
      <c r="C1455">
        <v>0.97953100000000004</v>
      </c>
      <c r="D1455">
        <v>1.0587420000000001</v>
      </c>
      <c r="F1455" t="s">
        <v>6264</v>
      </c>
      <c r="G1455" t="s">
        <v>6265</v>
      </c>
      <c r="H1455" s="1">
        <v>1058742</v>
      </c>
    </row>
    <row r="1456" spans="2:8" x14ac:dyDescent="0.2">
      <c r="B1456">
        <v>-0.60281600000000002</v>
      </c>
      <c r="C1456">
        <v>1.1187069999999999</v>
      </c>
      <c r="D1456">
        <v>1.0587420000000001</v>
      </c>
      <c r="F1456" t="s">
        <v>6266</v>
      </c>
      <c r="G1456" s="1">
        <v>1118707</v>
      </c>
      <c r="H1456" s="1">
        <v>1058742</v>
      </c>
    </row>
    <row r="1457" spans="2:8" x14ac:dyDescent="0.2">
      <c r="B1457">
        <v>-0.37114000000000003</v>
      </c>
      <c r="C1457">
        <v>1.2145280000000001</v>
      </c>
      <c r="D1457">
        <v>1.0587420000000001</v>
      </c>
      <c r="F1457" t="s">
        <v>8102</v>
      </c>
      <c r="G1457" s="1">
        <v>1214528</v>
      </c>
      <c r="H1457" s="1">
        <v>1058742</v>
      </c>
    </row>
    <row r="1458" spans="2:8" x14ac:dyDescent="0.2">
      <c r="B1458">
        <v>-0.125221</v>
      </c>
      <c r="C1458">
        <v>1.2633080000000001</v>
      </c>
      <c r="D1458">
        <v>1.0587420000000001</v>
      </c>
      <c r="F1458" t="s">
        <v>6268</v>
      </c>
      <c r="G1458" s="1">
        <v>1263308</v>
      </c>
      <c r="H1458" s="1">
        <v>1058742</v>
      </c>
    </row>
    <row r="1459" spans="2:8" x14ac:dyDescent="0.2">
      <c r="B1459">
        <v>0.12548899999999999</v>
      </c>
      <c r="C1459">
        <v>1.2631749999999999</v>
      </c>
      <c r="D1459">
        <v>1.0587420000000001</v>
      </c>
      <c r="F1459" t="s">
        <v>6269</v>
      </c>
      <c r="G1459" s="1">
        <v>1263175</v>
      </c>
      <c r="H1459" s="1">
        <v>1058742</v>
      </c>
    </row>
    <row r="1460" spans="2:8" x14ac:dyDescent="0.2">
      <c r="B1460">
        <v>0.37135499999999999</v>
      </c>
      <c r="C1460">
        <v>1.214134</v>
      </c>
      <c r="D1460">
        <v>1.0587420000000001</v>
      </c>
      <c r="F1460" t="s">
        <v>6270</v>
      </c>
      <c r="G1460" s="1">
        <v>1214134</v>
      </c>
      <c r="H1460" s="1">
        <v>1058742</v>
      </c>
    </row>
    <row r="1461" spans="2:8" x14ac:dyDescent="0.2">
      <c r="B1461">
        <v>0.60292999999999997</v>
      </c>
      <c r="C1461">
        <v>1.118069</v>
      </c>
      <c r="D1461">
        <v>1.0587420000000001</v>
      </c>
      <c r="F1461" t="s">
        <v>8103</v>
      </c>
      <c r="G1461" s="1">
        <v>1118069</v>
      </c>
      <c r="H1461" s="1">
        <v>1058742</v>
      </c>
    </row>
    <row r="1462" spans="2:8" x14ac:dyDescent="0.2">
      <c r="B1462">
        <v>0.81131399999999998</v>
      </c>
      <c r="C1462">
        <v>0.97867199999999999</v>
      </c>
      <c r="D1462">
        <v>1.0587420000000001</v>
      </c>
      <c r="F1462" t="s">
        <v>6272</v>
      </c>
      <c r="G1462" t="s">
        <v>6273</v>
      </c>
      <c r="H1462" s="1">
        <v>1058742</v>
      </c>
    </row>
    <row r="1463" spans="2:8" x14ac:dyDescent="0.2">
      <c r="B1463">
        <v>0.98849900000000002</v>
      </c>
      <c r="C1463">
        <v>0.80129899999999998</v>
      </c>
      <c r="D1463">
        <v>1.0587420000000001</v>
      </c>
      <c r="F1463" t="s">
        <v>6274</v>
      </c>
      <c r="G1463" t="s">
        <v>6275</v>
      </c>
      <c r="H1463" s="1">
        <v>1058742</v>
      </c>
    </row>
    <row r="1464" spans="2:8" x14ac:dyDescent="0.2">
      <c r="B1464">
        <v>1.127675</v>
      </c>
      <c r="C1464">
        <v>0.59276700000000004</v>
      </c>
      <c r="D1464">
        <v>1.0587420000000001</v>
      </c>
      <c r="F1464" s="1">
        <v>1127675</v>
      </c>
      <c r="G1464" t="s">
        <v>6276</v>
      </c>
      <c r="H1464" s="1">
        <v>1058742</v>
      </c>
    </row>
    <row r="1465" spans="2:8" x14ac:dyDescent="0.2">
      <c r="B1465">
        <v>1.223495</v>
      </c>
      <c r="C1465">
        <v>0.361091</v>
      </c>
      <c r="D1465">
        <v>1.0587420000000001</v>
      </c>
      <c r="F1465" s="1">
        <v>1223495</v>
      </c>
      <c r="G1465" t="s">
        <v>6277</v>
      </c>
      <c r="H1465" s="1">
        <v>1058742</v>
      </c>
    </row>
    <row r="1466" spans="2:8" x14ac:dyDescent="0.2">
      <c r="B1466">
        <v>1.272276</v>
      </c>
      <c r="C1466">
        <v>0.115172</v>
      </c>
      <c r="D1466">
        <v>1.0587420000000001</v>
      </c>
      <c r="F1466" s="1">
        <v>1272276</v>
      </c>
      <c r="G1466" t="s">
        <v>6278</v>
      </c>
      <c r="H1466" s="1">
        <v>1058742</v>
      </c>
    </row>
    <row r="1467" spans="2:8" x14ac:dyDescent="0.2">
      <c r="B1467">
        <v>1.272143</v>
      </c>
      <c r="C1467">
        <v>-0.13553699999999999</v>
      </c>
      <c r="D1467">
        <v>1.0587420000000001</v>
      </c>
      <c r="F1467" s="1">
        <v>1272143</v>
      </c>
      <c r="G1467" t="s">
        <v>6279</v>
      </c>
      <c r="H1467" s="1">
        <v>1058742</v>
      </c>
    </row>
    <row r="1468" spans="2:8" x14ac:dyDescent="0.2">
      <c r="B1468">
        <v>1.2231019999999999</v>
      </c>
      <c r="C1468">
        <v>-0.38140400000000002</v>
      </c>
      <c r="D1468">
        <v>1.0587420000000001</v>
      </c>
      <c r="F1468" s="1">
        <v>1223102</v>
      </c>
      <c r="G1468" t="s">
        <v>6280</v>
      </c>
      <c r="H1468" s="1">
        <v>1058742</v>
      </c>
    </row>
    <row r="1469" spans="2:8" x14ac:dyDescent="0.2">
      <c r="B1469">
        <v>1.1270359999999999</v>
      </c>
      <c r="C1469">
        <v>-0.61297900000000005</v>
      </c>
      <c r="D1469">
        <v>1.0587420000000001</v>
      </c>
      <c r="F1469" s="1">
        <v>1127036</v>
      </c>
      <c r="G1469" t="s">
        <v>6281</v>
      </c>
      <c r="H1469" s="1">
        <v>1058742</v>
      </c>
    </row>
    <row r="1470" spans="2:8" x14ac:dyDescent="0.2">
      <c r="B1470">
        <v>0.98763900000000004</v>
      </c>
      <c r="C1470">
        <v>-0.82136200000000004</v>
      </c>
      <c r="D1470">
        <v>1.0587420000000001</v>
      </c>
      <c r="F1470" t="s">
        <v>6282</v>
      </c>
      <c r="G1470" t="s">
        <v>6283</v>
      </c>
      <c r="H1470" s="1">
        <v>1058742</v>
      </c>
    </row>
    <row r="1471" spans="2:8" x14ac:dyDescent="0.2">
      <c r="B1471">
        <v>0.81026600000000004</v>
      </c>
      <c r="C1471">
        <v>-0.99854699999999996</v>
      </c>
      <c r="D1471">
        <v>1.0587420000000001</v>
      </c>
      <c r="F1471" t="s">
        <v>6284</v>
      </c>
      <c r="G1471" t="s">
        <v>6285</v>
      </c>
      <c r="H1471" s="1">
        <v>1058742</v>
      </c>
    </row>
    <row r="1472" spans="2:8" x14ac:dyDescent="0.2">
      <c r="B1472">
        <v>0.60173500000000002</v>
      </c>
      <c r="C1472">
        <v>-1.137723</v>
      </c>
      <c r="D1472">
        <v>1.0587420000000001</v>
      </c>
      <c r="F1472" t="s">
        <v>6286</v>
      </c>
      <c r="G1472" s="1">
        <v>-1137723</v>
      </c>
      <c r="H1472" s="1">
        <v>1058742</v>
      </c>
    </row>
    <row r="1473" spans="2:8" x14ac:dyDescent="0.2">
      <c r="B1473">
        <v>0.370058</v>
      </c>
      <c r="C1473">
        <v>-1.2335430000000001</v>
      </c>
      <c r="D1473">
        <v>1.0587420000000001</v>
      </c>
      <c r="F1473" t="s">
        <v>6287</v>
      </c>
      <c r="G1473" s="1">
        <v>-1233543</v>
      </c>
      <c r="H1473" s="1">
        <v>1058742</v>
      </c>
    </row>
    <row r="1474" spans="2:8" x14ac:dyDescent="0.2">
      <c r="B1474">
        <v>0.12414</v>
      </c>
      <c r="C1474">
        <v>-1.282324</v>
      </c>
      <c r="D1474">
        <v>1.0587420000000001</v>
      </c>
      <c r="F1474" t="s">
        <v>8104</v>
      </c>
      <c r="G1474" s="1">
        <v>-1282324</v>
      </c>
      <c r="H1474" s="1">
        <v>1058742</v>
      </c>
    </row>
    <row r="1475" spans="2:8" x14ac:dyDescent="0.2">
      <c r="B1475">
        <v>-0.12656999999999999</v>
      </c>
      <c r="C1475">
        <v>-1.2821910000000001</v>
      </c>
      <c r="D1475">
        <v>1.0587420000000001</v>
      </c>
      <c r="F1475" t="s">
        <v>8105</v>
      </c>
      <c r="G1475" s="1">
        <v>-1282191</v>
      </c>
      <c r="H1475" s="1">
        <v>1058742</v>
      </c>
    </row>
    <row r="1476" spans="2:8" x14ac:dyDescent="0.2">
      <c r="B1476">
        <v>-1.193E-3</v>
      </c>
      <c r="C1476">
        <v>-1.239511</v>
      </c>
      <c r="D1476">
        <v>1.0662119999999999</v>
      </c>
      <c r="F1476" t="s">
        <v>2839</v>
      </c>
      <c r="G1476" s="1">
        <v>-1239511</v>
      </c>
      <c r="H1476" s="1">
        <v>1066212</v>
      </c>
    </row>
    <row r="1477" spans="2:8" x14ac:dyDescent="0.2">
      <c r="B1477">
        <v>0.23878199999999999</v>
      </c>
      <c r="C1477">
        <v>-1.2160040000000001</v>
      </c>
      <c r="D1477">
        <v>1.0662119999999999</v>
      </c>
      <c r="F1477" t="s">
        <v>4546</v>
      </c>
      <c r="G1477" s="1">
        <v>-1216004</v>
      </c>
      <c r="H1477" s="1">
        <v>1066212</v>
      </c>
    </row>
    <row r="1478" spans="2:8" x14ac:dyDescent="0.2">
      <c r="B1478">
        <v>0.46955999999999998</v>
      </c>
      <c r="C1478">
        <v>-1.1461319999999999</v>
      </c>
      <c r="D1478">
        <v>1.0662119999999999</v>
      </c>
      <c r="F1478" t="s">
        <v>8106</v>
      </c>
      <c r="G1478" s="1">
        <v>-1146132</v>
      </c>
      <c r="H1478" s="1">
        <v>1066212</v>
      </c>
    </row>
    <row r="1479" spans="2:8" x14ac:dyDescent="0.2">
      <c r="B1479">
        <v>0.68227099999999996</v>
      </c>
      <c r="C1479">
        <v>-1.0325800000000001</v>
      </c>
      <c r="D1479">
        <v>1.0662119999999999</v>
      </c>
      <c r="F1479" t="s">
        <v>4548</v>
      </c>
      <c r="G1479" s="1">
        <v>-103258</v>
      </c>
      <c r="H1479" s="1">
        <v>1066212</v>
      </c>
    </row>
    <row r="1480" spans="2:8" x14ac:dyDescent="0.2">
      <c r="B1480">
        <v>0.86874300000000004</v>
      </c>
      <c r="C1480">
        <v>-0.87971299999999997</v>
      </c>
      <c r="D1480">
        <v>1.0662119999999999</v>
      </c>
      <c r="F1480" t="s">
        <v>4549</v>
      </c>
      <c r="G1480" t="s">
        <v>4550</v>
      </c>
      <c r="H1480" s="1">
        <v>1066212</v>
      </c>
    </row>
    <row r="1481" spans="2:8" x14ac:dyDescent="0.2">
      <c r="B1481">
        <v>1.021808</v>
      </c>
      <c r="C1481">
        <v>-0.69340400000000002</v>
      </c>
      <c r="D1481">
        <v>1.0662119999999999</v>
      </c>
      <c r="F1481" s="1">
        <v>1021808</v>
      </c>
      <c r="G1481" t="s">
        <v>4551</v>
      </c>
      <c r="H1481" s="1">
        <v>1066212</v>
      </c>
    </row>
    <row r="1482" spans="2:8" x14ac:dyDescent="0.2">
      <c r="B1482">
        <v>1.1355850000000001</v>
      </c>
      <c r="C1482">
        <v>-0.48081200000000002</v>
      </c>
      <c r="D1482">
        <v>1.0662119999999999</v>
      </c>
      <c r="F1482" s="1">
        <v>1135585</v>
      </c>
      <c r="G1482" t="s">
        <v>4552</v>
      </c>
      <c r="H1482" s="1">
        <v>1066212</v>
      </c>
    </row>
    <row r="1483" spans="2:8" x14ac:dyDescent="0.2">
      <c r="B1483">
        <v>1.2057020000000001</v>
      </c>
      <c r="C1483">
        <v>-0.25011</v>
      </c>
      <c r="D1483">
        <v>1.0662119999999999</v>
      </c>
      <c r="F1483" s="1">
        <v>1205702</v>
      </c>
      <c r="G1483" t="s">
        <v>8107</v>
      </c>
      <c r="H1483" s="1">
        <v>1066212</v>
      </c>
    </row>
    <row r="1484" spans="2:8" x14ac:dyDescent="0.2">
      <c r="B1484">
        <v>1.229463</v>
      </c>
      <c r="C1484">
        <v>-1.0160000000000001E-2</v>
      </c>
      <c r="D1484">
        <v>1.0662119999999999</v>
      </c>
      <c r="F1484" s="1">
        <v>1229463</v>
      </c>
      <c r="G1484" t="s">
        <v>8108</v>
      </c>
      <c r="H1484" s="1">
        <v>1066212</v>
      </c>
    </row>
    <row r="1485" spans="2:8" x14ac:dyDescent="0.2">
      <c r="B1485">
        <v>1.205956</v>
      </c>
      <c r="C1485">
        <v>0.22981499999999999</v>
      </c>
      <c r="D1485">
        <v>1.0662119999999999</v>
      </c>
      <c r="F1485" s="1">
        <v>1205956</v>
      </c>
      <c r="G1485" t="s">
        <v>4555</v>
      </c>
      <c r="H1485" s="1">
        <v>1066212</v>
      </c>
    </row>
    <row r="1486" spans="2:8" x14ac:dyDescent="0.2">
      <c r="B1486">
        <v>1.1360840000000001</v>
      </c>
      <c r="C1486">
        <v>0.460592</v>
      </c>
      <c r="D1486">
        <v>1.0662119999999999</v>
      </c>
      <c r="F1486" s="1">
        <v>1136084</v>
      </c>
      <c r="G1486" t="s">
        <v>4556</v>
      </c>
      <c r="H1486" s="1">
        <v>1066212</v>
      </c>
    </row>
    <row r="1487" spans="2:8" x14ac:dyDescent="0.2">
      <c r="B1487">
        <v>1.022532</v>
      </c>
      <c r="C1487">
        <v>0.67330400000000001</v>
      </c>
      <c r="D1487">
        <v>1.0662119999999999</v>
      </c>
      <c r="F1487" s="1">
        <v>1022532</v>
      </c>
      <c r="G1487" t="s">
        <v>4557</v>
      </c>
      <c r="H1487" s="1">
        <v>1066212</v>
      </c>
    </row>
    <row r="1488" spans="2:8" x14ac:dyDescent="0.2">
      <c r="B1488">
        <v>0.86966500000000002</v>
      </c>
      <c r="C1488">
        <v>0.85977499999999996</v>
      </c>
      <c r="D1488">
        <v>1.0662119999999999</v>
      </c>
      <c r="F1488" t="s">
        <v>4558</v>
      </c>
      <c r="G1488" t="s">
        <v>4559</v>
      </c>
      <c r="H1488" s="1">
        <v>1066212</v>
      </c>
    </row>
    <row r="1489" spans="2:8" x14ac:dyDescent="0.2">
      <c r="B1489">
        <v>0.68335500000000005</v>
      </c>
      <c r="C1489">
        <v>1.0128410000000001</v>
      </c>
      <c r="D1489">
        <v>1.0662119999999999</v>
      </c>
      <c r="F1489" t="s">
        <v>4560</v>
      </c>
      <c r="G1489" s="1">
        <v>1012841</v>
      </c>
      <c r="H1489" s="1">
        <v>1066212</v>
      </c>
    </row>
    <row r="1490" spans="2:8" x14ac:dyDescent="0.2">
      <c r="B1490">
        <v>0.47076400000000002</v>
      </c>
      <c r="C1490">
        <v>1.1266179999999999</v>
      </c>
      <c r="D1490">
        <v>1.0662119999999999</v>
      </c>
      <c r="F1490" t="s">
        <v>4561</v>
      </c>
      <c r="G1490" s="1">
        <v>1126618</v>
      </c>
      <c r="H1490" s="1">
        <v>1066212</v>
      </c>
    </row>
    <row r="1491" spans="2:8" x14ac:dyDescent="0.2">
      <c r="B1491">
        <v>0.240061</v>
      </c>
      <c r="C1491">
        <v>1.196734</v>
      </c>
      <c r="D1491">
        <v>1.0662119999999999</v>
      </c>
      <c r="F1491" t="s">
        <v>4562</v>
      </c>
      <c r="G1491" s="1">
        <v>1196734</v>
      </c>
      <c r="H1491" s="1">
        <v>1066212</v>
      </c>
    </row>
    <row r="1492" spans="2:8" x14ac:dyDescent="0.2">
      <c r="B1492">
        <v>1.12E-4</v>
      </c>
      <c r="C1492">
        <v>1.220496</v>
      </c>
      <c r="D1492">
        <v>1.0662119999999999</v>
      </c>
      <c r="F1492" t="s">
        <v>2857</v>
      </c>
      <c r="G1492" s="1">
        <v>1220496</v>
      </c>
      <c r="H1492" s="1">
        <v>1066212</v>
      </c>
    </row>
    <row r="1493" spans="2:8" x14ac:dyDescent="0.2">
      <c r="B1493">
        <v>-0.23986299999999999</v>
      </c>
      <c r="C1493">
        <v>1.1969879999999999</v>
      </c>
      <c r="D1493">
        <v>1.0662119999999999</v>
      </c>
      <c r="F1493" t="s">
        <v>4563</v>
      </c>
      <c r="G1493" s="1">
        <v>1196988</v>
      </c>
      <c r="H1493" s="1">
        <v>1066212</v>
      </c>
    </row>
    <row r="1494" spans="2:8" x14ac:dyDescent="0.2">
      <c r="B1494">
        <v>-0.47064099999999998</v>
      </c>
      <c r="C1494">
        <v>1.127116</v>
      </c>
      <c r="D1494">
        <v>1.0662119999999999</v>
      </c>
      <c r="F1494" t="s">
        <v>4564</v>
      </c>
      <c r="G1494" s="1">
        <v>1127116</v>
      </c>
      <c r="H1494" s="1">
        <v>1066212</v>
      </c>
    </row>
    <row r="1495" spans="2:8" x14ac:dyDescent="0.2">
      <c r="B1495">
        <v>-0.68335299999999999</v>
      </c>
      <c r="C1495">
        <v>1.0135639999999999</v>
      </c>
      <c r="D1495">
        <v>1.0662119999999999</v>
      </c>
      <c r="F1495" t="s">
        <v>4565</v>
      </c>
      <c r="G1495" s="1">
        <v>1013564</v>
      </c>
      <c r="H1495" s="1">
        <v>1066212</v>
      </c>
    </row>
    <row r="1496" spans="2:8" x14ac:dyDescent="0.2">
      <c r="B1496">
        <v>-0.86982400000000004</v>
      </c>
      <c r="C1496">
        <v>0.86069700000000005</v>
      </c>
      <c r="D1496">
        <v>1.0662119999999999</v>
      </c>
      <c r="F1496" t="s">
        <v>4566</v>
      </c>
      <c r="G1496" t="s">
        <v>4567</v>
      </c>
      <c r="H1496" s="1">
        <v>1066212</v>
      </c>
    </row>
    <row r="1497" spans="2:8" x14ac:dyDescent="0.2">
      <c r="B1497">
        <v>-1.0228889999999999</v>
      </c>
      <c r="C1497">
        <v>0.67438699999999996</v>
      </c>
      <c r="D1497">
        <v>1.0662119999999999</v>
      </c>
      <c r="F1497" s="1">
        <v>-1022889</v>
      </c>
      <c r="G1497" t="s">
        <v>4568</v>
      </c>
      <c r="H1497" s="1">
        <v>1066212</v>
      </c>
    </row>
    <row r="1498" spans="2:8" x14ac:dyDescent="0.2">
      <c r="B1498">
        <v>-1.136666</v>
      </c>
      <c r="C1498">
        <v>0.46179599999999998</v>
      </c>
      <c r="D1498">
        <v>1.0662119999999999</v>
      </c>
      <c r="F1498" s="1">
        <v>-1136666</v>
      </c>
      <c r="G1498" t="s">
        <v>4569</v>
      </c>
      <c r="H1498" s="1">
        <v>1066212</v>
      </c>
    </row>
    <row r="1499" spans="2:8" x14ac:dyDescent="0.2">
      <c r="B1499">
        <v>-1.2067829999999999</v>
      </c>
      <c r="C1499">
        <v>0.23109299999999999</v>
      </c>
      <c r="D1499">
        <v>1.0662119999999999</v>
      </c>
      <c r="F1499" s="1">
        <v>-1206783</v>
      </c>
      <c r="G1499" t="s">
        <v>4570</v>
      </c>
      <c r="H1499" s="1">
        <v>1066212</v>
      </c>
    </row>
    <row r="1500" spans="2:8" x14ac:dyDescent="0.2">
      <c r="B1500">
        <v>-1.2305440000000001</v>
      </c>
      <c r="C1500">
        <v>-8.8559999999999993E-3</v>
      </c>
      <c r="D1500">
        <v>1.0662119999999999</v>
      </c>
      <c r="F1500" s="1">
        <v>-1230544</v>
      </c>
      <c r="G1500" t="s">
        <v>2866</v>
      </c>
      <c r="H1500" s="1">
        <v>1066212</v>
      </c>
    </row>
    <row r="1501" spans="2:8" x14ac:dyDescent="0.2">
      <c r="B1501">
        <v>-1.207036</v>
      </c>
      <c r="C1501">
        <v>-0.248832</v>
      </c>
      <c r="D1501">
        <v>1.0662119999999999</v>
      </c>
      <c r="F1501" s="1">
        <v>-1207036</v>
      </c>
      <c r="G1501" t="s">
        <v>4571</v>
      </c>
      <c r="H1501" s="1">
        <v>1066212</v>
      </c>
    </row>
    <row r="1502" spans="2:8" x14ac:dyDescent="0.2">
      <c r="B1502">
        <v>-1.1371640000000001</v>
      </c>
      <c r="C1502">
        <v>-0.47960900000000001</v>
      </c>
      <c r="D1502">
        <v>1.0662119999999999</v>
      </c>
      <c r="F1502" s="1">
        <v>-1137164</v>
      </c>
      <c r="G1502" t="s">
        <v>4572</v>
      </c>
      <c r="H1502" s="1">
        <v>1066212</v>
      </c>
    </row>
    <row r="1503" spans="2:8" x14ac:dyDescent="0.2">
      <c r="B1503">
        <v>-1.023612</v>
      </c>
      <c r="C1503">
        <v>-0.69232099999999996</v>
      </c>
      <c r="D1503">
        <v>1.0662119999999999</v>
      </c>
      <c r="F1503" s="1">
        <v>-1023612</v>
      </c>
      <c r="G1503" t="s">
        <v>4573</v>
      </c>
      <c r="H1503" s="1">
        <v>1066212</v>
      </c>
    </row>
    <row r="1504" spans="2:8" x14ac:dyDescent="0.2">
      <c r="B1504">
        <v>-0.87074399999999996</v>
      </c>
      <c r="C1504">
        <v>-0.87879200000000002</v>
      </c>
      <c r="D1504">
        <v>1.0662119999999999</v>
      </c>
      <c r="F1504" t="s">
        <v>4574</v>
      </c>
      <c r="G1504" t="s">
        <v>4575</v>
      </c>
      <c r="H1504" s="1">
        <v>1066212</v>
      </c>
    </row>
    <row r="1505" spans="2:8" x14ac:dyDescent="0.2">
      <c r="B1505">
        <v>-0.68443500000000002</v>
      </c>
      <c r="C1505">
        <v>-1.031857</v>
      </c>
      <c r="D1505">
        <v>1.0662119999999999</v>
      </c>
      <c r="F1505" t="s">
        <v>4576</v>
      </c>
      <c r="G1505" s="1">
        <v>-1031857</v>
      </c>
      <c r="H1505" s="1">
        <v>1066212</v>
      </c>
    </row>
    <row r="1506" spans="2:8" x14ac:dyDescent="0.2">
      <c r="B1506">
        <v>-0.47184300000000001</v>
      </c>
      <c r="C1506">
        <v>-1.145634</v>
      </c>
      <c r="D1506">
        <v>1.0662119999999999</v>
      </c>
      <c r="F1506" t="s">
        <v>4577</v>
      </c>
      <c r="G1506" s="1">
        <v>-1145634</v>
      </c>
      <c r="H1506" s="1">
        <v>1066212</v>
      </c>
    </row>
    <row r="1507" spans="2:8" x14ac:dyDescent="0.2">
      <c r="B1507">
        <v>-0.241142</v>
      </c>
      <c r="C1507">
        <v>-1.2157500000000001</v>
      </c>
      <c r="D1507">
        <v>1.0662119999999999</v>
      </c>
      <c r="F1507" t="s">
        <v>4618</v>
      </c>
      <c r="G1507" s="1">
        <v>-121575</v>
      </c>
      <c r="H1507" s="1">
        <v>1066212</v>
      </c>
    </row>
    <row r="1508" spans="2:8" x14ac:dyDescent="0.2">
      <c r="B1508">
        <v>-0.358213</v>
      </c>
      <c r="C1508">
        <v>-1.1863539999999999</v>
      </c>
      <c r="D1508">
        <v>1.0662119999999999</v>
      </c>
      <c r="F1508" t="s">
        <v>7188</v>
      </c>
      <c r="G1508" s="1">
        <v>-1186354</v>
      </c>
      <c r="H1508" s="1">
        <v>1066212</v>
      </c>
    </row>
    <row r="1509" spans="2:8" x14ac:dyDescent="0.2">
      <c r="B1509">
        <v>-0.58093099999999998</v>
      </c>
      <c r="C1509">
        <v>-1.093963</v>
      </c>
      <c r="D1509">
        <v>1.0662119999999999</v>
      </c>
      <c r="F1509" t="s">
        <v>7189</v>
      </c>
      <c r="G1509" s="1">
        <v>-1093963</v>
      </c>
      <c r="H1509" s="1">
        <v>1066212</v>
      </c>
    </row>
    <row r="1510" spans="2:8" x14ac:dyDescent="0.2">
      <c r="B1510">
        <v>-0.78134599999999998</v>
      </c>
      <c r="C1510">
        <v>-0.959897</v>
      </c>
      <c r="D1510">
        <v>1.0662119999999999</v>
      </c>
      <c r="F1510" t="s">
        <v>7190</v>
      </c>
      <c r="G1510" t="s">
        <v>7191</v>
      </c>
      <c r="H1510" s="1">
        <v>1066212</v>
      </c>
    </row>
    <row r="1511" spans="2:8" x14ac:dyDescent="0.2">
      <c r="B1511">
        <v>-0.95175500000000002</v>
      </c>
      <c r="C1511">
        <v>-0.78930800000000001</v>
      </c>
      <c r="D1511">
        <v>1.0662119999999999</v>
      </c>
      <c r="F1511" t="s">
        <v>7192</v>
      </c>
      <c r="G1511" t="s">
        <v>7193</v>
      </c>
      <c r="H1511" s="1">
        <v>1066212</v>
      </c>
    </row>
    <row r="1512" spans="2:8" x14ac:dyDescent="0.2">
      <c r="B1512">
        <v>-1.0856079999999999</v>
      </c>
      <c r="C1512">
        <v>-0.58875200000000005</v>
      </c>
      <c r="D1512">
        <v>1.0662119999999999</v>
      </c>
      <c r="F1512" s="1">
        <v>-1085608</v>
      </c>
      <c r="G1512" t="s">
        <v>7194</v>
      </c>
      <c r="H1512" s="1">
        <v>1066212</v>
      </c>
    </row>
    <row r="1513" spans="2:8" x14ac:dyDescent="0.2">
      <c r="B1513">
        <v>-1.177764</v>
      </c>
      <c r="C1513">
        <v>-0.36593500000000001</v>
      </c>
      <c r="D1513">
        <v>1.0662119999999999</v>
      </c>
      <c r="F1513" s="1">
        <v>-1177764</v>
      </c>
      <c r="G1513" t="s">
        <v>7195</v>
      </c>
      <c r="H1513" s="1">
        <v>1066212</v>
      </c>
    </row>
    <row r="1514" spans="2:8" x14ac:dyDescent="0.2">
      <c r="B1514">
        <v>-1.22468</v>
      </c>
      <c r="C1514">
        <v>-0.12942100000000001</v>
      </c>
      <c r="D1514">
        <v>1.0662119999999999</v>
      </c>
      <c r="F1514" s="1">
        <v>-122468</v>
      </c>
      <c r="G1514" t="s">
        <v>7196</v>
      </c>
      <c r="H1514" s="1">
        <v>1066212</v>
      </c>
    </row>
    <row r="1515" spans="2:8" x14ac:dyDescent="0.2">
      <c r="B1515">
        <v>-1.2245520000000001</v>
      </c>
      <c r="C1515">
        <v>0.111702</v>
      </c>
      <c r="D1515">
        <v>1.0662119999999999</v>
      </c>
      <c r="F1515" s="1">
        <v>-1224552</v>
      </c>
      <c r="G1515" t="s">
        <v>7197</v>
      </c>
      <c r="H1515" s="1">
        <v>1066212</v>
      </c>
    </row>
    <row r="1516" spans="2:8" x14ac:dyDescent="0.2">
      <c r="B1516">
        <v>-1.177386</v>
      </c>
      <c r="C1516">
        <v>0.348165</v>
      </c>
      <c r="D1516">
        <v>1.0662119999999999</v>
      </c>
      <c r="F1516" s="1">
        <v>-1177386</v>
      </c>
      <c r="G1516" t="s">
        <v>7198</v>
      </c>
      <c r="H1516" s="1">
        <v>1066212</v>
      </c>
    </row>
    <row r="1517" spans="2:8" x14ac:dyDescent="0.2">
      <c r="B1517">
        <v>-1.0849949999999999</v>
      </c>
      <c r="C1517">
        <v>0.57088399999999995</v>
      </c>
      <c r="D1517">
        <v>1.0662119999999999</v>
      </c>
      <c r="F1517" s="1">
        <v>-1084995</v>
      </c>
      <c r="G1517" t="s">
        <v>7199</v>
      </c>
      <c r="H1517" s="1">
        <v>1066212</v>
      </c>
    </row>
    <row r="1518" spans="2:8" x14ac:dyDescent="0.2">
      <c r="B1518">
        <v>-0.95092900000000002</v>
      </c>
      <c r="C1518">
        <v>0.77129899999999996</v>
      </c>
      <c r="D1518">
        <v>1.0662119999999999</v>
      </c>
      <c r="F1518" t="s">
        <v>7200</v>
      </c>
      <c r="G1518" t="s">
        <v>7201</v>
      </c>
      <c r="H1518" s="1">
        <v>1066212</v>
      </c>
    </row>
    <row r="1519" spans="2:8" x14ac:dyDescent="0.2">
      <c r="B1519">
        <v>-0.78034000000000003</v>
      </c>
      <c r="C1519">
        <v>0.94170699999999996</v>
      </c>
      <c r="D1519">
        <v>1.0662119999999999</v>
      </c>
      <c r="F1519" t="s">
        <v>8109</v>
      </c>
      <c r="G1519" t="s">
        <v>7203</v>
      </c>
      <c r="H1519" s="1">
        <v>1066212</v>
      </c>
    </row>
    <row r="1520" spans="2:8" x14ac:dyDescent="0.2">
      <c r="B1520">
        <v>-0.57978399999999997</v>
      </c>
      <c r="C1520">
        <v>1.075561</v>
      </c>
      <c r="D1520">
        <v>1.0662119999999999</v>
      </c>
      <c r="F1520" t="s">
        <v>7204</v>
      </c>
      <c r="G1520" s="1">
        <v>1075561</v>
      </c>
      <c r="H1520" s="1">
        <v>1066212</v>
      </c>
    </row>
    <row r="1521" spans="2:8" x14ac:dyDescent="0.2">
      <c r="B1521">
        <v>-0.35696699999999998</v>
      </c>
      <c r="C1521">
        <v>1.167716</v>
      </c>
      <c r="D1521">
        <v>1.0662119999999999</v>
      </c>
      <c r="F1521" t="s">
        <v>7205</v>
      </c>
      <c r="G1521" s="1">
        <v>1167716</v>
      </c>
      <c r="H1521" s="1">
        <v>1066212</v>
      </c>
    </row>
    <row r="1522" spans="2:8" x14ac:dyDescent="0.2">
      <c r="B1522">
        <v>-0.120453</v>
      </c>
      <c r="C1522">
        <v>1.2146319999999999</v>
      </c>
      <c r="D1522">
        <v>1.0662119999999999</v>
      </c>
      <c r="F1522" t="s">
        <v>7206</v>
      </c>
      <c r="G1522" s="1">
        <v>1214632</v>
      </c>
      <c r="H1522" s="1">
        <v>1066212</v>
      </c>
    </row>
    <row r="1523" spans="2:8" x14ac:dyDescent="0.2">
      <c r="B1523">
        <v>0.12067</v>
      </c>
      <c r="C1523">
        <v>1.214504</v>
      </c>
      <c r="D1523">
        <v>1.0662119999999999</v>
      </c>
      <c r="F1523" t="s">
        <v>8110</v>
      </c>
      <c r="G1523" s="1">
        <v>1214504</v>
      </c>
      <c r="H1523" s="1">
        <v>1066212</v>
      </c>
    </row>
    <row r="1524" spans="2:8" x14ac:dyDescent="0.2">
      <c r="B1524">
        <v>0.35713299999999998</v>
      </c>
      <c r="C1524">
        <v>1.167338</v>
      </c>
      <c r="D1524">
        <v>1.0662119999999999</v>
      </c>
      <c r="F1524" t="s">
        <v>7208</v>
      </c>
      <c r="G1524" s="1">
        <v>1167338</v>
      </c>
      <c r="H1524" s="1">
        <v>1066212</v>
      </c>
    </row>
    <row r="1525" spans="2:8" x14ac:dyDescent="0.2">
      <c r="B1525">
        <v>0.57985200000000003</v>
      </c>
      <c r="C1525">
        <v>1.0749470000000001</v>
      </c>
      <c r="D1525">
        <v>1.0662119999999999</v>
      </c>
      <c r="F1525" t="s">
        <v>7209</v>
      </c>
      <c r="G1525" s="1">
        <v>1074947</v>
      </c>
      <c r="H1525" s="1">
        <v>1066212</v>
      </c>
    </row>
    <row r="1526" spans="2:8" x14ac:dyDescent="0.2">
      <c r="B1526">
        <v>0.78026700000000004</v>
      </c>
      <c r="C1526">
        <v>0.94088099999999997</v>
      </c>
      <c r="D1526">
        <v>1.0662119999999999</v>
      </c>
      <c r="F1526" t="s">
        <v>7210</v>
      </c>
      <c r="G1526" t="s">
        <v>7211</v>
      </c>
      <c r="H1526" s="1">
        <v>1066212</v>
      </c>
    </row>
    <row r="1527" spans="2:8" x14ac:dyDescent="0.2">
      <c r="B1527">
        <v>0.95067500000000005</v>
      </c>
      <c r="C1527">
        <v>0.77029199999999998</v>
      </c>
      <c r="D1527">
        <v>1.0662119999999999</v>
      </c>
      <c r="F1527" t="s">
        <v>7212</v>
      </c>
      <c r="G1527" t="s">
        <v>7213</v>
      </c>
      <c r="H1527" s="1">
        <v>1066212</v>
      </c>
    </row>
    <row r="1528" spans="2:8" x14ac:dyDescent="0.2">
      <c r="B1528">
        <v>1.0845290000000001</v>
      </c>
      <c r="C1528">
        <v>0.56973499999999999</v>
      </c>
      <c r="D1528">
        <v>1.0662119999999999</v>
      </c>
      <c r="F1528" s="1">
        <v>1084529</v>
      </c>
      <c r="G1528" t="s">
        <v>7214</v>
      </c>
      <c r="H1528" s="1">
        <v>1066212</v>
      </c>
    </row>
    <row r="1529" spans="2:8" x14ac:dyDescent="0.2">
      <c r="B1529">
        <v>1.1766840000000001</v>
      </c>
      <c r="C1529">
        <v>0.346918</v>
      </c>
      <c r="D1529">
        <v>1.0662119999999999</v>
      </c>
      <c r="F1529" s="1">
        <v>1176684</v>
      </c>
      <c r="G1529" t="s">
        <v>7215</v>
      </c>
      <c r="H1529" s="1">
        <v>1066212</v>
      </c>
    </row>
    <row r="1530" spans="2:8" x14ac:dyDescent="0.2">
      <c r="B1530">
        <v>1.2235990000000001</v>
      </c>
      <c r="C1530">
        <v>0.110404</v>
      </c>
      <c r="D1530">
        <v>1.0662119999999999</v>
      </c>
      <c r="F1530" s="1">
        <v>1223599</v>
      </c>
      <c r="G1530" t="s">
        <v>7216</v>
      </c>
      <c r="H1530" s="1">
        <v>1066212</v>
      </c>
    </row>
    <row r="1531" spans="2:8" x14ac:dyDescent="0.2">
      <c r="B1531">
        <v>1.2234719999999999</v>
      </c>
      <c r="C1531">
        <v>-0.130718</v>
      </c>
      <c r="D1531">
        <v>1.0662119999999999</v>
      </c>
      <c r="F1531" s="1">
        <v>1223472</v>
      </c>
      <c r="G1531" t="s">
        <v>7217</v>
      </c>
      <c r="H1531" s="1">
        <v>1066212</v>
      </c>
    </row>
    <row r="1532" spans="2:8" x14ac:dyDescent="0.2">
      <c r="B1532">
        <v>1.1763060000000001</v>
      </c>
      <c r="C1532">
        <v>-0.36718200000000001</v>
      </c>
      <c r="D1532">
        <v>1.0662119999999999</v>
      </c>
      <c r="F1532" s="1">
        <v>1176306</v>
      </c>
      <c r="G1532" t="s">
        <v>7218</v>
      </c>
      <c r="H1532" s="1">
        <v>1066212</v>
      </c>
    </row>
    <row r="1533" spans="2:8" x14ac:dyDescent="0.2">
      <c r="B1533">
        <v>1.083914</v>
      </c>
      <c r="C1533">
        <v>-0.58989999999999998</v>
      </c>
      <c r="D1533">
        <v>1.0662119999999999</v>
      </c>
      <c r="F1533" s="1">
        <v>1083914</v>
      </c>
      <c r="G1533" t="s">
        <v>8111</v>
      </c>
      <c r="H1533" s="1">
        <v>1066212</v>
      </c>
    </row>
    <row r="1534" spans="2:8" x14ac:dyDescent="0.2">
      <c r="B1534">
        <v>0.94984800000000003</v>
      </c>
      <c r="C1534">
        <v>-0.79031499999999999</v>
      </c>
      <c r="D1534">
        <v>1.0662119999999999</v>
      </c>
      <c r="F1534" t="s">
        <v>7220</v>
      </c>
      <c r="G1534" t="s">
        <v>7221</v>
      </c>
      <c r="H1534" s="1">
        <v>1066212</v>
      </c>
    </row>
    <row r="1535" spans="2:8" x14ac:dyDescent="0.2">
      <c r="B1535">
        <v>0.77925900000000003</v>
      </c>
      <c r="C1535">
        <v>-0.96072299999999999</v>
      </c>
      <c r="D1535">
        <v>1.0662119999999999</v>
      </c>
      <c r="F1535" t="s">
        <v>7222</v>
      </c>
      <c r="G1535" t="s">
        <v>7223</v>
      </c>
      <c r="H1535" s="1">
        <v>1066212</v>
      </c>
    </row>
    <row r="1536" spans="2:8" x14ac:dyDescent="0.2">
      <c r="B1536">
        <v>0.57870299999999997</v>
      </c>
      <c r="C1536">
        <v>-1.094576</v>
      </c>
      <c r="D1536">
        <v>1.0662119999999999</v>
      </c>
      <c r="F1536" t="s">
        <v>7224</v>
      </c>
      <c r="G1536" s="1">
        <v>-1094576</v>
      </c>
      <c r="H1536" s="1">
        <v>1066212</v>
      </c>
    </row>
    <row r="1537" spans="2:8" x14ac:dyDescent="0.2">
      <c r="B1537">
        <v>0.35588599999999998</v>
      </c>
      <c r="C1537">
        <v>-1.1867319999999999</v>
      </c>
      <c r="D1537">
        <v>1.0662119999999999</v>
      </c>
      <c r="F1537" t="s">
        <v>7225</v>
      </c>
      <c r="G1537" s="1">
        <v>-1186732</v>
      </c>
      <c r="H1537" s="1">
        <v>1066212</v>
      </c>
    </row>
    <row r="1538" spans="2:8" x14ac:dyDescent="0.2">
      <c r="B1538">
        <v>0.11937200000000001</v>
      </c>
      <c r="C1538">
        <v>-1.2336469999999999</v>
      </c>
      <c r="D1538">
        <v>1.0662119999999999</v>
      </c>
      <c r="F1538" t="s">
        <v>7226</v>
      </c>
      <c r="G1538" s="1">
        <v>-1233647</v>
      </c>
      <c r="H1538" s="1">
        <v>1066212</v>
      </c>
    </row>
    <row r="1539" spans="2:8" x14ac:dyDescent="0.2">
      <c r="B1539">
        <v>-0.121751</v>
      </c>
      <c r="C1539">
        <v>-1.2335199999999999</v>
      </c>
      <c r="D1539">
        <v>1.0662119999999999</v>
      </c>
      <c r="F1539" t="s">
        <v>7227</v>
      </c>
      <c r="G1539" s="1">
        <v>-123352</v>
      </c>
      <c r="H1539" s="1">
        <v>1066212</v>
      </c>
    </row>
    <row r="1540" spans="2:8" x14ac:dyDescent="0.2">
      <c r="B1540">
        <v>-0.25309100000000001</v>
      </c>
      <c r="C1540">
        <v>-1.2756590000000001</v>
      </c>
      <c r="D1540">
        <v>1.1643680000000001</v>
      </c>
      <c r="F1540" t="s">
        <v>394</v>
      </c>
      <c r="G1540" s="1">
        <v>-1275659</v>
      </c>
      <c r="H1540" s="1">
        <v>1164368</v>
      </c>
    </row>
    <row r="1541" spans="2:8" x14ac:dyDescent="0.2">
      <c r="B1541">
        <v>-1.225E-3</v>
      </c>
      <c r="C1541">
        <v>-1.3006</v>
      </c>
      <c r="D1541">
        <v>1.1643680000000001</v>
      </c>
      <c r="F1541" t="s">
        <v>395</v>
      </c>
      <c r="G1541" s="1">
        <v>-13006</v>
      </c>
      <c r="H1541" s="1">
        <v>1164368</v>
      </c>
    </row>
    <row r="1542" spans="2:8" x14ac:dyDescent="0.2">
      <c r="B1542">
        <v>0.250668</v>
      </c>
      <c r="C1542">
        <v>-1.2759259999999999</v>
      </c>
      <c r="D1542">
        <v>1.1643680000000001</v>
      </c>
      <c r="F1542" t="s">
        <v>396</v>
      </c>
      <c r="G1542" s="1">
        <v>-1275926</v>
      </c>
      <c r="H1542" s="1">
        <v>1164368</v>
      </c>
    </row>
    <row r="1543" spans="2:8" x14ac:dyDescent="0.2">
      <c r="B1543">
        <v>0.49290699999999998</v>
      </c>
      <c r="C1543">
        <v>-1.2025840000000001</v>
      </c>
      <c r="D1543">
        <v>1.1643680000000001</v>
      </c>
      <c r="F1543" t="s">
        <v>397</v>
      </c>
      <c r="G1543" s="1">
        <v>-1202584</v>
      </c>
      <c r="H1543" s="1">
        <v>1164368</v>
      </c>
    </row>
    <row r="1544" spans="2:8" x14ac:dyDescent="0.2">
      <c r="B1544">
        <v>0.71618300000000001</v>
      </c>
      <c r="C1544">
        <v>-1.0833919999999999</v>
      </c>
      <c r="D1544">
        <v>1.1643680000000001</v>
      </c>
      <c r="F1544" t="s">
        <v>398</v>
      </c>
      <c r="G1544" s="1">
        <v>-1083392</v>
      </c>
      <c r="H1544" s="1">
        <v>1164368</v>
      </c>
    </row>
    <row r="1545" spans="2:8" x14ac:dyDescent="0.2">
      <c r="B1545">
        <v>0.91191599999999995</v>
      </c>
      <c r="C1545">
        <v>-0.92293199999999997</v>
      </c>
      <c r="D1545">
        <v>1.1643680000000001</v>
      </c>
      <c r="F1545" t="s">
        <v>399</v>
      </c>
      <c r="G1545" t="s">
        <v>400</v>
      </c>
      <c r="H1545" s="1">
        <v>1164368</v>
      </c>
    </row>
    <row r="1546" spans="2:8" x14ac:dyDescent="0.2">
      <c r="B1546">
        <v>1.072584</v>
      </c>
      <c r="C1546">
        <v>-0.72736900000000004</v>
      </c>
      <c r="D1546">
        <v>1.1643680000000001</v>
      </c>
      <c r="F1546" s="1">
        <v>1072584</v>
      </c>
      <c r="G1546" t="s">
        <v>401</v>
      </c>
      <c r="H1546" s="1">
        <v>1164368</v>
      </c>
    </row>
    <row r="1547" spans="2:8" x14ac:dyDescent="0.2">
      <c r="B1547">
        <v>1.1920120000000001</v>
      </c>
      <c r="C1547">
        <v>-0.50422</v>
      </c>
      <c r="D1547">
        <v>1.1643680000000001</v>
      </c>
      <c r="F1547" s="1">
        <v>1192012</v>
      </c>
      <c r="G1547" t="s">
        <v>8112</v>
      </c>
      <c r="H1547" s="1">
        <v>1164368</v>
      </c>
    </row>
    <row r="1548" spans="2:8" x14ac:dyDescent="0.2">
      <c r="B1548">
        <v>1.265611</v>
      </c>
      <c r="C1548">
        <v>-0.26205899999999999</v>
      </c>
      <c r="D1548">
        <v>1.1643680000000001</v>
      </c>
      <c r="F1548" s="1">
        <v>1265611</v>
      </c>
      <c r="G1548" t="s">
        <v>403</v>
      </c>
      <c r="H1548" s="1">
        <v>1164368</v>
      </c>
    </row>
    <row r="1549" spans="2:8" x14ac:dyDescent="0.2">
      <c r="B1549">
        <v>1.2905519999999999</v>
      </c>
      <c r="C1549">
        <v>-1.0192E-2</v>
      </c>
      <c r="D1549">
        <v>1.1643680000000001</v>
      </c>
      <c r="F1549" s="1">
        <v>1290552</v>
      </c>
      <c r="G1549" t="s">
        <v>404</v>
      </c>
      <c r="H1549" s="1">
        <v>1164368</v>
      </c>
    </row>
    <row r="1550" spans="2:8" x14ac:dyDescent="0.2">
      <c r="B1550">
        <v>1.2658780000000001</v>
      </c>
      <c r="C1550">
        <v>0.241701</v>
      </c>
      <c r="D1550">
        <v>1.1643680000000001</v>
      </c>
      <c r="F1550" s="1">
        <v>1265878</v>
      </c>
      <c r="G1550" t="s">
        <v>405</v>
      </c>
      <c r="H1550" s="1">
        <v>1164368</v>
      </c>
    </row>
    <row r="1551" spans="2:8" x14ac:dyDescent="0.2">
      <c r="B1551">
        <v>1.192536</v>
      </c>
      <c r="C1551">
        <v>0.48393999999999998</v>
      </c>
      <c r="D1551">
        <v>1.1643680000000001</v>
      </c>
      <c r="F1551" s="1">
        <v>1192536</v>
      </c>
      <c r="G1551" t="s">
        <v>8113</v>
      </c>
      <c r="H1551" s="1">
        <v>1164368</v>
      </c>
    </row>
    <row r="1552" spans="2:8" x14ac:dyDescent="0.2">
      <c r="B1552">
        <v>1.0733440000000001</v>
      </c>
      <c r="C1552">
        <v>0.70721599999999996</v>
      </c>
      <c r="D1552">
        <v>1.1643680000000001</v>
      </c>
      <c r="F1552" s="1">
        <v>1073344</v>
      </c>
      <c r="G1552" t="s">
        <v>407</v>
      </c>
      <c r="H1552" s="1">
        <v>1164368</v>
      </c>
    </row>
    <row r="1553" spans="2:8" x14ac:dyDescent="0.2">
      <c r="B1553">
        <v>0.91288400000000003</v>
      </c>
      <c r="C1553">
        <v>0.902949</v>
      </c>
      <c r="D1553">
        <v>1.1643680000000001</v>
      </c>
      <c r="F1553" t="s">
        <v>408</v>
      </c>
      <c r="G1553" t="s">
        <v>409</v>
      </c>
      <c r="H1553" s="1">
        <v>1164368</v>
      </c>
    </row>
    <row r="1554" spans="2:8" x14ac:dyDescent="0.2">
      <c r="B1554">
        <v>0.71732099999999999</v>
      </c>
      <c r="C1554">
        <v>1.063617</v>
      </c>
      <c r="D1554">
        <v>1.1643680000000001</v>
      </c>
      <c r="F1554" t="s">
        <v>410</v>
      </c>
      <c r="G1554" s="1">
        <v>1063617</v>
      </c>
      <c r="H1554" s="1">
        <v>1164368</v>
      </c>
    </row>
    <row r="1555" spans="2:8" x14ac:dyDescent="0.2">
      <c r="B1555">
        <v>0.49417100000000003</v>
      </c>
      <c r="C1555">
        <v>1.1830449999999999</v>
      </c>
      <c r="D1555">
        <v>1.1643680000000001</v>
      </c>
      <c r="F1555" t="s">
        <v>411</v>
      </c>
      <c r="G1555" s="1">
        <v>1183045</v>
      </c>
      <c r="H1555" s="1">
        <v>1164368</v>
      </c>
    </row>
    <row r="1556" spans="2:8" x14ac:dyDescent="0.2">
      <c r="B1556">
        <v>0.25201000000000001</v>
      </c>
      <c r="C1556">
        <v>1.256643</v>
      </c>
      <c r="D1556">
        <v>1.1643680000000001</v>
      </c>
      <c r="F1556" t="s">
        <v>8114</v>
      </c>
      <c r="G1556" s="1">
        <v>1256643</v>
      </c>
      <c r="H1556" s="1">
        <v>1164368</v>
      </c>
    </row>
    <row r="1557" spans="2:8" x14ac:dyDescent="0.2">
      <c r="B1557">
        <v>1.44E-4</v>
      </c>
      <c r="C1557">
        <v>1.281585</v>
      </c>
      <c r="D1557">
        <v>1.1643680000000001</v>
      </c>
      <c r="F1557" t="s">
        <v>413</v>
      </c>
      <c r="G1557" s="1">
        <v>1281585</v>
      </c>
      <c r="H1557" s="1">
        <v>1164368</v>
      </c>
    </row>
    <row r="1558" spans="2:8" x14ac:dyDescent="0.2">
      <c r="B1558">
        <v>-0.251749</v>
      </c>
      <c r="C1558">
        <v>1.25691</v>
      </c>
      <c r="D1558">
        <v>1.1643680000000001</v>
      </c>
      <c r="F1558" t="s">
        <v>414</v>
      </c>
      <c r="G1558" s="1">
        <v>125691</v>
      </c>
      <c r="H1558" s="1">
        <v>1164368</v>
      </c>
    </row>
    <row r="1559" spans="2:8" x14ac:dyDescent="0.2">
      <c r="B1559">
        <v>-0.49398799999999998</v>
      </c>
      <c r="C1559">
        <v>1.183568</v>
      </c>
      <c r="D1559">
        <v>1.1643680000000001</v>
      </c>
      <c r="F1559" t="s">
        <v>415</v>
      </c>
      <c r="G1559" s="1">
        <v>1183568</v>
      </c>
      <c r="H1559" s="1">
        <v>1164368</v>
      </c>
    </row>
    <row r="1560" spans="2:8" x14ac:dyDescent="0.2">
      <c r="B1560">
        <v>-0.71726400000000001</v>
      </c>
      <c r="C1560">
        <v>1.064376</v>
      </c>
      <c r="D1560">
        <v>1.1643680000000001</v>
      </c>
      <c r="F1560" t="s">
        <v>416</v>
      </c>
      <c r="G1560" s="1">
        <v>1064376</v>
      </c>
      <c r="H1560" s="1">
        <v>1164368</v>
      </c>
    </row>
    <row r="1561" spans="2:8" x14ac:dyDescent="0.2">
      <c r="B1561">
        <v>-0.91299699999999995</v>
      </c>
      <c r="C1561">
        <v>0.90391600000000005</v>
      </c>
      <c r="D1561">
        <v>1.1643680000000001</v>
      </c>
      <c r="F1561" t="s">
        <v>417</v>
      </c>
      <c r="G1561" t="s">
        <v>418</v>
      </c>
      <c r="H1561" s="1">
        <v>1164368</v>
      </c>
    </row>
    <row r="1562" spans="2:8" x14ac:dyDescent="0.2">
      <c r="B1562">
        <v>-1.0736650000000001</v>
      </c>
      <c r="C1562">
        <v>0.70835300000000001</v>
      </c>
      <c r="D1562">
        <v>1.1643680000000001</v>
      </c>
      <c r="F1562" s="1">
        <v>-1073665</v>
      </c>
      <c r="G1562" t="s">
        <v>419</v>
      </c>
      <c r="H1562" s="1">
        <v>1164368</v>
      </c>
    </row>
    <row r="1563" spans="2:8" x14ac:dyDescent="0.2">
      <c r="B1563">
        <v>-1.193093</v>
      </c>
      <c r="C1563">
        <v>0.485203</v>
      </c>
      <c r="D1563">
        <v>1.1643680000000001</v>
      </c>
      <c r="F1563" s="1">
        <v>-1193093</v>
      </c>
      <c r="G1563" t="s">
        <v>420</v>
      </c>
      <c r="H1563" s="1">
        <v>1164368</v>
      </c>
    </row>
    <row r="1564" spans="2:8" x14ac:dyDescent="0.2">
      <c r="B1564">
        <v>-1.266691</v>
      </c>
      <c r="C1564">
        <v>0.24304200000000001</v>
      </c>
      <c r="D1564">
        <v>1.1643680000000001</v>
      </c>
      <c r="F1564" s="1">
        <v>-1266691</v>
      </c>
      <c r="G1564" t="s">
        <v>421</v>
      </c>
      <c r="H1564" s="1">
        <v>1164368</v>
      </c>
    </row>
    <row r="1565" spans="2:8" x14ac:dyDescent="0.2">
      <c r="B1565">
        <v>-1.291633</v>
      </c>
      <c r="C1565">
        <v>-8.8249999999999995E-3</v>
      </c>
      <c r="D1565">
        <v>1.1643680000000001</v>
      </c>
      <c r="F1565" s="1">
        <v>-1291633</v>
      </c>
      <c r="G1565" t="s">
        <v>422</v>
      </c>
      <c r="H1565" s="1">
        <v>1164368</v>
      </c>
    </row>
    <row r="1566" spans="2:8" x14ac:dyDescent="0.2">
      <c r="B1566">
        <v>-1.266958</v>
      </c>
      <c r="C1566">
        <v>-0.26071800000000001</v>
      </c>
      <c r="D1566">
        <v>1.1643680000000001</v>
      </c>
      <c r="F1566" s="1">
        <v>-1266958</v>
      </c>
      <c r="G1566" t="s">
        <v>423</v>
      </c>
      <c r="H1566" s="1">
        <v>1164368</v>
      </c>
    </row>
    <row r="1567" spans="2:8" x14ac:dyDescent="0.2">
      <c r="B1567">
        <v>-1.1936150000000001</v>
      </c>
      <c r="C1567">
        <v>-0.50295699999999999</v>
      </c>
      <c r="D1567">
        <v>1.1643680000000001</v>
      </c>
      <c r="F1567" s="1">
        <v>-1193615</v>
      </c>
      <c r="G1567" t="s">
        <v>424</v>
      </c>
      <c r="H1567" s="1">
        <v>1164368</v>
      </c>
    </row>
    <row r="1568" spans="2:8" x14ac:dyDescent="0.2">
      <c r="B1568">
        <v>-1.074424</v>
      </c>
      <c r="C1568">
        <v>-0.72623300000000002</v>
      </c>
      <c r="D1568">
        <v>1.1643680000000001</v>
      </c>
      <c r="F1568" s="1">
        <v>-1074424</v>
      </c>
      <c r="G1568" t="s">
        <v>425</v>
      </c>
      <c r="H1568" s="1">
        <v>1164368</v>
      </c>
    </row>
    <row r="1569" spans="2:8" x14ac:dyDescent="0.2">
      <c r="B1569">
        <v>-0.91396299999999997</v>
      </c>
      <c r="C1569">
        <v>-0.92196500000000003</v>
      </c>
      <c r="D1569">
        <v>1.1643680000000001</v>
      </c>
      <c r="F1569" t="s">
        <v>426</v>
      </c>
      <c r="G1569" t="s">
        <v>427</v>
      </c>
      <c r="H1569" s="1">
        <v>1164368</v>
      </c>
    </row>
    <row r="1570" spans="2:8" x14ac:dyDescent="0.2">
      <c r="B1570">
        <v>-0.71840000000000004</v>
      </c>
      <c r="C1570">
        <v>-1.082633</v>
      </c>
      <c r="D1570">
        <v>1.1643680000000001</v>
      </c>
      <c r="F1570" t="s">
        <v>8115</v>
      </c>
      <c r="G1570" s="1">
        <v>-1082633</v>
      </c>
      <c r="H1570" s="1">
        <v>1164368</v>
      </c>
    </row>
    <row r="1571" spans="2:8" x14ac:dyDescent="0.2">
      <c r="B1571">
        <v>-0.495251</v>
      </c>
      <c r="C1571">
        <v>-1.2020599999999999</v>
      </c>
      <c r="D1571">
        <v>1.1643680000000001</v>
      </c>
      <c r="F1571" t="s">
        <v>429</v>
      </c>
      <c r="G1571" s="1">
        <v>-120206</v>
      </c>
      <c r="H1571" s="1">
        <v>1164368</v>
      </c>
    </row>
    <row r="1572" spans="2:8" x14ac:dyDescent="0.2">
      <c r="B1572">
        <v>-0.37597700000000001</v>
      </c>
      <c r="C1572">
        <v>-1.2448030000000001</v>
      </c>
      <c r="D1572">
        <v>1.1643680000000001</v>
      </c>
      <c r="F1572" t="s">
        <v>2729</v>
      </c>
      <c r="G1572" s="1">
        <v>-1244803</v>
      </c>
      <c r="H1572" s="1">
        <v>1164368</v>
      </c>
    </row>
    <row r="1573" spans="2:8" x14ac:dyDescent="0.2">
      <c r="B1573">
        <v>-0.60975699999999999</v>
      </c>
      <c r="C1573">
        <v>-1.147823</v>
      </c>
      <c r="D1573">
        <v>1.1643680000000001</v>
      </c>
      <c r="F1573" t="s">
        <v>2730</v>
      </c>
      <c r="G1573" s="1">
        <v>-1147823</v>
      </c>
      <c r="H1573" s="1">
        <v>1164368</v>
      </c>
    </row>
    <row r="1574" spans="2:8" x14ac:dyDescent="0.2">
      <c r="B1574">
        <v>-0.82012499999999999</v>
      </c>
      <c r="C1574">
        <v>-1.007099</v>
      </c>
      <c r="D1574">
        <v>1.1643680000000001</v>
      </c>
      <c r="F1574" t="s">
        <v>2731</v>
      </c>
      <c r="G1574" s="1">
        <v>-1007099</v>
      </c>
      <c r="H1574" s="1">
        <v>1164368</v>
      </c>
    </row>
    <row r="1575" spans="2:8" x14ac:dyDescent="0.2">
      <c r="B1575">
        <v>-0.99899800000000005</v>
      </c>
      <c r="C1575">
        <v>-0.82803700000000002</v>
      </c>
      <c r="D1575">
        <v>1.1643680000000001</v>
      </c>
      <c r="F1575" t="s">
        <v>2732</v>
      </c>
      <c r="G1575" t="s">
        <v>2733</v>
      </c>
      <c r="H1575" s="1">
        <v>1164368</v>
      </c>
    </row>
    <row r="1576" spans="2:8" x14ac:dyDescent="0.2">
      <c r="B1576">
        <v>-1.1395</v>
      </c>
      <c r="C1576">
        <v>-0.61751999999999996</v>
      </c>
      <c r="D1576">
        <v>1.1643680000000001</v>
      </c>
      <c r="F1576" s="1">
        <v>-11395</v>
      </c>
      <c r="G1576" t="s">
        <v>8116</v>
      </c>
      <c r="H1576" s="1">
        <v>1164368</v>
      </c>
    </row>
    <row r="1577" spans="2:8" x14ac:dyDescent="0.2">
      <c r="B1577">
        <v>-1.236232</v>
      </c>
      <c r="C1577">
        <v>-0.38363700000000001</v>
      </c>
      <c r="D1577">
        <v>1.1643680000000001</v>
      </c>
      <c r="F1577" s="1">
        <v>-1236232</v>
      </c>
      <c r="G1577" t="s">
        <v>2735</v>
      </c>
      <c r="H1577" s="1">
        <v>1164368</v>
      </c>
    </row>
    <row r="1578" spans="2:8" x14ac:dyDescent="0.2">
      <c r="B1578">
        <v>-1.2854779999999999</v>
      </c>
      <c r="C1578">
        <v>-0.135377</v>
      </c>
      <c r="D1578">
        <v>1.1643680000000001</v>
      </c>
      <c r="F1578" s="1">
        <v>-1285478</v>
      </c>
      <c r="G1578" t="s">
        <v>2736</v>
      </c>
      <c r="H1578" s="1">
        <v>1164368</v>
      </c>
    </row>
    <row r="1579" spans="2:8" x14ac:dyDescent="0.2">
      <c r="B1579">
        <v>-1.285344</v>
      </c>
      <c r="C1579">
        <v>0.11772100000000001</v>
      </c>
      <c r="D1579">
        <v>1.1643680000000001</v>
      </c>
      <c r="F1579" s="1">
        <v>-1285344</v>
      </c>
      <c r="G1579" t="s">
        <v>2737</v>
      </c>
      <c r="H1579" s="1">
        <v>1164368</v>
      </c>
    </row>
    <row r="1580" spans="2:8" x14ac:dyDescent="0.2">
      <c r="B1580">
        <v>-1.2358359999999999</v>
      </c>
      <c r="C1580">
        <v>0.365929</v>
      </c>
      <c r="D1580">
        <v>1.1643680000000001</v>
      </c>
      <c r="F1580" s="1">
        <v>-1235836</v>
      </c>
      <c r="G1580" t="s">
        <v>2738</v>
      </c>
      <c r="H1580" s="1">
        <v>1164368</v>
      </c>
    </row>
    <row r="1581" spans="2:8" x14ac:dyDescent="0.2">
      <c r="B1581">
        <v>-1.1388560000000001</v>
      </c>
      <c r="C1581">
        <v>0.59970900000000005</v>
      </c>
      <c r="D1581">
        <v>1.1643680000000001</v>
      </c>
      <c r="F1581" s="1">
        <v>-1138856</v>
      </c>
      <c r="G1581" t="s">
        <v>2739</v>
      </c>
      <c r="H1581" s="1">
        <v>1164368</v>
      </c>
    </row>
    <row r="1582" spans="2:8" x14ac:dyDescent="0.2">
      <c r="B1582">
        <v>-0.99813099999999999</v>
      </c>
      <c r="C1582">
        <v>0.81007799999999996</v>
      </c>
      <c r="D1582">
        <v>1.1643680000000001</v>
      </c>
      <c r="F1582" t="s">
        <v>2740</v>
      </c>
      <c r="G1582" t="s">
        <v>2741</v>
      </c>
      <c r="H1582" s="1">
        <v>1164368</v>
      </c>
    </row>
    <row r="1583" spans="2:8" x14ac:dyDescent="0.2">
      <c r="B1583">
        <v>-0.81906900000000005</v>
      </c>
      <c r="C1583">
        <v>0.98895</v>
      </c>
      <c r="D1583">
        <v>1.1643680000000001</v>
      </c>
      <c r="F1583" t="s">
        <v>2742</v>
      </c>
      <c r="G1583" t="s">
        <v>8117</v>
      </c>
      <c r="H1583" s="1">
        <v>1164368</v>
      </c>
    </row>
    <row r="1584" spans="2:8" x14ac:dyDescent="0.2">
      <c r="B1584">
        <v>-0.60855199999999998</v>
      </c>
      <c r="C1584">
        <v>1.1294519999999999</v>
      </c>
      <c r="D1584">
        <v>1.1643680000000001</v>
      </c>
      <c r="F1584" t="s">
        <v>2744</v>
      </c>
      <c r="G1584" s="1">
        <v>1129452</v>
      </c>
      <c r="H1584" s="1">
        <v>1164368</v>
      </c>
    </row>
    <row r="1585" spans="2:8" x14ac:dyDescent="0.2">
      <c r="B1585">
        <v>-0.37466899999999997</v>
      </c>
      <c r="C1585">
        <v>1.2261839999999999</v>
      </c>
      <c r="D1585">
        <v>1.1643680000000001</v>
      </c>
      <c r="F1585" t="s">
        <v>2745</v>
      </c>
      <c r="G1585" s="1">
        <v>1226184</v>
      </c>
      <c r="H1585" s="1">
        <v>1164368</v>
      </c>
    </row>
    <row r="1586" spans="2:8" x14ac:dyDescent="0.2">
      <c r="B1586">
        <v>-0.12640899999999999</v>
      </c>
      <c r="C1586">
        <v>1.2754300000000001</v>
      </c>
      <c r="D1586">
        <v>1.1643680000000001</v>
      </c>
      <c r="F1586" t="s">
        <v>2746</v>
      </c>
      <c r="G1586" s="1">
        <v>127543</v>
      </c>
      <c r="H1586" s="1">
        <v>1164368</v>
      </c>
    </row>
    <row r="1587" spans="2:8" x14ac:dyDescent="0.2">
      <c r="B1587">
        <v>0.126689</v>
      </c>
      <c r="C1587">
        <v>1.275296</v>
      </c>
      <c r="D1587">
        <v>1.1643680000000001</v>
      </c>
      <c r="F1587" t="s">
        <v>2747</v>
      </c>
      <c r="G1587" s="1">
        <v>1275296</v>
      </c>
      <c r="H1587" s="1">
        <v>1164368</v>
      </c>
    </row>
    <row r="1588" spans="2:8" x14ac:dyDescent="0.2">
      <c r="B1588">
        <v>0.37489699999999998</v>
      </c>
      <c r="C1588">
        <v>1.2257880000000001</v>
      </c>
      <c r="D1588">
        <v>1.1643680000000001</v>
      </c>
      <c r="F1588" t="s">
        <v>2748</v>
      </c>
      <c r="G1588" s="1">
        <v>1225788</v>
      </c>
      <c r="H1588" s="1">
        <v>1164368</v>
      </c>
    </row>
    <row r="1589" spans="2:8" x14ac:dyDescent="0.2">
      <c r="B1589">
        <v>0.60867700000000002</v>
      </c>
      <c r="C1589">
        <v>1.1288069999999999</v>
      </c>
      <c r="D1589">
        <v>1.1643680000000001</v>
      </c>
      <c r="F1589" t="s">
        <v>2749</v>
      </c>
      <c r="G1589" s="1">
        <v>1128807</v>
      </c>
      <c r="H1589" s="1">
        <v>1164368</v>
      </c>
    </row>
    <row r="1590" spans="2:8" x14ac:dyDescent="0.2">
      <c r="B1590">
        <v>0.81904600000000005</v>
      </c>
      <c r="C1590">
        <v>0.98808200000000002</v>
      </c>
      <c r="D1590">
        <v>1.1643680000000001</v>
      </c>
      <c r="F1590" t="s">
        <v>2750</v>
      </c>
      <c r="G1590" t="s">
        <v>2751</v>
      </c>
      <c r="H1590" s="1">
        <v>1164368</v>
      </c>
    </row>
    <row r="1591" spans="2:8" x14ac:dyDescent="0.2">
      <c r="B1591">
        <v>0.99791799999999997</v>
      </c>
      <c r="C1591">
        <v>0.80902099999999999</v>
      </c>
      <c r="D1591">
        <v>1.1643680000000001</v>
      </c>
      <c r="F1591" t="s">
        <v>2752</v>
      </c>
      <c r="G1591" t="s">
        <v>2753</v>
      </c>
      <c r="H1591" s="1">
        <v>1164368</v>
      </c>
    </row>
    <row r="1592" spans="2:8" x14ac:dyDescent="0.2">
      <c r="B1592">
        <v>1.13842</v>
      </c>
      <c r="C1592">
        <v>0.59850300000000001</v>
      </c>
      <c r="D1592">
        <v>1.1643680000000001</v>
      </c>
      <c r="F1592" s="1">
        <v>113842</v>
      </c>
      <c r="G1592" t="s">
        <v>2754</v>
      </c>
      <c r="H1592" s="1">
        <v>1164368</v>
      </c>
    </row>
    <row r="1593" spans="2:8" x14ac:dyDescent="0.2">
      <c r="B1593">
        <v>1.235152</v>
      </c>
      <c r="C1593">
        <v>0.36462</v>
      </c>
      <c r="D1593">
        <v>1.1643680000000001</v>
      </c>
      <c r="F1593" s="1">
        <v>1235152</v>
      </c>
      <c r="G1593" t="s">
        <v>8118</v>
      </c>
      <c r="H1593" s="1">
        <v>1164368</v>
      </c>
    </row>
    <row r="1594" spans="2:8" x14ac:dyDescent="0.2">
      <c r="B1594">
        <v>1.284397</v>
      </c>
      <c r="C1594">
        <v>0.11636000000000001</v>
      </c>
      <c r="D1594">
        <v>1.1643680000000001</v>
      </c>
      <c r="F1594" s="1">
        <v>1284397</v>
      </c>
      <c r="G1594" t="s">
        <v>8119</v>
      </c>
      <c r="H1594" s="1">
        <v>1164368</v>
      </c>
    </row>
    <row r="1595" spans="2:8" x14ac:dyDescent="0.2">
      <c r="B1595">
        <v>1.2842629999999999</v>
      </c>
      <c r="C1595">
        <v>-0.136738</v>
      </c>
      <c r="D1595">
        <v>1.1643680000000001</v>
      </c>
      <c r="F1595" s="1">
        <v>1284263</v>
      </c>
      <c r="G1595" t="s">
        <v>2757</v>
      </c>
      <c r="H1595" s="1">
        <v>1164368</v>
      </c>
    </row>
    <row r="1596" spans="2:8" x14ac:dyDescent="0.2">
      <c r="B1596">
        <v>1.234755</v>
      </c>
      <c r="C1596">
        <v>-0.38494600000000001</v>
      </c>
      <c r="D1596">
        <v>1.1643680000000001</v>
      </c>
      <c r="F1596" s="1">
        <v>1234755</v>
      </c>
      <c r="G1596" t="s">
        <v>2758</v>
      </c>
      <c r="H1596" s="1">
        <v>1164368</v>
      </c>
    </row>
    <row r="1597" spans="2:8" x14ac:dyDescent="0.2">
      <c r="B1597">
        <v>1.137775</v>
      </c>
      <c r="C1597">
        <v>-0.618726</v>
      </c>
      <c r="D1597">
        <v>1.1643680000000001</v>
      </c>
      <c r="F1597" s="1">
        <v>1137775</v>
      </c>
      <c r="G1597" t="s">
        <v>2759</v>
      </c>
      <c r="H1597" s="1">
        <v>1164368</v>
      </c>
    </row>
    <row r="1598" spans="2:8" x14ac:dyDescent="0.2">
      <c r="B1598">
        <v>0.99704999999999999</v>
      </c>
      <c r="C1598">
        <v>-0.829094</v>
      </c>
      <c r="D1598">
        <v>1.1643680000000001</v>
      </c>
      <c r="F1598" t="s">
        <v>8120</v>
      </c>
      <c r="G1598" t="s">
        <v>2761</v>
      </c>
      <c r="H1598" s="1">
        <v>1164368</v>
      </c>
    </row>
    <row r="1599" spans="2:8" x14ac:dyDescent="0.2">
      <c r="B1599">
        <v>0.81798800000000005</v>
      </c>
      <c r="C1599">
        <v>-1.0079659999999999</v>
      </c>
      <c r="D1599">
        <v>1.1643680000000001</v>
      </c>
      <c r="F1599" t="s">
        <v>2762</v>
      </c>
      <c r="G1599" s="1">
        <v>-1007966</v>
      </c>
      <c r="H1599" s="1">
        <v>1164368</v>
      </c>
    </row>
    <row r="1600" spans="2:8" x14ac:dyDescent="0.2">
      <c r="B1600">
        <v>0.60747099999999998</v>
      </c>
      <c r="C1600">
        <v>-1.148468</v>
      </c>
      <c r="D1600">
        <v>1.1643680000000001</v>
      </c>
      <c r="F1600" t="s">
        <v>2763</v>
      </c>
      <c r="G1600" s="1">
        <v>-1148468</v>
      </c>
      <c r="H1600" s="1">
        <v>1164368</v>
      </c>
    </row>
    <row r="1601" spans="2:8" x14ac:dyDescent="0.2">
      <c r="B1601">
        <v>0.37358799999999998</v>
      </c>
      <c r="C1601">
        <v>-1.2452000000000001</v>
      </c>
      <c r="D1601">
        <v>1.1643680000000001</v>
      </c>
      <c r="F1601" t="s">
        <v>2764</v>
      </c>
      <c r="G1601" s="1">
        <v>-12452</v>
      </c>
      <c r="H1601" s="1">
        <v>1164368</v>
      </c>
    </row>
    <row r="1602" spans="2:8" x14ac:dyDescent="0.2">
      <c r="B1602">
        <v>0.12532699999999999</v>
      </c>
      <c r="C1602">
        <v>-1.2944450000000001</v>
      </c>
      <c r="D1602">
        <v>1.1643680000000001</v>
      </c>
      <c r="F1602" t="s">
        <v>2765</v>
      </c>
      <c r="G1602" s="1">
        <v>-1294445</v>
      </c>
      <c r="H1602" s="1">
        <v>1164368</v>
      </c>
    </row>
    <row r="1603" spans="2:8" x14ac:dyDescent="0.2">
      <c r="B1603">
        <v>-0.12776999999999999</v>
      </c>
      <c r="C1603">
        <v>-1.294311</v>
      </c>
      <c r="D1603">
        <v>1.1643680000000001</v>
      </c>
      <c r="F1603" t="s">
        <v>8121</v>
      </c>
      <c r="G1603" s="1">
        <v>-1294311</v>
      </c>
      <c r="H1603" s="1">
        <v>1164368</v>
      </c>
    </row>
    <row r="1604" spans="2:8" x14ac:dyDescent="0.2">
      <c r="B1604">
        <v>-0.24343600000000001</v>
      </c>
      <c r="C1604">
        <v>-1.227252</v>
      </c>
      <c r="D1604">
        <v>1.1680219999999999</v>
      </c>
      <c r="F1604" t="s">
        <v>1387</v>
      </c>
      <c r="G1604" s="1">
        <v>-1227252</v>
      </c>
      <c r="H1604" s="1">
        <v>1168022</v>
      </c>
    </row>
    <row r="1605" spans="2:8" x14ac:dyDescent="0.2">
      <c r="B1605">
        <v>-1.199E-3</v>
      </c>
      <c r="C1605">
        <v>-1.2512399999999999</v>
      </c>
      <c r="D1605">
        <v>1.1680219999999999</v>
      </c>
      <c r="F1605" t="s">
        <v>1388</v>
      </c>
      <c r="G1605" s="1">
        <v>-125124</v>
      </c>
      <c r="H1605" s="1">
        <v>1168022</v>
      </c>
    </row>
    <row r="1606" spans="2:8" x14ac:dyDescent="0.2">
      <c r="B1606">
        <v>0.241064</v>
      </c>
      <c r="C1606">
        <v>-1.227508</v>
      </c>
      <c r="D1606">
        <v>1.1680219999999999</v>
      </c>
      <c r="F1606" t="s">
        <v>1389</v>
      </c>
      <c r="G1606" s="1">
        <v>-1227508</v>
      </c>
      <c r="H1606" s="1">
        <v>1168022</v>
      </c>
    </row>
    <row r="1607" spans="2:8" x14ac:dyDescent="0.2">
      <c r="B1607">
        <v>0.47404200000000002</v>
      </c>
      <c r="C1607">
        <v>-1.1569700000000001</v>
      </c>
      <c r="D1607">
        <v>1.1680219999999999</v>
      </c>
      <c r="F1607" t="s">
        <v>1390</v>
      </c>
      <c r="G1607" s="1">
        <v>-115697</v>
      </c>
      <c r="H1607" s="1">
        <v>1168022</v>
      </c>
    </row>
    <row r="1608" spans="2:8" x14ac:dyDescent="0.2">
      <c r="B1608">
        <v>0.68878200000000001</v>
      </c>
      <c r="C1608">
        <v>-1.0423359999999999</v>
      </c>
      <c r="D1608">
        <v>1.1680219999999999</v>
      </c>
      <c r="F1608" t="s">
        <v>1391</v>
      </c>
      <c r="G1608" s="1">
        <v>-1042336</v>
      </c>
      <c r="H1608" s="1">
        <v>1168022</v>
      </c>
    </row>
    <row r="1609" spans="2:8" x14ac:dyDescent="0.2">
      <c r="B1609">
        <v>0.87703200000000003</v>
      </c>
      <c r="C1609">
        <v>-0.88801099999999999</v>
      </c>
      <c r="D1609">
        <v>1.1680219999999999</v>
      </c>
      <c r="F1609" t="s">
        <v>1392</v>
      </c>
      <c r="G1609" t="s">
        <v>1393</v>
      </c>
      <c r="H1609" s="1">
        <v>1168022</v>
      </c>
    </row>
    <row r="1610" spans="2:8" x14ac:dyDescent="0.2">
      <c r="B1610">
        <v>1.0315559999999999</v>
      </c>
      <c r="C1610">
        <v>-0.69992500000000002</v>
      </c>
      <c r="D1610">
        <v>1.1680219999999999</v>
      </c>
      <c r="F1610" s="1">
        <v>1031556</v>
      </c>
      <c r="G1610" t="s">
        <v>1394</v>
      </c>
      <c r="H1610" s="1">
        <v>1168022</v>
      </c>
    </row>
    <row r="1611" spans="2:8" x14ac:dyDescent="0.2">
      <c r="B1611">
        <v>1.1464190000000001</v>
      </c>
      <c r="C1611">
        <v>-0.48530600000000002</v>
      </c>
      <c r="D1611">
        <v>1.1680219999999999</v>
      </c>
      <c r="F1611" s="1">
        <v>1146419</v>
      </c>
      <c r="G1611" t="s">
        <v>1395</v>
      </c>
      <c r="H1611" s="1">
        <v>1168022</v>
      </c>
    </row>
    <row r="1612" spans="2:8" x14ac:dyDescent="0.2">
      <c r="B1612">
        <v>1.217204</v>
      </c>
      <c r="C1612">
        <v>-0.25240400000000002</v>
      </c>
      <c r="D1612">
        <v>1.1680219999999999</v>
      </c>
      <c r="F1612" s="1">
        <v>1217204</v>
      </c>
      <c r="G1612" t="s">
        <v>1396</v>
      </c>
      <c r="H1612" s="1">
        <v>1168022</v>
      </c>
    </row>
    <row r="1613" spans="2:8" x14ac:dyDescent="0.2">
      <c r="B1613">
        <v>1.2411920000000001</v>
      </c>
      <c r="C1613">
        <v>-1.0166E-2</v>
      </c>
      <c r="D1613">
        <v>1.1680219999999999</v>
      </c>
      <c r="F1613" s="1">
        <v>1241192</v>
      </c>
      <c r="G1613" t="s">
        <v>1397</v>
      </c>
      <c r="H1613" s="1">
        <v>1168022</v>
      </c>
    </row>
    <row r="1614" spans="2:8" x14ac:dyDescent="0.2">
      <c r="B1614">
        <v>1.21746</v>
      </c>
      <c r="C1614">
        <v>0.232097</v>
      </c>
      <c r="D1614">
        <v>1.1680219999999999</v>
      </c>
      <c r="F1614" s="1">
        <v>121746</v>
      </c>
      <c r="G1614" t="s">
        <v>1398</v>
      </c>
      <c r="H1614" s="1">
        <v>1168022</v>
      </c>
    </row>
    <row r="1615" spans="2:8" x14ac:dyDescent="0.2">
      <c r="B1615">
        <v>1.146922</v>
      </c>
      <c r="C1615">
        <v>0.46507500000000002</v>
      </c>
      <c r="D1615">
        <v>1.1680219999999999</v>
      </c>
      <c r="F1615" s="1">
        <v>1146922</v>
      </c>
      <c r="G1615" t="s">
        <v>1399</v>
      </c>
      <c r="H1615" s="1">
        <v>1168022</v>
      </c>
    </row>
    <row r="1616" spans="2:8" x14ac:dyDescent="0.2">
      <c r="B1616">
        <v>1.0322880000000001</v>
      </c>
      <c r="C1616">
        <v>0.67981499999999995</v>
      </c>
      <c r="D1616">
        <v>1.1680219999999999</v>
      </c>
      <c r="F1616" s="1">
        <v>1032288</v>
      </c>
      <c r="G1616" t="s">
        <v>1400</v>
      </c>
      <c r="H1616" s="1">
        <v>1168022</v>
      </c>
    </row>
    <row r="1617" spans="2:8" x14ac:dyDescent="0.2">
      <c r="B1617">
        <v>0.87796300000000005</v>
      </c>
      <c r="C1617">
        <v>0.86806399999999995</v>
      </c>
      <c r="D1617">
        <v>1.1680219999999999</v>
      </c>
      <c r="F1617" t="s">
        <v>1401</v>
      </c>
      <c r="G1617" t="s">
        <v>1402</v>
      </c>
      <c r="H1617" s="1">
        <v>1168022</v>
      </c>
    </row>
    <row r="1618" spans="2:8" x14ac:dyDescent="0.2">
      <c r="B1618">
        <v>0.68987699999999996</v>
      </c>
      <c r="C1618">
        <v>1.022589</v>
      </c>
      <c r="D1618">
        <v>1.1680219999999999</v>
      </c>
      <c r="F1618" t="s">
        <v>1403</v>
      </c>
      <c r="G1618" s="1">
        <v>1022589</v>
      </c>
      <c r="H1618" s="1">
        <v>1168022</v>
      </c>
    </row>
    <row r="1619" spans="2:8" x14ac:dyDescent="0.2">
      <c r="B1619">
        <v>0.47525800000000001</v>
      </c>
      <c r="C1619">
        <v>1.1374519999999999</v>
      </c>
      <c r="D1619">
        <v>1.1680219999999999</v>
      </c>
      <c r="F1619" t="s">
        <v>1404</v>
      </c>
      <c r="G1619" s="1">
        <v>1137452</v>
      </c>
      <c r="H1619" s="1">
        <v>1168022</v>
      </c>
    </row>
    <row r="1620" spans="2:8" x14ac:dyDescent="0.2">
      <c r="B1620">
        <v>0.24235499999999999</v>
      </c>
      <c r="C1620">
        <v>1.2082360000000001</v>
      </c>
      <c r="D1620">
        <v>1.1680219999999999</v>
      </c>
      <c r="F1620" t="s">
        <v>1405</v>
      </c>
      <c r="G1620" s="1">
        <v>1208236</v>
      </c>
      <c r="H1620" s="1">
        <v>1168022</v>
      </c>
    </row>
    <row r="1621" spans="2:8" x14ac:dyDescent="0.2">
      <c r="B1621">
        <v>1.18E-4</v>
      </c>
      <c r="C1621">
        <v>1.232224</v>
      </c>
      <c r="D1621">
        <v>1.1680219999999999</v>
      </c>
      <c r="F1621" t="s">
        <v>1406</v>
      </c>
      <c r="G1621" s="1">
        <v>1232224</v>
      </c>
      <c r="H1621" s="1">
        <v>1168022</v>
      </c>
    </row>
    <row r="1622" spans="2:8" x14ac:dyDescent="0.2">
      <c r="B1622">
        <v>-0.242145</v>
      </c>
      <c r="C1622">
        <v>1.208493</v>
      </c>
      <c r="D1622">
        <v>1.1680219999999999</v>
      </c>
      <c r="F1622" t="s">
        <v>1407</v>
      </c>
      <c r="G1622" s="1">
        <v>1208493</v>
      </c>
      <c r="H1622" s="1">
        <v>1168022</v>
      </c>
    </row>
    <row r="1623" spans="2:8" x14ac:dyDescent="0.2">
      <c r="B1623">
        <v>-0.47512300000000002</v>
      </c>
      <c r="C1623">
        <v>1.1379539999999999</v>
      </c>
      <c r="D1623">
        <v>1.1680219999999999</v>
      </c>
      <c r="F1623" t="s">
        <v>1408</v>
      </c>
      <c r="G1623" s="1">
        <v>1137954</v>
      </c>
      <c r="H1623" s="1">
        <v>1168022</v>
      </c>
    </row>
    <row r="1624" spans="2:8" x14ac:dyDescent="0.2">
      <c r="B1624">
        <v>-0.68986400000000003</v>
      </c>
      <c r="C1624">
        <v>1.02332</v>
      </c>
      <c r="D1624">
        <v>1.1680219999999999</v>
      </c>
      <c r="F1624" t="s">
        <v>1409</v>
      </c>
      <c r="G1624" s="1">
        <v>102332</v>
      </c>
      <c r="H1624" s="1">
        <v>1168022</v>
      </c>
    </row>
    <row r="1625" spans="2:8" x14ac:dyDescent="0.2">
      <c r="B1625">
        <v>-0.87811300000000003</v>
      </c>
      <c r="C1625">
        <v>0.86899499999999996</v>
      </c>
      <c r="D1625">
        <v>1.1680219999999999</v>
      </c>
      <c r="F1625" t="s">
        <v>1410</v>
      </c>
      <c r="G1625" t="s">
        <v>1411</v>
      </c>
      <c r="H1625" s="1">
        <v>1168022</v>
      </c>
    </row>
    <row r="1626" spans="2:8" x14ac:dyDescent="0.2">
      <c r="B1626">
        <v>-1.0326379999999999</v>
      </c>
      <c r="C1626">
        <v>0.68090899999999999</v>
      </c>
      <c r="D1626">
        <v>1.1680219999999999</v>
      </c>
      <c r="F1626" s="1">
        <v>-1032638</v>
      </c>
      <c r="G1626" t="s">
        <v>1412</v>
      </c>
      <c r="H1626" s="1">
        <v>1168022</v>
      </c>
    </row>
    <row r="1627" spans="2:8" x14ac:dyDescent="0.2">
      <c r="B1627">
        <v>-1.1475</v>
      </c>
      <c r="C1627">
        <v>0.46628999999999998</v>
      </c>
      <c r="D1627">
        <v>1.1680219999999999</v>
      </c>
      <c r="F1627" s="1">
        <v>-11475</v>
      </c>
      <c r="G1627" t="s">
        <v>8122</v>
      </c>
      <c r="H1627" s="1">
        <v>1168022</v>
      </c>
    </row>
    <row r="1628" spans="2:8" x14ac:dyDescent="0.2">
      <c r="B1628">
        <v>-1.2182850000000001</v>
      </c>
      <c r="C1628">
        <v>0.23338700000000001</v>
      </c>
      <c r="D1628">
        <v>1.1680219999999999</v>
      </c>
      <c r="F1628" s="1">
        <v>-1218285</v>
      </c>
      <c r="G1628" t="s">
        <v>1414</v>
      </c>
      <c r="H1628" s="1">
        <v>1168022</v>
      </c>
    </row>
    <row r="1629" spans="2:8" x14ac:dyDescent="0.2">
      <c r="B1629">
        <v>-1.242272</v>
      </c>
      <c r="C1629">
        <v>-8.8500000000000002E-3</v>
      </c>
      <c r="D1629">
        <v>1.1680219999999999</v>
      </c>
      <c r="F1629" s="1">
        <v>-1242272</v>
      </c>
      <c r="G1629" t="s">
        <v>8123</v>
      </c>
      <c r="H1629" s="1">
        <v>1168022</v>
      </c>
    </row>
    <row r="1630" spans="2:8" x14ac:dyDescent="0.2">
      <c r="B1630">
        <v>-1.21854</v>
      </c>
      <c r="C1630">
        <v>-0.251114</v>
      </c>
      <c r="D1630">
        <v>1.1680219999999999</v>
      </c>
      <c r="F1630" s="1">
        <v>-121854</v>
      </c>
      <c r="G1630" t="s">
        <v>1416</v>
      </c>
      <c r="H1630" s="1">
        <v>1168022</v>
      </c>
    </row>
    <row r="1631" spans="2:8" x14ac:dyDescent="0.2">
      <c r="B1631">
        <v>-1.148002</v>
      </c>
      <c r="C1631">
        <v>-0.48409099999999999</v>
      </c>
      <c r="D1631">
        <v>1.1680219999999999</v>
      </c>
      <c r="F1631" s="1">
        <v>-1148002</v>
      </c>
      <c r="G1631" t="s">
        <v>1417</v>
      </c>
      <c r="H1631" s="1">
        <v>1168022</v>
      </c>
    </row>
    <row r="1632" spans="2:8" x14ac:dyDescent="0.2">
      <c r="B1632">
        <v>-1.0333669999999999</v>
      </c>
      <c r="C1632">
        <v>-0.69883200000000001</v>
      </c>
      <c r="D1632">
        <v>1.1680219999999999</v>
      </c>
      <c r="F1632" s="1">
        <v>-1033367</v>
      </c>
      <c r="G1632" t="s">
        <v>1418</v>
      </c>
      <c r="H1632" s="1">
        <v>1168022</v>
      </c>
    </row>
    <row r="1633" spans="2:8" x14ac:dyDescent="0.2">
      <c r="B1633">
        <v>-0.87904199999999999</v>
      </c>
      <c r="C1633">
        <v>-0.88708100000000001</v>
      </c>
      <c r="D1633">
        <v>1.1680219999999999</v>
      </c>
      <c r="F1633" t="s">
        <v>1419</v>
      </c>
      <c r="G1633" t="s">
        <v>1420</v>
      </c>
      <c r="H1633" s="1">
        <v>1168022</v>
      </c>
    </row>
    <row r="1634" spans="2:8" x14ac:dyDescent="0.2">
      <c r="B1634">
        <v>-0.69095600000000001</v>
      </c>
      <c r="C1634">
        <v>-1.0416049999999999</v>
      </c>
      <c r="D1634">
        <v>1.1680219999999999</v>
      </c>
      <c r="F1634" t="s">
        <v>1421</v>
      </c>
      <c r="G1634" s="1">
        <v>-1041605</v>
      </c>
      <c r="H1634" s="1">
        <v>1168022</v>
      </c>
    </row>
    <row r="1635" spans="2:8" x14ac:dyDescent="0.2">
      <c r="B1635">
        <v>-0.47633700000000001</v>
      </c>
      <c r="C1635">
        <v>-1.1564680000000001</v>
      </c>
      <c r="D1635">
        <v>1.1680219999999999</v>
      </c>
      <c r="F1635" t="s">
        <v>1422</v>
      </c>
      <c r="G1635" s="1">
        <v>-1156468</v>
      </c>
      <c r="H1635" s="1">
        <v>1168022</v>
      </c>
    </row>
    <row r="1636" spans="2:8" x14ac:dyDescent="0.2">
      <c r="B1636">
        <v>-0.361624</v>
      </c>
      <c r="C1636">
        <v>-1.197576</v>
      </c>
      <c r="D1636">
        <v>1.1680219999999999</v>
      </c>
      <c r="F1636" t="s">
        <v>4654</v>
      </c>
      <c r="G1636" s="1">
        <v>-1197576</v>
      </c>
      <c r="H1636" s="1">
        <v>1168022</v>
      </c>
    </row>
    <row r="1637" spans="2:8" x14ac:dyDescent="0.2">
      <c r="B1637">
        <v>-0.58646600000000004</v>
      </c>
      <c r="C1637">
        <v>-1.104304</v>
      </c>
      <c r="D1637">
        <v>1.1680219999999999</v>
      </c>
      <c r="F1637" t="s">
        <v>4655</v>
      </c>
      <c r="G1637" s="1">
        <v>-1104304</v>
      </c>
      <c r="H1637" s="1">
        <v>1168022</v>
      </c>
    </row>
    <row r="1638" spans="2:8" x14ac:dyDescent="0.2">
      <c r="B1638">
        <v>-0.78879200000000005</v>
      </c>
      <c r="C1638">
        <v>-0.96895900000000001</v>
      </c>
      <c r="D1638">
        <v>1.1680219999999999</v>
      </c>
      <c r="F1638" t="s">
        <v>4656</v>
      </c>
      <c r="G1638" t="s">
        <v>4657</v>
      </c>
      <c r="H1638" s="1">
        <v>1168022</v>
      </c>
    </row>
    <row r="1639" spans="2:8" x14ac:dyDescent="0.2">
      <c r="B1639">
        <v>-0.96082500000000004</v>
      </c>
      <c r="C1639">
        <v>-0.79674400000000001</v>
      </c>
      <c r="D1639">
        <v>1.1680219999999999</v>
      </c>
      <c r="F1639" t="s">
        <v>4658</v>
      </c>
      <c r="G1639" t="s">
        <v>4659</v>
      </c>
      <c r="H1639" s="1">
        <v>1168022</v>
      </c>
    </row>
    <row r="1640" spans="2:8" x14ac:dyDescent="0.2">
      <c r="B1640">
        <v>-1.095955</v>
      </c>
      <c r="C1640">
        <v>-0.594275</v>
      </c>
      <c r="D1640">
        <v>1.1680219999999999</v>
      </c>
      <c r="F1640" s="1">
        <v>-1095955</v>
      </c>
      <c r="G1640" t="s">
        <v>4660</v>
      </c>
      <c r="H1640" s="1">
        <v>1168022</v>
      </c>
    </row>
    <row r="1641" spans="2:8" x14ac:dyDescent="0.2">
      <c r="B1641">
        <v>-1.1889890000000001</v>
      </c>
      <c r="C1641">
        <v>-0.369334</v>
      </c>
      <c r="D1641">
        <v>1.1680219999999999</v>
      </c>
      <c r="F1641" s="1">
        <v>-1188989</v>
      </c>
      <c r="G1641" t="s">
        <v>4661</v>
      </c>
      <c r="H1641" s="1">
        <v>1168022</v>
      </c>
    </row>
    <row r="1642" spans="2:8" x14ac:dyDescent="0.2">
      <c r="B1642">
        <v>-1.2363519999999999</v>
      </c>
      <c r="C1642">
        <v>-0.13056400000000001</v>
      </c>
      <c r="D1642">
        <v>1.1680219999999999</v>
      </c>
      <c r="F1642" s="1">
        <v>-1236352</v>
      </c>
      <c r="G1642" t="s">
        <v>4662</v>
      </c>
      <c r="H1642" s="1">
        <v>1168022</v>
      </c>
    </row>
    <row r="1643" spans="2:8" x14ac:dyDescent="0.2">
      <c r="B1643">
        <v>-1.236224</v>
      </c>
      <c r="C1643">
        <v>0.112857</v>
      </c>
      <c r="D1643">
        <v>1.1680219999999999</v>
      </c>
      <c r="F1643" s="1">
        <v>-1236224</v>
      </c>
      <c r="G1643" t="s">
        <v>4663</v>
      </c>
      <c r="H1643" s="1">
        <v>1168022</v>
      </c>
    </row>
    <row r="1644" spans="2:8" x14ac:dyDescent="0.2">
      <c r="B1644">
        <v>-1.188609</v>
      </c>
      <c r="C1644">
        <v>0.351576</v>
      </c>
      <c r="D1644">
        <v>1.1680219999999999</v>
      </c>
      <c r="F1644" s="1">
        <v>-1188609</v>
      </c>
      <c r="G1644" t="s">
        <v>4664</v>
      </c>
      <c r="H1644" s="1">
        <v>1168022</v>
      </c>
    </row>
    <row r="1645" spans="2:8" x14ac:dyDescent="0.2">
      <c r="B1645">
        <v>-1.0953360000000001</v>
      </c>
      <c r="C1645">
        <v>0.57641799999999999</v>
      </c>
      <c r="D1645">
        <v>1.1680219999999999</v>
      </c>
      <c r="F1645" s="1">
        <v>-1095336</v>
      </c>
      <c r="G1645" t="s">
        <v>4665</v>
      </c>
      <c r="H1645" s="1">
        <v>1168022</v>
      </c>
    </row>
    <row r="1646" spans="2:8" x14ac:dyDescent="0.2">
      <c r="B1646">
        <v>-0.95999199999999996</v>
      </c>
      <c r="C1646">
        <v>0.77874399999999999</v>
      </c>
      <c r="D1646">
        <v>1.1680219999999999</v>
      </c>
      <c r="F1646" t="s">
        <v>4666</v>
      </c>
      <c r="G1646" t="s">
        <v>4667</v>
      </c>
      <c r="H1646" s="1">
        <v>1168022</v>
      </c>
    </row>
    <row r="1647" spans="2:8" x14ac:dyDescent="0.2">
      <c r="B1647">
        <v>-0.78777600000000003</v>
      </c>
      <c r="C1647">
        <v>0.95077800000000001</v>
      </c>
      <c r="D1647">
        <v>1.1680219999999999</v>
      </c>
      <c r="F1647" t="s">
        <v>4668</v>
      </c>
      <c r="G1647" t="s">
        <v>4669</v>
      </c>
      <c r="H1647" s="1">
        <v>1168022</v>
      </c>
    </row>
    <row r="1648" spans="2:8" x14ac:dyDescent="0.2">
      <c r="B1648">
        <v>-0.58530700000000002</v>
      </c>
      <c r="C1648">
        <v>1.0859080000000001</v>
      </c>
      <c r="D1648">
        <v>1.1680219999999999</v>
      </c>
      <c r="F1648" t="s">
        <v>4670</v>
      </c>
      <c r="G1648" s="1">
        <v>1085908</v>
      </c>
      <c r="H1648" s="1">
        <v>1168022</v>
      </c>
    </row>
    <row r="1649" spans="2:8" x14ac:dyDescent="0.2">
      <c r="B1649">
        <v>-0.36036600000000002</v>
      </c>
      <c r="C1649">
        <v>1.178941</v>
      </c>
      <c r="D1649">
        <v>1.1680219999999999</v>
      </c>
      <c r="F1649" t="s">
        <v>4671</v>
      </c>
      <c r="G1649" s="1">
        <v>1178941</v>
      </c>
      <c r="H1649" s="1">
        <v>1168022</v>
      </c>
    </row>
    <row r="1650" spans="2:8" x14ac:dyDescent="0.2">
      <c r="B1650">
        <v>-0.121596</v>
      </c>
      <c r="C1650">
        <v>1.226305</v>
      </c>
      <c r="D1650">
        <v>1.1680219999999999</v>
      </c>
      <c r="F1650" t="s">
        <v>4672</v>
      </c>
      <c r="G1650" s="1">
        <v>1226305</v>
      </c>
      <c r="H1650" s="1">
        <v>1168022</v>
      </c>
    </row>
    <row r="1651" spans="2:8" x14ac:dyDescent="0.2">
      <c r="B1651">
        <v>0.121825</v>
      </c>
      <c r="C1651">
        <v>1.2261759999999999</v>
      </c>
      <c r="D1651">
        <v>1.1680219999999999</v>
      </c>
      <c r="F1651" t="s">
        <v>4673</v>
      </c>
      <c r="G1651" s="1">
        <v>1226176</v>
      </c>
      <c r="H1651" s="1">
        <v>1168022</v>
      </c>
    </row>
    <row r="1652" spans="2:8" x14ac:dyDescent="0.2">
      <c r="B1652">
        <v>0.36054399999999998</v>
      </c>
      <c r="C1652">
        <v>1.1785600000000001</v>
      </c>
      <c r="D1652">
        <v>1.1680219999999999</v>
      </c>
      <c r="F1652" t="s">
        <v>4674</v>
      </c>
      <c r="G1652" s="1">
        <v>117856</v>
      </c>
      <c r="H1652" s="1">
        <v>1168022</v>
      </c>
    </row>
    <row r="1653" spans="2:8" x14ac:dyDescent="0.2">
      <c r="B1653">
        <v>0.58538599999999996</v>
      </c>
      <c r="C1653">
        <v>1.085288</v>
      </c>
      <c r="D1653">
        <v>1.1680219999999999</v>
      </c>
      <c r="F1653" t="s">
        <v>4675</v>
      </c>
      <c r="G1653" s="1">
        <v>1085288</v>
      </c>
      <c r="H1653" s="1">
        <v>1168022</v>
      </c>
    </row>
    <row r="1654" spans="2:8" x14ac:dyDescent="0.2">
      <c r="B1654">
        <v>0.78771199999999997</v>
      </c>
      <c r="C1654">
        <v>0.94994299999999998</v>
      </c>
      <c r="D1654">
        <v>1.1680219999999999</v>
      </c>
      <c r="F1654" t="s">
        <v>4676</v>
      </c>
      <c r="G1654" t="s">
        <v>4677</v>
      </c>
      <c r="H1654" s="1">
        <v>1168022</v>
      </c>
    </row>
    <row r="1655" spans="2:8" x14ac:dyDescent="0.2">
      <c r="B1655">
        <v>0.95974599999999999</v>
      </c>
      <c r="C1655">
        <v>0.77772699999999995</v>
      </c>
      <c r="D1655">
        <v>1.1680219999999999</v>
      </c>
      <c r="F1655" t="s">
        <v>4678</v>
      </c>
      <c r="G1655" t="s">
        <v>4679</v>
      </c>
      <c r="H1655" s="1">
        <v>1168022</v>
      </c>
    </row>
    <row r="1656" spans="2:8" x14ac:dyDescent="0.2">
      <c r="B1656">
        <v>1.094875</v>
      </c>
      <c r="C1656">
        <v>0.57525800000000005</v>
      </c>
      <c r="D1656">
        <v>1.1680219999999999</v>
      </c>
      <c r="F1656" s="1">
        <v>1094875</v>
      </c>
      <c r="G1656" t="s">
        <v>4680</v>
      </c>
      <c r="H1656" s="1">
        <v>1168022</v>
      </c>
    </row>
    <row r="1657" spans="2:8" x14ac:dyDescent="0.2">
      <c r="B1657">
        <v>1.1879090000000001</v>
      </c>
      <c r="C1657">
        <v>0.35031699999999999</v>
      </c>
      <c r="D1657">
        <v>1.1680219999999999</v>
      </c>
      <c r="F1657" s="1">
        <v>1187909</v>
      </c>
      <c r="G1657" t="s">
        <v>4681</v>
      </c>
      <c r="H1657" s="1">
        <v>1168022</v>
      </c>
    </row>
    <row r="1658" spans="2:8" x14ac:dyDescent="0.2">
      <c r="B1658">
        <v>1.2352719999999999</v>
      </c>
      <c r="C1658">
        <v>0.11154799999999999</v>
      </c>
      <c r="D1658">
        <v>1.1680219999999999</v>
      </c>
      <c r="F1658" s="1">
        <v>1235272</v>
      </c>
      <c r="G1658" t="s">
        <v>4682</v>
      </c>
      <c r="H1658" s="1">
        <v>1168022</v>
      </c>
    </row>
    <row r="1659" spans="2:8" x14ac:dyDescent="0.2">
      <c r="B1659">
        <v>1.2351430000000001</v>
      </c>
      <c r="C1659">
        <v>-0.13187399999999999</v>
      </c>
      <c r="D1659">
        <v>1.1680219999999999</v>
      </c>
      <c r="F1659" s="1">
        <v>1235143</v>
      </c>
      <c r="G1659" t="s">
        <v>4683</v>
      </c>
      <c r="H1659" s="1">
        <v>1168022</v>
      </c>
    </row>
    <row r="1660" spans="2:8" x14ac:dyDescent="0.2">
      <c r="B1660">
        <v>1.1875279999999999</v>
      </c>
      <c r="C1660">
        <v>-0.37059199999999998</v>
      </c>
      <c r="D1660">
        <v>1.1680219999999999</v>
      </c>
      <c r="F1660" s="1">
        <v>1187528</v>
      </c>
      <c r="G1660" t="s">
        <v>4684</v>
      </c>
      <c r="H1660" s="1">
        <v>1168022</v>
      </c>
    </row>
    <row r="1661" spans="2:8" x14ac:dyDescent="0.2">
      <c r="B1661">
        <v>1.094255</v>
      </c>
      <c r="C1661">
        <v>-0.59543500000000005</v>
      </c>
      <c r="D1661">
        <v>1.1680219999999999</v>
      </c>
      <c r="F1661" s="1">
        <v>1094255</v>
      </c>
      <c r="G1661" t="s">
        <v>4685</v>
      </c>
      <c r="H1661" s="1">
        <v>1168022</v>
      </c>
    </row>
    <row r="1662" spans="2:8" x14ac:dyDescent="0.2">
      <c r="B1662">
        <v>0.95891099999999996</v>
      </c>
      <c r="C1662">
        <v>-0.79776000000000002</v>
      </c>
      <c r="D1662">
        <v>1.1680219999999999</v>
      </c>
      <c r="F1662" t="s">
        <v>4686</v>
      </c>
      <c r="G1662" t="s">
        <v>8124</v>
      </c>
      <c r="H1662" s="1">
        <v>1168022</v>
      </c>
    </row>
    <row r="1663" spans="2:8" x14ac:dyDescent="0.2">
      <c r="B1663">
        <v>0.78669500000000003</v>
      </c>
      <c r="C1663">
        <v>-0.96979400000000004</v>
      </c>
      <c r="D1663">
        <v>1.1680219999999999</v>
      </c>
      <c r="F1663" t="s">
        <v>4688</v>
      </c>
      <c r="G1663" t="s">
        <v>4689</v>
      </c>
      <c r="H1663" s="1">
        <v>1168022</v>
      </c>
    </row>
    <row r="1664" spans="2:8" x14ac:dyDescent="0.2">
      <c r="B1664">
        <v>0.58422600000000002</v>
      </c>
      <c r="C1664">
        <v>-1.1049230000000001</v>
      </c>
      <c r="D1664">
        <v>1.1680219999999999</v>
      </c>
      <c r="F1664" t="s">
        <v>4690</v>
      </c>
      <c r="G1664" s="1">
        <v>-1104923</v>
      </c>
      <c r="H1664" s="1">
        <v>1168022</v>
      </c>
    </row>
    <row r="1665" spans="2:8" x14ac:dyDescent="0.2">
      <c r="B1665">
        <v>0.35928399999999999</v>
      </c>
      <c r="C1665">
        <v>-1.1979569999999999</v>
      </c>
      <c r="D1665">
        <v>1.1680219999999999</v>
      </c>
      <c r="F1665" t="s">
        <v>4691</v>
      </c>
      <c r="G1665" s="1">
        <v>-1197957</v>
      </c>
      <c r="H1665" s="1">
        <v>1168022</v>
      </c>
    </row>
    <row r="1666" spans="2:8" x14ac:dyDescent="0.2">
      <c r="B1666">
        <v>0.120515</v>
      </c>
      <c r="C1666">
        <v>-1.24532</v>
      </c>
      <c r="D1666">
        <v>1.1680219999999999</v>
      </c>
      <c r="F1666" t="s">
        <v>4692</v>
      </c>
      <c r="G1666" s="1">
        <v>-124532</v>
      </c>
      <c r="H1666" s="1">
        <v>1168022</v>
      </c>
    </row>
    <row r="1667" spans="2:8" x14ac:dyDescent="0.2">
      <c r="B1667">
        <v>-0.122906</v>
      </c>
      <c r="C1667">
        <v>-1.2451909999999999</v>
      </c>
      <c r="D1667">
        <v>1.1680219999999999</v>
      </c>
      <c r="F1667" t="s">
        <v>4693</v>
      </c>
      <c r="G1667" s="1">
        <v>-1245191</v>
      </c>
      <c r="H1667" s="1">
        <v>1168022</v>
      </c>
    </row>
    <row r="1668" spans="2:8" x14ac:dyDescent="0.2">
      <c r="B1668">
        <v>-1.2260000000000001E-3</v>
      </c>
      <c r="C1668">
        <v>-1.3037099999999999</v>
      </c>
      <c r="D1668">
        <v>1.268621</v>
      </c>
      <c r="F1668" t="s">
        <v>2694</v>
      </c>
      <c r="G1668" s="1">
        <v>-130371</v>
      </c>
      <c r="H1668" s="1">
        <v>1268621</v>
      </c>
    </row>
    <row r="1669" spans="2:8" x14ac:dyDescent="0.2">
      <c r="B1669">
        <v>0.25127300000000002</v>
      </c>
      <c r="C1669">
        <v>-1.2789759999999999</v>
      </c>
      <c r="D1669">
        <v>1.268621</v>
      </c>
      <c r="F1669" t="s">
        <v>2695</v>
      </c>
      <c r="G1669" s="1">
        <v>-1278976</v>
      </c>
      <c r="H1669" s="1">
        <v>1268621</v>
      </c>
    </row>
    <row r="1670" spans="2:8" x14ac:dyDescent="0.2">
      <c r="B1670">
        <v>0.49409599999999998</v>
      </c>
      <c r="C1670">
        <v>-1.205457</v>
      </c>
      <c r="D1670">
        <v>1.268621</v>
      </c>
      <c r="F1670" t="s">
        <v>2696</v>
      </c>
      <c r="G1670" s="1">
        <v>-1205457</v>
      </c>
      <c r="H1670" s="1">
        <v>1268621</v>
      </c>
    </row>
    <row r="1671" spans="2:8" x14ac:dyDescent="0.2">
      <c r="B1671">
        <v>0.71791000000000005</v>
      </c>
      <c r="C1671">
        <v>-1.085979</v>
      </c>
      <c r="D1671">
        <v>1.268621</v>
      </c>
      <c r="F1671" t="s">
        <v>8125</v>
      </c>
      <c r="G1671" s="1">
        <v>-1085979</v>
      </c>
      <c r="H1671" s="1">
        <v>1268621</v>
      </c>
    </row>
    <row r="1672" spans="2:8" x14ac:dyDescent="0.2">
      <c r="B1672">
        <v>0.91411399999999998</v>
      </c>
      <c r="C1672">
        <v>-0.92513199999999995</v>
      </c>
      <c r="D1672">
        <v>1.268621</v>
      </c>
      <c r="F1672" t="s">
        <v>2698</v>
      </c>
      <c r="G1672" t="s">
        <v>2699</v>
      </c>
      <c r="H1672" s="1">
        <v>1268621</v>
      </c>
    </row>
    <row r="1673" spans="2:8" x14ac:dyDescent="0.2">
      <c r="B1673">
        <v>1.0751679999999999</v>
      </c>
      <c r="C1673">
        <v>-0.72909800000000002</v>
      </c>
      <c r="D1673">
        <v>1.268621</v>
      </c>
      <c r="F1673" s="1">
        <v>1075168</v>
      </c>
      <c r="G1673" t="s">
        <v>2700</v>
      </c>
      <c r="H1673" s="1">
        <v>1268621</v>
      </c>
    </row>
    <row r="1674" spans="2:8" x14ac:dyDescent="0.2">
      <c r="B1674">
        <v>1.1948840000000001</v>
      </c>
      <c r="C1674">
        <v>-0.50541100000000005</v>
      </c>
      <c r="D1674">
        <v>1.268621</v>
      </c>
      <c r="F1674" s="1">
        <v>1194884</v>
      </c>
      <c r="G1674" t="s">
        <v>2701</v>
      </c>
      <c r="H1674" s="1">
        <v>1268621</v>
      </c>
    </row>
    <row r="1675" spans="2:8" x14ac:dyDescent="0.2">
      <c r="B1675">
        <v>1.2686599999999999</v>
      </c>
      <c r="C1675">
        <v>-0.26266699999999998</v>
      </c>
      <c r="D1675">
        <v>1.268621</v>
      </c>
      <c r="F1675" s="1">
        <v>126866</v>
      </c>
      <c r="G1675" t="s">
        <v>2702</v>
      </c>
      <c r="H1675" s="1">
        <v>1268621</v>
      </c>
    </row>
    <row r="1676" spans="2:8" x14ac:dyDescent="0.2">
      <c r="B1676">
        <v>1.2936620000000001</v>
      </c>
      <c r="C1676">
        <v>-1.0194E-2</v>
      </c>
      <c r="D1676">
        <v>1.268621</v>
      </c>
      <c r="F1676" s="1">
        <v>1293662</v>
      </c>
      <c r="G1676" t="s">
        <v>2703</v>
      </c>
      <c r="H1676" s="1">
        <v>1268621</v>
      </c>
    </row>
    <row r="1677" spans="2:8" x14ac:dyDescent="0.2">
      <c r="B1677">
        <v>1.2689280000000001</v>
      </c>
      <c r="C1677">
        <v>0.24230599999999999</v>
      </c>
      <c r="D1677">
        <v>1.268621</v>
      </c>
      <c r="F1677" s="1">
        <v>1268928</v>
      </c>
      <c r="G1677" t="s">
        <v>2704</v>
      </c>
      <c r="H1677" s="1">
        <v>1268621</v>
      </c>
    </row>
    <row r="1678" spans="2:8" x14ac:dyDescent="0.2">
      <c r="B1678">
        <v>1.1954089999999999</v>
      </c>
      <c r="C1678">
        <v>0.485128</v>
      </c>
      <c r="D1678">
        <v>1.268621</v>
      </c>
      <c r="F1678" s="1">
        <v>1195409</v>
      </c>
      <c r="G1678" t="s">
        <v>2705</v>
      </c>
      <c r="H1678" s="1">
        <v>1268621</v>
      </c>
    </row>
    <row r="1679" spans="2:8" x14ac:dyDescent="0.2">
      <c r="B1679">
        <v>1.075931</v>
      </c>
      <c r="C1679">
        <v>0.70894199999999996</v>
      </c>
      <c r="D1679">
        <v>1.268621</v>
      </c>
      <c r="F1679" s="1">
        <v>1075931</v>
      </c>
      <c r="G1679" t="s">
        <v>2706</v>
      </c>
      <c r="H1679" s="1">
        <v>1268621</v>
      </c>
    </row>
    <row r="1680" spans="2:8" x14ac:dyDescent="0.2">
      <c r="B1680">
        <v>0.91508400000000001</v>
      </c>
      <c r="C1680">
        <v>0.90514600000000001</v>
      </c>
      <c r="D1680">
        <v>1.268621</v>
      </c>
      <c r="F1680" t="s">
        <v>2707</v>
      </c>
      <c r="G1680" t="s">
        <v>2708</v>
      </c>
      <c r="H1680" s="1">
        <v>1268621</v>
      </c>
    </row>
    <row r="1681" spans="2:8" x14ac:dyDescent="0.2">
      <c r="B1681">
        <v>0.71904999999999997</v>
      </c>
      <c r="C1681">
        <v>1.066201</v>
      </c>
      <c r="D1681">
        <v>1.268621</v>
      </c>
      <c r="F1681" t="s">
        <v>8126</v>
      </c>
      <c r="G1681" s="1">
        <v>1066201</v>
      </c>
      <c r="H1681" s="1">
        <v>1268621</v>
      </c>
    </row>
    <row r="1682" spans="2:8" x14ac:dyDescent="0.2">
      <c r="B1682">
        <v>0.495363</v>
      </c>
      <c r="C1682">
        <v>1.1859170000000001</v>
      </c>
      <c r="D1682">
        <v>1.268621</v>
      </c>
      <c r="F1682" t="s">
        <v>2710</v>
      </c>
      <c r="G1682" s="1">
        <v>1185917</v>
      </c>
      <c r="H1682" s="1">
        <v>1268621</v>
      </c>
    </row>
    <row r="1683" spans="2:8" x14ac:dyDescent="0.2">
      <c r="B1683">
        <v>0.25261800000000001</v>
      </c>
      <c r="C1683">
        <v>1.259693</v>
      </c>
      <c r="D1683">
        <v>1.268621</v>
      </c>
      <c r="F1683" t="s">
        <v>2711</v>
      </c>
      <c r="G1683" s="1">
        <v>1259693</v>
      </c>
      <c r="H1683" s="1">
        <v>1268621</v>
      </c>
    </row>
    <row r="1684" spans="2:8" x14ac:dyDescent="0.2">
      <c r="B1684">
        <v>1.45E-4</v>
      </c>
      <c r="C1684">
        <v>1.284694</v>
      </c>
      <c r="D1684">
        <v>1.268621</v>
      </c>
      <c r="F1684" t="s">
        <v>2712</v>
      </c>
      <c r="G1684" s="1">
        <v>1284694</v>
      </c>
      <c r="H1684" s="1">
        <v>1268621</v>
      </c>
    </row>
    <row r="1685" spans="2:8" x14ac:dyDescent="0.2">
      <c r="B1685">
        <v>-0.25235400000000002</v>
      </c>
      <c r="C1685">
        <v>1.25996</v>
      </c>
      <c r="D1685">
        <v>1.268621</v>
      </c>
      <c r="F1685" t="s">
        <v>2713</v>
      </c>
      <c r="G1685" s="1">
        <v>125996</v>
      </c>
      <c r="H1685" s="1">
        <v>1268621</v>
      </c>
    </row>
    <row r="1686" spans="2:8" x14ac:dyDescent="0.2">
      <c r="B1686">
        <v>-0.49517699999999998</v>
      </c>
      <c r="C1686">
        <v>1.186442</v>
      </c>
      <c r="D1686">
        <v>1.268621</v>
      </c>
      <c r="F1686" t="s">
        <v>2714</v>
      </c>
      <c r="G1686" s="1">
        <v>1186442</v>
      </c>
      <c r="H1686" s="1">
        <v>1268621</v>
      </c>
    </row>
    <row r="1687" spans="2:8" x14ac:dyDescent="0.2">
      <c r="B1687">
        <v>-0.71899100000000005</v>
      </c>
      <c r="C1687">
        <v>1.0669630000000001</v>
      </c>
      <c r="D1687">
        <v>1.268621</v>
      </c>
      <c r="F1687" t="s">
        <v>2715</v>
      </c>
      <c r="G1687" s="1">
        <v>1066963</v>
      </c>
      <c r="H1687" s="1">
        <v>1268621</v>
      </c>
    </row>
    <row r="1688" spans="2:8" x14ac:dyDescent="0.2">
      <c r="B1688">
        <v>-0.91519499999999998</v>
      </c>
      <c r="C1688">
        <v>0.90611600000000003</v>
      </c>
      <c r="D1688">
        <v>1.268621</v>
      </c>
      <c r="F1688" t="s">
        <v>2716</v>
      </c>
      <c r="G1688" t="s">
        <v>2717</v>
      </c>
      <c r="H1688" s="1">
        <v>1268621</v>
      </c>
    </row>
    <row r="1689" spans="2:8" x14ac:dyDescent="0.2">
      <c r="B1689">
        <v>-1.076249</v>
      </c>
      <c r="C1689">
        <v>0.71008199999999999</v>
      </c>
      <c r="D1689">
        <v>1.268621</v>
      </c>
      <c r="F1689" s="1">
        <v>-1076249</v>
      </c>
      <c r="G1689" t="s">
        <v>2718</v>
      </c>
      <c r="H1689" s="1">
        <v>1268621</v>
      </c>
    </row>
    <row r="1690" spans="2:8" x14ac:dyDescent="0.2">
      <c r="B1690">
        <v>-1.1959649999999999</v>
      </c>
      <c r="C1690">
        <v>0.48639500000000002</v>
      </c>
      <c r="D1690">
        <v>1.268621</v>
      </c>
      <c r="F1690" s="1">
        <v>-1195965</v>
      </c>
      <c r="G1690" t="s">
        <v>2719</v>
      </c>
      <c r="H1690" s="1">
        <v>1268621</v>
      </c>
    </row>
    <row r="1691" spans="2:8" x14ac:dyDescent="0.2">
      <c r="B1691">
        <v>-1.269741</v>
      </c>
      <c r="C1691">
        <v>0.24365000000000001</v>
      </c>
      <c r="D1691">
        <v>1.268621</v>
      </c>
      <c r="F1691" s="1">
        <v>-1269741</v>
      </c>
      <c r="G1691" t="s">
        <v>8127</v>
      </c>
      <c r="H1691" s="1">
        <v>1268621</v>
      </c>
    </row>
    <row r="1692" spans="2:8" x14ac:dyDescent="0.2">
      <c r="B1692">
        <v>-1.2947420000000001</v>
      </c>
      <c r="C1692">
        <v>-8.8229999999999992E-3</v>
      </c>
      <c r="D1692">
        <v>1.268621</v>
      </c>
      <c r="F1692" s="1">
        <v>-1294742</v>
      </c>
      <c r="G1692" t="s">
        <v>2721</v>
      </c>
      <c r="H1692" s="1">
        <v>1268621</v>
      </c>
    </row>
    <row r="1693" spans="2:8" x14ac:dyDescent="0.2">
      <c r="B1693">
        <v>-1.270008</v>
      </c>
      <c r="C1693">
        <v>-0.26132300000000003</v>
      </c>
      <c r="D1693">
        <v>1.268621</v>
      </c>
      <c r="F1693" s="1">
        <v>-1270008</v>
      </c>
      <c r="G1693" t="s">
        <v>2722</v>
      </c>
      <c r="H1693" s="1">
        <v>1268621</v>
      </c>
    </row>
    <row r="1694" spans="2:8" x14ac:dyDescent="0.2">
      <c r="B1694">
        <v>-1.1964889999999999</v>
      </c>
      <c r="C1694">
        <v>-0.50414499999999995</v>
      </c>
      <c r="D1694">
        <v>1.268621</v>
      </c>
      <c r="F1694" s="1">
        <v>-1196489</v>
      </c>
      <c r="G1694" t="s">
        <v>2723</v>
      </c>
      <c r="H1694" s="1">
        <v>1268621</v>
      </c>
    </row>
    <row r="1695" spans="2:8" x14ac:dyDescent="0.2">
      <c r="B1695">
        <v>-1.07701</v>
      </c>
      <c r="C1695">
        <v>-0.72795900000000002</v>
      </c>
      <c r="D1695">
        <v>1.268621</v>
      </c>
      <c r="F1695" s="1">
        <v>-107701</v>
      </c>
      <c r="G1695" t="s">
        <v>2724</v>
      </c>
      <c r="H1695" s="1">
        <v>1268621</v>
      </c>
    </row>
    <row r="1696" spans="2:8" x14ac:dyDescent="0.2">
      <c r="B1696">
        <v>-0.91616299999999995</v>
      </c>
      <c r="C1696">
        <v>-0.92416299999999996</v>
      </c>
      <c r="D1696">
        <v>1.268621</v>
      </c>
      <c r="F1696" t="s">
        <v>2725</v>
      </c>
      <c r="G1696" t="s">
        <v>2726</v>
      </c>
      <c r="H1696" s="1">
        <v>1268621</v>
      </c>
    </row>
    <row r="1697" spans="2:8" x14ac:dyDescent="0.2">
      <c r="B1697">
        <v>-0.72012900000000002</v>
      </c>
      <c r="C1697">
        <v>-1.0852170000000001</v>
      </c>
      <c r="D1697">
        <v>1.268621</v>
      </c>
      <c r="F1697" t="s">
        <v>2727</v>
      </c>
      <c r="G1697" s="1">
        <v>-1085217</v>
      </c>
      <c r="H1697" s="1">
        <v>1268621</v>
      </c>
    </row>
    <row r="1698" spans="2:8" x14ac:dyDescent="0.2">
      <c r="B1698">
        <v>-0.49644199999999999</v>
      </c>
      <c r="C1698">
        <v>-1.204933</v>
      </c>
      <c r="D1698">
        <v>1.268621</v>
      </c>
      <c r="F1698" t="s">
        <v>2728</v>
      </c>
      <c r="G1698" s="1">
        <v>-1204933</v>
      </c>
      <c r="H1698" s="1">
        <v>1268621</v>
      </c>
    </row>
    <row r="1699" spans="2:8" x14ac:dyDescent="0.2">
      <c r="B1699">
        <v>-0.25369900000000001</v>
      </c>
      <c r="C1699">
        <v>-1.278708</v>
      </c>
      <c r="D1699">
        <v>1.268621</v>
      </c>
      <c r="F1699" t="s">
        <v>2767</v>
      </c>
      <c r="G1699" s="1">
        <v>-1278708</v>
      </c>
      <c r="H1699" s="1">
        <v>1268621</v>
      </c>
    </row>
    <row r="1700" spans="2:8" x14ac:dyDescent="0.2">
      <c r="B1700">
        <v>-0.37688199999999999</v>
      </c>
      <c r="C1700">
        <v>-1.247779</v>
      </c>
      <c r="D1700">
        <v>1.268621</v>
      </c>
      <c r="F1700" t="s">
        <v>6290</v>
      </c>
      <c r="G1700" s="1">
        <v>-1247779</v>
      </c>
      <c r="H1700" s="1">
        <v>1268621</v>
      </c>
    </row>
    <row r="1701" spans="2:8" x14ac:dyDescent="0.2">
      <c r="B1701">
        <v>-0.61122399999999999</v>
      </c>
      <c r="C1701">
        <v>-1.1505650000000001</v>
      </c>
      <c r="D1701">
        <v>1.268621</v>
      </c>
      <c r="F1701" t="s">
        <v>6291</v>
      </c>
      <c r="G1701" s="1">
        <v>-1150565</v>
      </c>
      <c r="H1701" s="1">
        <v>1268621</v>
      </c>
    </row>
    <row r="1702" spans="2:8" x14ac:dyDescent="0.2">
      <c r="B1702">
        <v>-0.82209900000000002</v>
      </c>
      <c r="C1702">
        <v>-1.009501</v>
      </c>
      <c r="D1702">
        <v>1.268621</v>
      </c>
      <c r="F1702" t="s">
        <v>6292</v>
      </c>
      <c r="G1702" s="1">
        <v>-1009501</v>
      </c>
      <c r="H1702" s="1">
        <v>1268621</v>
      </c>
    </row>
    <row r="1703" spans="2:8" x14ac:dyDescent="0.2">
      <c r="B1703">
        <v>-1.0014019999999999</v>
      </c>
      <c r="C1703">
        <v>-0.830009</v>
      </c>
      <c r="D1703">
        <v>1.268621</v>
      </c>
      <c r="F1703" s="1">
        <v>-1001402</v>
      </c>
      <c r="G1703" t="s">
        <v>6293</v>
      </c>
      <c r="H1703" s="1">
        <v>1268621</v>
      </c>
    </row>
    <row r="1704" spans="2:8" x14ac:dyDescent="0.2">
      <c r="B1704">
        <v>-1.1422429999999999</v>
      </c>
      <c r="C1704">
        <v>-0.61898399999999998</v>
      </c>
      <c r="D1704">
        <v>1.268621</v>
      </c>
      <c r="F1704" s="1">
        <v>-1142243</v>
      </c>
      <c r="G1704" t="s">
        <v>6294</v>
      </c>
      <c r="H1704" s="1">
        <v>1268621</v>
      </c>
    </row>
    <row r="1705" spans="2:8" x14ac:dyDescent="0.2">
      <c r="B1705">
        <v>-1.2392080000000001</v>
      </c>
      <c r="C1705">
        <v>-0.38453799999999999</v>
      </c>
      <c r="D1705">
        <v>1.268621</v>
      </c>
      <c r="F1705" s="1">
        <v>-1239208</v>
      </c>
      <c r="G1705" t="s">
        <v>6295</v>
      </c>
      <c r="H1705" s="1">
        <v>1268621</v>
      </c>
    </row>
    <row r="1706" spans="2:8" x14ac:dyDescent="0.2">
      <c r="B1706">
        <v>-1.288573</v>
      </c>
      <c r="C1706">
        <v>-0.13568</v>
      </c>
      <c r="D1706">
        <v>1.268621</v>
      </c>
      <c r="F1706" s="1">
        <v>-1288573</v>
      </c>
      <c r="G1706" t="s">
        <v>8128</v>
      </c>
      <c r="H1706" s="1">
        <v>1268621</v>
      </c>
    </row>
    <row r="1707" spans="2:8" x14ac:dyDescent="0.2">
      <c r="B1707">
        <v>-1.288438</v>
      </c>
      <c r="C1707">
        <v>0.11802700000000001</v>
      </c>
      <c r="D1707">
        <v>1.268621</v>
      </c>
      <c r="F1707" s="1">
        <v>-1288438</v>
      </c>
      <c r="G1707" t="s">
        <v>6297</v>
      </c>
      <c r="H1707" s="1">
        <v>1268621</v>
      </c>
    </row>
    <row r="1708" spans="2:8" x14ac:dyDescent="0.2">
      <c r="B1708">
        <v>-1.2388110000000001</v>
      </c>
      <c r="C1708">
        <v>0.36683300000000002</v>
      </c>
      <c r="D1708">
        <v>1.268621</v>
      </c>
      <c r="F1708" s="1">
        <v>-1238811</v>
      </c>
      <c r="G1708" t="s">
        <v>6298</v>
      </c>
      <c r="H1708" s="1">
        <v>1268621</v>
      </c>
    </row>
    <row r="1709" spans="2:8" x14ac:dyDescent="0.2">
      <c r="B1709">
        <v>-1.141597</v>
      </c>
      <c r="C1709">
        <v>0.60117699999999996</v>
      </c>
      <c r="D1709">
        <v>1.268621</v>
      </c>
      <c r="F1709" s="1">
        <v>-1141597</v>
      </c>
      <c r="G1709" t="s">
        <v>6299</v>
      </c>
      <c r="H1709" s="1">
        <v>1268621</v>
      </c>
    </row>
    <row r="1710" spans="2:8" x14ac:dyDescent="0.2">
      <c r="B1710">
        <v>-1.0005329999999999</v>
      </c>
      <c r="C1710">
        <v>0.812052</v>
      </c>
      <c r="D1710">
        <v>1.268621</v>
      </c>
      <c r="F1710" s="1">
        <v>-1000533</v>
      </c>
      <c r="G1710" t="s">
        <v>6300</v>
      </c>
      <c r="H1710" s="1">
        <v>1268621</v>
      </c>
    </row>
    <row r="1711" spans="2:8" x14ac:dyDescent="0.2">
      <c r="B1711">
        <v>-0.82104100000000002</v>
      </c>
      <c r="C1711">
        <v>0.99135499999999999</v>
      </c>
      <c r="D1711">
        <v>1.268621</v>
      </c>
      <c r="F1711" t="s">
        <v>6301</v>
      </c>
      <c r="G1711" t="s">
        <v>6302</v>
      </c>
      <c r="H1711" s="1">
        <v>1268621</v>
      </c>
    </row>
    <row r="1712" spans="2:8" x14ac:dyDescent="0.2">
      <c r="B1712">
        <v>-0.610016</v>
      </c>
      <c r="C1712">
        <v>1.1321950000000001</v>
      </c>
      <c r="D1712">
        <v>1.268621</v>
      </c>
      <c r="F1712" t="s">
        <v>6303</v>
      </c>
      <c r="G1712" s="1">
        <v>1132195</v>
      </c>
      <c r="H1712" s="1">
        <v>1268621</v>
      </c>
    </row>
    <row r="1713" spans="2:8" x14ac:dyDescent="0.2">
      <c r="B1713">
        <v>-0.37557000000000001</v>
      </c>
      <c r="C1713">
        <v>1.2291609999999999</v>
      </c>
      <c r="D1713">
        <v>1.268621</v>
      </c>
      <c r="F1713" t="s">
        <v>8129</v>
      </c>
      <c r="G1713" s="1">
        <v>1229161</v>
      </c>
      <c r="H1713" s="1">
        <v>1268621</v>
      </c>
    </row>
    <row r="1714" spans="2:8" x14ac:dyDescent="0.2">
      <c r="B1714">
        <v>-0.12671199999999999</v>
      </c>
      <c r="C1714">
        <v>1.2785249999999999</v>
      </c>
      <c r="D1714">
        <v>1.268621</v>
      </c>
      <c r="F1714" t="s">
        <v>6305</v>
      </c>
      <c r="G1714" s="1">
        <v>1278525</v>
      </c>
      <c r="H1714" s="1">
        <v>1268621</v>
      </c>
    </row>
    <row r="1715" spans="2:8" x14ac:dyDescent="0.2">
      <c r="B1715">
        <v>0.126995</v>
      </c>
      <c r="C1715">
        <v>1.2783899999999999</v>
      </c>
      <c r="D1715">
        <v>1.268621</v>
      </c>
      <c r="F1715" t="s">
        <v>6306</v>
      </c>
      <c r="G1715" s="1">
        <v>127839</v>
      </c>
      <c r="H1715" s="1">
        <v>1268621</v>
      </c>
    </row>
    <row r="1716" spans="2:8" x14ac:dyDescent="0.2">
      <c r="B1716">
        <v>0.375801</v>
      </c>
      <c r="C1716">
        <v>1.228763</v>
      </c>
      <c r="D1716">
        <v>1.268621</v>
      </c>
      <c r="F1716" t="s">
        <v>6307</v>
      </c>
      <c r="G1716" s="1">
        <v>1228763</v>
      </c>
      <c r="H1716" s="1">
        <v>1268621</v>
      </c>
    </row>
    <row r="1717" spans="2:8" x14ac:dyDescent="0.2">
      <c r="B1717">
        <v>0.61014500000000005</v>
      </c>
      <c r="C1717">
        <v>1.1315489999999999</v>
      </c>
      <c r="D1717">
        <v>1.268621</v>
      </c>
      <c r="F1717" t="s">
        <v>6308</v>
      </c>
      <c r="G1717" s="1">
        <v>1131549</v>
      </c>
      <c r="H1717" s="1">
        <v>1268621</v>
      </c>
    </row>
    <row r="1718" spans="2:8" x14ac:dyDescent="0.2">
      <c r="B1718">
        <v>0.82101999999999997</v>
      </c>
      <c r="C1718">
        <v>0.99048499999999995</v>
      </c>
      <c r="D1718">
        <v>1.268621</v>
      </c>
      <c r="F1718" t="s">
        <v>8130</v>
      </c>
      <c r="G1718" t="s">
        <v>6310</v>
      </c>
      <c r="H1718" s="1">
        <v>1268621</v>
      </c>
    </row>
    <row r="1719" spans="2:8" x14ac:dyDescent="0.2">
      <c r="B1719">
        <v>1.0003230000000001</v>
      </c>
      <c r="C1719">
        <v>0.81099200000000005</v>
      </c>
      <c r="D1719">
        <v>1.268621</v>
      </c>
      <c r="F1719" s="1">
        <v>1000323</v>
      </c>
      <c r="G1719" t="s">
        <v>6311</v>
      </c>
      <c r="H1719" s="1">
        <v>1268621</v>
      </c>
    </row>
    <row r="1720" spans="2:8" x14ac:dyDescent="0.2">
      <c r="B1720">
        <v>1.1411629999999999</v>
      </c>
      <c r="C1720">
        <v>0.59996700000000003</v>
      </c>
      <c r="D1720">
        <v>1.268621</v>
      </c>
      <c r="F1720" s="1">
        <v>1141163</v>
      </c>
      <c r="G1720" t="s">
        <v>6312</v>
      </c>
      <c r="H1720" s="1">
        <v>1268621</v>
      </c>
    </row>
    <row r="1721" spans="2:8" x14ac:dyDescent="0.2">
      <c r="B1721">
        <v>1.2381279999999999</v>
      </c>
      <c r="C1721">
        <v>0.36552099999999998</v>
      </c>
      <c r="D1721">
        <v>1.268621</v>
      </c>
      <c r="F1721" s="1">
        <v>1238128</v>
      </c>
      <c r="G1721" t="s">
        <v>6313</v>
      </c>
      <c r="H1721" s="1">
        <v>1268621</v>
      </c>
    </row>
    <row r="1722" spans="2:8" x14ac:dyDescent="0.2">
      <c r="B1722">
        <v>1.2874920000000001</v>
      </c>
      <c r="C1722">
        <v>0.116663</v>
      </c>
      <c r="D1722">
        <v>1.268621</v>
      </c>
      <c r="F1722" s="1">
        <v>1287492</v>
      </c>
      <c r="G1722" t="s">
        <v>6314</v>
      </c>
      <c r="H1722" s="1">
        <v>1268621</v>
      </c>
    </row>
    <row r="1723" spans="2:8" x14ac:dyDescent="0.2">
      <c r="B1723">
        <v>1.287358</v>
      </c>
      <c r="C1723">
        <v>-0.137044</v>
      </c>
      <c r="D1723">
        <v>1.268621</v>
      </c>
      <c r="F1723" s="1">
        <v>1287358</v>
      </c>
      <c r="G1723" t="s">
        <v>6315</v>
      </c>
      <c r="H1723" s="1">
        <v>1268621</v>
      </c>
    </row>
    <row r="1724" spans="2:8" x14ac:dyDescent="0.2">
      <c r="B1724">
        <v>1.23773</v>
      </c>
      <c r="C1724">
        <v>-0.38585000000000003</v>
      </c>
      <c r="D1724">
        <v>1.268621</v>
      </c>
      <c r="F1724" s="1">
        <v>123773</v>
      </c>
      <c r="G1724" t="s">
        <v>8131</v>
      </c>
      <c r="H1724" s="1">
        <v>1268621</v>
      </c>
    </row>
    <row r="1725" spans="2:8" x14ac:dyDescent="0.2">
      <c r="B1725">
        <v>1.1405160000000001</v>
      </c>
      <c r="C1725">
        <v>-0.62019299999999999</v>
      </c>
      <c r="D1725">
        <v>1.268621</v>
      </c>
      <c r="F1725" s="1">
        <v>1140516</v>
      </c>
      <c r="G1725" t="s">
        <v>6317</v>
      </c>
      <c r="H1725" s="1">
        <v>1268621</v>
      </c>
    </row>
    <row r="1726" spans="2:8" x14ac:dyDescent="0.2">
      <c r="B1726">
        <v>0.99945200000000001</v>
      </c>
      <c r="C1726">
        <v>-0.83106800000000003</v>
      </c>
      <c r="D1726">
        <v>1.268621</v>
      </c>
      <c r="F1726" t="s">
        <v>6318</v>
      </c>
      <c r="G1726" t="s">
        <v>6319</v>
      </c>
      <c r="H1726" s="1">
        <v>1268621</v>
      </c>
    </row>
    <row r="1727" spans="2:8" x14ac:dyDescent="0.2">
      <c r="B1727">
        <v>0.81995899999999999</v>
      </c>
      <c r="C1727">
        <v>-1.0103709999999999</v>
      </c>
      <c r="D1727">
        <v>1.268621</v>
      </c>
      <c r="F1727" t="s">
        <v>6320</v>
      </c>
      <c r="G1727" s="1">
        <v>-1010371</v>
      </c>
      <c r="H1727" s="1">
        <v>1268621</v>
      </c>
    </row>
    <row r="1728" spans="2:8" x14ac:dyDescent="0.2">
      <c r="B1728">
        <v>0.608935</v>
      </c>
      <c r="C1728">
        <v>-1.151211</v>
      </c>
      <c r="D1728">
        <v>1.268621</v>
      </c>
      <c r="F1728" t="s">
        <v>6321</v>
      </c>
      <c r="G1728" s="1">
        <v>-1151211</v>
      </c>
      <c r="H1728" s="1">
        <v>1268621</v>
      </c>
    </row>
    <row r="1729" spans="2:8" x14ac:dyDescent="0.2">
      <c r="B1729">
        <v>0.37448900000000002</v>
      </c>
      <c r="C1729">
        <v>-1.248176</v>
      </c>
      <c r="D1729">
        <v>1.268621</v>
      </c>
      <c r="F1729" t="s">
        <v>6322</v>
      </c>
      <c r="G1729" s="1">
        <v>-1248176</v>
      </c>
      <c r="H1729" s="1">
        <v>1268621</v>
      </c>
    </row>
    <row r="1730" spans="2:8" x14ac:dyDescent="0.2">
      <c r="B1730">
        <v>0.12563099999999999</v>
      </c>
      <c r="C1730">
        <v>-1.2975399999999999</v>
      </c>
      <c r="D1730">
        <v>1.268621</v>
      </c>
      <c r="F1730" t="s">
        <v>6323</v>
      </c>
      <c r="G1730" s="1">
        <v>-129754</v>
      </c>
      <c r="H1730" s="1">
        <v>1268621</v>
      </c>
    </row>
    <row r="1731" spans="2:8" x14ac:dyDescent="0.2">
      <c r="B1731">
        <v>-0.128076</v>
      </c>
      <c r="C1731">
        <v>-1.2974060000000001</v>
      </c>
      <c r="D1731">
        <v>1.268621</v>
      </c>
      <c r="F1731" t="s">
        <v>6324</v>
      </c>
      <c r="G1731" s="1">
        <v>-1297406</v>
      </c>
      <c r="H1731" s="1">
        <v>1268621</v>
      </c>
    </row>
    <row r="1732" spans="2:8" x14ac:dyDescent="0.2">
      <c r="B1732">
        <v>-1.1999999999999999E-3</v>
      </c>
      <c r="C1732">
        <v>-1.2541960000000001</v>
      </c>
      <c r="D1732">
        <v>1.2686679999999999</v>
      </c>
      <c r="F1732" t="s">
        <v>8132</v>
      </c>
      <c r="G1732" s="1">
        <v>-1254196</v>
      </c>
      <c r="H1732" s="1">
        <v>1268668</v>
      </c>
    </row>
    <row r="1733" spans="2:8" x14ac:dyDescent="0.2">
      <c r="B1733">
        <v>0.24163899999999999</v>
      </c>
      <c r="C1733">
        <v>-1.2304079999999999</v>
      </c>
      <c r="D1733">
        <v>1.2686679999999999</v>
      </c>
      <c r="F1733" t="s">
        <v>4620</v>
      </c>
      <c r="G1733" s="1">
        <v>-1230408</v>
      </c>
      <c r="H1733" s="1">
        <v>1268668</v>
      </c>
    </row>
    <row r="1734" spans="2:8" x14ac:dyDescent="0.2">
      <c r="B1734">
        <v>0.47517199999999998</v>
      </c>
      <c r="C1734">
        <v>-1.1597010000000001</v>
      </c>
      <c r="D1734">
        <v>1.2686679999999999</v>
      </c>
      <c r="F1734" t="s">
        <v>4621</v>
      </c>
      <c r="G1734" s="1">
        <v>-1159701</v>
      </c>
      <c r="H1734" s="1">
        <v>1268668</v>
      </c>
    </row>
    <row r="1735" spans="2:8" x14ac:dyDescent="0.2">
      <c r="B1735">
        <v>0.69042300000000001</v>
      </c>
      <c r="C1735">
        <v>-1.044794</v>
      </c>
      <c r="D1735">
        <v>1.2686679999999999</v>
      </c>
      <c r="F1735" t="s">
        <v>4622</v>
      </c>
      <c r="G1735" s="1">
        <v>-1044794</v>
      </c>
      <c r="H1735" s="1">
        <v>1268668</v>
      </c>
    </row>
    <row r="1736" spans="2:8" x14ac:dyDescent="0.2">
      <c r="B1736">
        <v>0.87912100000000004</v>
      </c>
      <c r="C1736">
        <v>-0.89010199999999995</v>
      </c>
      <c r="D1736">
        <v>1.2686679999999999</v>
      </c>
      <c r="F1736" t="s">
        <v>4623</v>
      </c>
      <c r="G1736" t="s">
        <v>4624</v>
      </c>
      <c r="H1736" s="1">
        <v>1268668</v>
      </c>
    </row>
    <row r="1737" spans="2:8" x14ac:dyDescent="0.2">
      <c r="B1737">
        <v>1.034014</v>
      </c>
      <c r="C1737">
        <v>-0.70156799999999997</v>
      </c>
      <c r="D1737">
        <v>1.2686679999999999</v>
      </c>
      <c r="F1737" s="1">
        <v>1034014</v>
      </c>
      <c r="G1737" t="s">
        <v>4625</v>
      </c>
      <c r="H1737" s="1">
        <v>1268668</v>
      </c>
    </row>
    <row r="1738" spans="2:8" x14ac:dyDescent="0.2">
      <c r="B1738">
        <v>1.149149</v>
      </c>
      <c r="C1738">
        <v>-0.48643900000000001</v>
      </c>
      <c r="D1738">
        <v>1.2686679999999999</v>
      </c>
      <c r="F1738" s="1">
        <v>1149149</v>
      </c>
      <c r="G1738" t="s">
        <v>4626</v>
      </c>
      <c r="H1738" s="1">
        <v>1268668</v>
      </c>
    </row>
    <row r="1739" spans="2:8" x14ac:dyDescent="0.2">
      <c r="B1739">
        <v>1.2201029999999999</v>
      </c>
      <c r="C1739">
        <v>-0.25298199999999998</v>
      </c>
      <c r="D1739">
        <v>1.2686679999999999</v>
      </c>
      <c r="F1739" s="1">
        <v>1220103</v>
      </c>
      <c r="G1739" t="s">
        <v>4627</v>
      </c>
      <c r="H1739" s="1">
        <v>1268668</v>
      </c>
    </row>
    <row r="1740" spans="2:8" x14ac:dyDescent="0.2">
      <c r="B1740">
        <v>1.244148</v>
      </c>
      <c r="C1740">
        <v>-1.0168E-2</v>
      </c>
      <c r="D1740">
        <v>1.2686679999999999</v>
      </c>
      <c r="F1740" s="1">
        <v>1244148</v>
      </c>
      <c r="G1740" t="s">
        <v>4628</v>
      </c>
      <c r="H1740" s="1">
        <v>1268668</v>
      </c>
    </row>
    <row r="1741" spans="2:8" x14ac:dyDescent="0.2">
      <c r="B1741">
        <v>1.2203599999999999</v>
      </c>
      <c r="C1741">
        <v>0.23267199999999999</v>
      </c>
      <c r="D1741">
        <v>1.2686679999999999</v>
      </c>
      <c r="F1741" s="1">
        <v>122036</v>
      </c>
      <c r="G1741" t="s">
        <v>4629</v>
      </c>
      <c r="H1741" s="1">
        <v>1268668</v>
      </c>
    </row>
    <row r="1742" spans="2:8" x14ac:dyDescent="0.2">
      <c r="B1742">
        <v>1.149653</v>
      </c>
      <c r="C1742">
        <v>0.46620400000000001</v>
      </c>
      <c r="D1742">
        <v>1.2686679999999999</v>
      </c>
      <c r="F1742" s="1">
        <v>1149653</v>
      </c>
      <c r="G1742" t="s">
        <v>4630</v>
      </c>
      <c r="H1742" s="1">
        <v>1268668</v>
      </c>
    </row>
    <row r="1743" spans="2:8" x14ac:dyDescent="0.2">
      <c r="B1743">
        <v>1.0347470000000001</v>
      </c>
      <c r="C1743">
        <v>0.68145599999999995</v>
      </c>
      <c r="D1743">
        <v>1.2686679999999999</v>
      </c>
      <c r="F1743" s="1">
        <v>1034747</v>
      </c>
      <c r="G1743" t="s">
        <v>4631</v>
      </c>
      <c r="H1743" s="1">
        <v>1268668</v>
      </c>
    </row>
    <row r="1744" spans="2:8" x14ac:dyDescent="0.2">
      <c r="B1744">
        <v>0.880054</v>
      </c>
      <c r="C1744">
        <v>0.87015399999999998</v>
      </c>
      <c r="D1744">
        <v>1.2686679999999999</v>
      </c>
      <c r="F1744" t="s">
        <v>4632</v>
      </c>
      <c r="G1744" t="s">
        <v>4633</v>
      </c>
      <c r="H1744" s="1">
        <v>1268668</v>
      </c>
    </row>
    <row r="1745" spans="2:8" x14ac:dyDescent="0.2">
      <c r="B1745">
        <v>0.69152000000000002</v>
      </c>
      <c r="C1745">
        <v>1.0250459999999999</v>
      </c>
      <c r="D1745">
        <v>1.2686679999999999</v>
      </c>
      <c r="F1745" t="s">
        <v>8133</v>
      </c>
      <c r="G1745" s="1">
        <v>1025046</v>
      </c>
      <c r="H1745" s="1">
        <v>1268668</v>
      </c>
    </row>
    <row r="1746" spans="2:8" x14ac:dyDescent="0.2">
      <c r="B1746">
        <v>0.47639100000000001</v>
      </c>
      <c r="C1746">
        <v>1.140182</v>
      </c>
      <c r="D1746">
        <v>1.2686679999999999</v>
      </c>
      <c r="F1746" t="s">
        <v>4635</v>
      </c>
      <c r="G1746" s="1">
        <v>1140182</v>
      </c>
      <c r="H1746" s="1">
        <v>1268668</v>
      </c>
    </row>
    <row r="1747" spans="2:8" x14ac:dyDescent="0.2">
      <c r="B1747">
        <v>0.24293300000000001</v>
      </c>
      <c r="C1747">
        <v>1.2111350000000001</v>
      </c>
      <c r="D1747">
        <v>1.2686679999999999</v>
      </c>
      <c r="F1747" t="s">
        <v>4636</v>
      </c>
      <c r="G1747" s="1">
        <v>1211135</v>
      </c>
      <c r="H1747" s="1">
        <v>1268668</v>
      </c>
    </row>
    <row r="1748" spans="2:8" x14ac:dyDescent="0.2">
      <c r="B1748">
        <v>1.1900000000000001E-4</v>
      </c>
      <c r="C1748">
        <v>1.2351799999999999</v>
      </c>
      <c r="D1748">
        <v>1.2686679999999999</v>
      </c>
      <c r="F1748" t="s">
        <v>4637</v>
      </c>
      <c r="G1748" s="1">
        <v>123518</v>
      </c>
      <c r="H1748" s="1">
        <v>1268668</v>
      </c>
    </row>
    <row r="1749" spans="2:8" x14ac:dyDescent="0.2">
      <c r="B1749">
        <v>-0.24272099999999999</v>
      </c>
      <c r="C1749">
        <v>1.211392</v>
      </c>
      <c r="D1749">
        <v>1.2686679999999999</v>
      </c>
      <c r="F1749" t="s">
        <v>4638</v>
      </c>
      <c r="G1749" s="1">
        <v>1211392</v>
      </c>
      <c r="H1749" s="1">
        <v>1268668</v>
      </c>
    </row>
    <row r="1750" spans="2:8" x14ac:dyDescent="0.2">
      <c r="B1750">
        <v>-0.47625299999999998</v>
      </c>
      <c r="C1750">
        <v>1.1406860000000001</v>
      </c>
      <c r="D1750">
        <v>1.2686679999999999</v>
      </c>
      <c r="F1750" t="s">
        <v>4639</v>
      </c>
      <c r="G1750" s="1">
        <v>1140686</v>
      </c>
      <c r="H1750" s="1">
        <v>1268668</v>
      </c>
    </row>
    <row r="1751" spans="2:8" x14ac:dyDescent="0.2">
      <c r="B1751">
        <v>-0.69150500000000004</v>
      </c>
      <c r="C1751">
        <v>1.025779</v>
      </c>
      <c r="D1751">
        <v>1.2686679999999999</v>
      </c>
      <c r="F1751" t="s">
        <v>4640</v>
      </c>
      <c r="G1751" s="1">
        <v>1025779</v>
      </c>
      <c r="H1751" s="1">
        <v>1268668</v>
      </c>
    </row>
    <row r="1752" spans="2:8" x14ac:dyDescent="0.2">
      <c r="B1752">
        <v>-0.88020200000000004</v>
      </c>
      <c r="C1752">
        <v>0.87108600000000003</v>
      </c>
      <c r="D1752">
        <v>1.2686679999999999</v>
      </c>
      <c r="F1752" t="s">
        <v>4641</v>
      </c>
      <c r="G1752" t="s">
        <v>4642</v>
      </c>
      <c r="H1752" s="1">
        <v>1268668</v>
      </c>
    </row>
    <row r="1753" spans="2:8" x14ac:dyDescent="0.2">
      <c r="B1753">
        <v>-1.0350950000000001</v>
      </c>
      <c r="C1753">
        <v>0.68255200000000005</v>
      </c>
      <c r="D1753">
        <v>1.2686679999999999</v>
      </c>
      <c r="F1753" s="1">
        <v>-1035095</v>
      </c>
      <c r="G1753" t="s">
        <v>4643</v>
      </c>
      <c r="H1753" s="1">
        <v>1268668</v>
      </c>
    </row>
    <row r="1754" spans="2:8" x14ac:dyDescent="0.2">
      <c r="B1754">
        <v>-1.1502300000000001</v>
      </c>
      <c r="C1754">
        <v>0.467422</v>
      </c>
      <c r="D1754">
        <v>1.2686679999999999</v>
      </c>
      <c r="F1754" s="1">
        <v>-115023</v>
      </c>
      <c r="G1754" t="s">
        <v>4644</v>
      </c>
      <c r="H1754" s="1">
        <v>1268668</v>
      </c>
    </row>
    <row r="1755" spans="2:8" x14ac:dyDescent="0.2">
      <c r="B1755">
        <v>-1.2211829999999999</v>
      </c>
      <c r="C1755">
        <v>0.23396500000000001</v>
      </c>
      <c r="D1755">
        <v>1.2686679999999999</v>
      </c>
      <c r="F1755" s="1">
        <v>-1221183</v>
      </c>
      <c r="G1755" t="s">
        <v>4645</v>
      </c>
      <c r="H1755" s="1">
        <v>1268668</v>
      </c>
    </row>
    <row r="1756" spans="2:8" x14ac:dyDescent="0.2">
      <c r="B1756">
        <v>-1.2452289999999999</v>
      </c>
      <c r="C1756">
        <v>-8.8489999999999992E-3</v>
      </c>
      <c r="D1756">
        <v>1.2686679999999999</v>
      </c>
      <c r="F1756" s="1">
        <v>-1245229</v>
      </c>
      <c r="G1756" t="s">
        <v>4646</v>
      </c>
      <c r="H1756" s="1">
        <v>1268668</v>
      </c>
    </row>
    <row r="1757" spans="2:8" x14ac:dyDescent="0.2">
      <c r="B1757">
        <v>-1.2214400000000001</v>
      </c>
      <c r="C1757">
        <v>-0.251689</v>
      </c>
      <c r="D1757">
        <v>1.2686679999999999</v>
      </c>
      <c r="F1757" s="1">
        <v>-122144</v>
      </c>
      <c r="G1757" t="s">
        <v>4647</v>
      </c>
      <c r="H1757" s="1">
        <v>1268668</v>
      </c>
    </row>
    <row r="1758" spans="2:8" x14ac:dyDescent="0.2">
      <c r="B1758">
        <v>-1.150733</v>
      </c>
      <c r="C1758">
        <v>-0.48522100000000001</v>
      </c>
      <c r="D1758">
        <v>1.2686679999999999</v>
      </c>
      <c r="F1758" s="1">
        <v>-1150733</v>
      </c>
      <c r="G1758" t="s">
        <v>4648</v>
      </c>
      <c r="H1758" s="1">
        <v>1268668</v>
      </c>
    </row>
    <row r="1759" spans="2:8" x14ac:dyDescent="0.2">
      <c r="B1759">
        <v>-1.0358259999999999</v>
      </c>
      <c r="C1759">
        <v>-0.70047300000000001</v>
      </c>
      <c r="D1759">
        <v>1.2686679999999999</v>
      </c>
      <c r="F1759" s="1">
        <v>-1035826</v>
      </c>
      <c r="G1759" t="s">
        <v>4649</v>
      </c>
      <c r="H1759" s="1">
        <v>1268668</v>
      </c>
    </row>
    <row r="1760" spans="2:8" x14ac:dyDescent="0.2">
      <c r="B1760">
        <v>-0.88113300000000006</v>
      </c>
      <c r="C1760">
        <v>-0.88917000000000002</v>
      </c>
      <c r="D1760">
        <v>1.2686679999999999</v>
      </c>
      <c r="F1760" t="s">
        <v>4650</v>
      </c>
      <c r="G1760" t="s">
        <v>8134</v>
      </c>
      <c r="H1760" s="1">
        <v>1268668</v>
      </c>
    </row>
    <row r="1761" spans="2:8" x14ac:dyDescent="0.2">
      <c r="B1761">
        <v>-0.69259899999999996</v>
      </c>
      <c r="C1761">
        <v>-1.044063</v>
      </c>
      <c r="D1761">
        <v>1.2686679999999999</v>
      </c>
      <c r="F1761" t="s">
        <v>4652</v>
      </c>
      <c r="G1761" s="1">
        <v>-1044063</v>
      </c>
      <c r="H1761" s="1">
        <v>1268668</v>
      </c>
    </row>
    <row r="1762" spans="2:8" x14ac:dyDescent="0.2">
      <c r="B1762">
        <v>-0.47747000000000001</v>
      </c>
      <c r="C1762">
        <v>-1.159198</v>
      </c>
      <c r="D1762">
        <v>1.2686679999999999</v>
      </c>
      <c r="F1762" t="s">
        <v>8135</v>
      </c>
      <c r="G1762" s="1">
        <v>-1159198</v>
      </c>
      <c r="H1762" s="1">
        <v>1268668</v>
      </c>
    </row>
    <row r="1763" spans="2:8" x14ac:dyDescent="0.2">
      <c r="B1763">
        <v>-0.24401400000000001</v>
      </c>
      <c r="C1763">
        <v>-1.230151</v>
      </c>
      <c r="D1763">
        <v>1.2686679999999999</v>
      </c>
      <c r="F1763" t="s">
        <v>4694</v>
      </c>
      <c r="G1763" s="1">
        <v>-1230151</v>
      </c>
      <c r="H1763" s="1">
        <v>1268668</v>
      </c>
    </row>
    <row r="1764" spans="2:8" x14ac:dyDescent="0.2">
      <c r="B1764">
        <v>-0.362483</v>
      </c>
      <c r="C1764">
        <v>-1.200404</v>
      </c>
      <c r="D1764">
        <v>1.2686679999999999</v>
      </c>
      <c r="F1764" t="s">
        <v>7228</v>
      </c>
      <c r="G1764" s="1">
        <v>-1200404</v>
      </c>
      <c r="H1764" s="1">
        <v>1268668</v>
      </c>
    </row>
    <row r="1765" spans="2:8" x14ac:dyDescent="0.2">
      <c r="B1765">
        <v>-0.58786000000000005</v>
      </c>
      <c r="C1765">
        <v>-1.106911</v>
      </c>
      <c r="D1765">
        <v>1.2686679999999999</v>
      </c>
      <c r="F1765" t="s">
        <v>8136</v>
      </c>
      <c r="G1765" s="1">
        <v>-1106911</v>
      </c>
      <c r="H1765" s="1">
        <v>1268668</v>
      </c>
    </row>
    <row r="1766" spans="2:8" x14ac:dyDescent="0.2">
      <c r="B1766">
        <v>-0.79066800000000004</v>
      </c>
      <c r="C1766">
        <v>-0.971244</v>
      </c>
      <c r="D1766">
        <v>1.2686679999999999</v>
      </c>
      <c r="F1766" t="s">
        <v>7230</v>
      </c>
      <c r="G1766" t="s">
        <v>7231</v>
      </c>
      <c r="H1766" s="1">
        <v>1268668</v>
      </c>
    </row>
    <row r="1767" spans="2:8" x14ac:dyDescent="0.2">
      <c r="B1767">
        <v>-0.96311100000000005</v>
      </c>
      <c r="C1767">
        <v>-0.79861800000000005</v>
      </c>
      <c r="D1767">
        <v>1.2686679999999999</v>
      </c>
      <c r="F1767" t="s">
        <v>7232</v>
      </c>
      <c r="G1767" t="s">
        <v>7233</v>
      </c>
      <c r="H1767" s="1">
        <v>1268668</v>
      </c>
    </row>
    <row r="1768" spans="2:8" x14ac:dyDescent="0.2">
      <c r="B1768">
        <v>-1.098563</v>
      </c>
      <c r="C1768">
        <v>-0.59566699999999995</v>
      </c>
      <c r="D1768">
        <v>1.2686679999999999</v>
      </c>
      <c r="F1768" s="1">
        <v>-1098563</v>
      </c>
      <c r="G1768" t="s">
        <v>7234</v>
      </c>
      <c r="H1768" s="1">
        <v>1268668</v>
      </c>
    </row>
    <row r="1769" spans="2:8" x14ac:dyDescent="0.2">
      <c r="B1769">
        <v>-1.191818</v>
      </c>
      <c r="C1769">
        <v>-0.37019000000000002</v>
      </c>
      <c r="D1769">
        <v>1.2686679999999999</v>
      </c>
      <c r="F1769" s="1">
        <v>-1191818</v>
      </c>
      <c r="G1769" t="s">
        <v>8137</v>
      </c>
      <c r="H1769" s="1">
        <v>1268668</v>
      </c>
    </row>
    <row r="1770" spans="2:8" x14ac:dyDescent="0.2">
      <c r="B1770">
        <v>-1.2392939999999999</v>
      </c>
      <c r="C1770">
        <v>-0.130853</v>
      </c>
      <c r="D1770">
        <v>1.2686679999999999</v>
      </c>
      <c r="F1770" s="1">
        <v>-1239294</v>
      </c>
      <c r="G1770" t="s">
        <v>7236</v>
      </c>
      <c r="H1770" s="1">
        <v>1268668</v>
      </c>
    </row>
    <row r="1771" spans="2:8" x14ac:dyDescent="0.2">
      <c r="B1771">
        <v>-1.239166</v>
      </c>
      <c r="C1771">
        <v>0.113148</v>
      </c>
      <c r="D1771">
        <v>1.2686679999999999</v>
      </c>
      <c r="F1771" s="1">
        <v>-1239166</v>
      </c>
      <c r="G1771" t="s">
        <v>7237</v>
      </c>
      <c r="H1771" s="1">
        <v>1268668</v>
      </c>
    </row>
    <row r="1772" spans="2:8" x14ac:dyDescent="0.2">
      <c r="B1772">
        <v>-1.1914370000000001</v>
      </c>
      <c r="C1772">
        <v>0.352435</v>
      </c>
      <c r="D1772">
        <v>1.2686679999999999</v>
      </c>
      <c r="F1772" s="1">
        <v>-1191437</v>
      </c>
      <c r="G1772" t="s">
        <v>7238</v>
      </c>
      <c r="H1772" s="1">
        <v>1268668</v>
      </c>
    </row>
    <row r="1773" spans="2:8" x14ac:dyDescent="0.2">
      <c r="B1773">
        <v>-1.0979429999999999</v>
      </c>
      <c r="C1773">
        <v>0.57781300000000002</v>
      </c>
      <c r="D1773">
        <v>1.2686679999999999</v>
      </c>
      <c r="F1773" s="1">
        <v>-1097943</v>
      </c>
      <c r="G1773" t="s">
        <v>7239</v>
      </c>
      <c r="H1773" s="1">
        <v>1268668</v>
      </c>
    </row>
    <row r="1774" spans="2:8" x14ac:dyDescent="0.2">
      <c r="B1774">
        <v>-0.96227600000000002</v>
      </c>
      <c r="C1774">
        <v>0.78062100000000001</v>
      </c>
      <c r="D1774">
        <v>1.2686679999999999</v>
      </c>
      <c r="F1774" t="s">
        <v>7240</v>
      </c>
      <c r="G1774" t="s">
        <v>7241</v>
      </c>
      <c r="H1774" s="1">
        <v>1268668</v>
      </c>
    </row>
    <row r="1775" spans="2:8" x14ac:dyDescent="0.2">
      <c r="B1775">
        <v>-0.78964999999999996</v>
      </c>
      <c r="C1775">
        <v>0.95306400000000002</v>
      </c>
      <c r="D1775">
        <v>1.2686679999999999</v>
      </c>
      <c r="F1775" t="s">
        <v>8138</v>
      </c>
      <c r="G1775" t="s">
        <v>7243</v>
      </c>
      <c r="H1775" s="1">
        <v>1268668</v>
      </c>
    </row>
    <row r="1776" spans="2:8" x14ac:dyDescent="0.2">
      <c r="B1776">
        <v>-0.58669899999999997</v>
      </c>
      <c r="C1776">
        <v>1.0885149999999999</v>
      </c>
      <c r="D1776">
        <v>1.2686679999999999</v>
      </c>
      <c r="F1776" t="s">
        <v>7244</v>
      </c>
      <c r="G1776" s="1">
        <v>1088515</v>
      </c>
      <c r="H1776" s="1">
        <v>1268668</v>
      </c>
    </row>
    <row r="1777" spans="2:8" x14ac:dyDescent="0.2">
      <c r="B1777">
        <v>-0.36122199999999999</v>
      </c>
      <c r="C1777">
        <v>1.1817709999999999</v>
      </c>
      <c r="D1777">
        <v>1.2686679999999999</v>
      </c>
      <c r="F1777" t="s">
        <v>7245</v>
      </c>
      <c r="G1777" s="1">
        <v>1181771</v>
      </c>
      <c r="H1777" s="1">
        <v>1268668</v>
      </c>
    </row>
    <row r="1778" spans="2:8" x14ac:dyDescent="0.2">
      <c r="B1778">
        <v>-0.12188499999999999</v>
      </c>
      <c r="C1778">
        <v>1.2292460000000001</v>
      </c>
      <c r="D1778">
        <v>1.2686679999999999</v>
      </c>
      <c r="F1778" t="s">
        <v>7246</v>
      </c>
      <c r="G1778" s="1">
        <v>1229246</v>
      </c>
      <c r="H1778" s="1">
        <v>1268668</v>
      </c>
    </row>
    <row r="1779" spans="2:8" x14ac:dyDescent="0.2">
      <c r="B1779">
        <v>0.122117</v>
      </c>
      <c r="C1779">
        <v>1.229117</v>
      </c>
      <c r="D1779">
        <v>1.2686679999999999</v>
      </c>
      <c r="F1779" t="s">
        <v>7247</v>
      </c>
      <c r="G1779" s="1">
        <v>1229117</v>
      </c>
      <c r="H1779" s="1">
        <v>1268668</v>
      </c>
    </row>
    <row r="1780" spans="2:8" x14ac:dyDescent="0.2">
      <c r="B1780">
        <v>0.36140299999999997</v>
      </c>
      <c r="C1780">
        <v>1.1813880000000001</v>
      </c>
      <c r="D1780">
        <v>1.2686679999999999</v>
      </c>
      <c r="F1780" t="s">
        <v>7248</v>
      </c>
      <c r="G1780" s="1">
        <v>1181388</v>
      </c>
      <c r="H1780" s="1">
        <v>1268668</v>
      </c>
    </row>
    <row r="1781" spans="2:8" x14ac:dyDescent="0.2">
      <c r="B1781">
        <v>0.586781</v>
      </c>
      <c r="C1781">
        <v>1.0878939999999999</v>
      </c>
      <c r="D1781">
        <v>1.2686679999999999</v>
      </c>
      <c r="F1781" t="s">
        <v>7249</v>
      </c>
      <c r="G1781" s="1">
        <v>1087894</v>
      </c>
      <c r="H1781" s="1">
        <v>1268668</v>
      </c>
    </row>
    <row r="1782" spans="2:8" x14ac:dyDescent="0.2">
      <c r="B1782">
        <v>0.78958899999999999</v>
      </c>
      <c r="C1782">
        <v>0.95222700000000005</v>
      </c>
      <c r="D1782">
        <v>1.2686679999999999</v>
      </c>
      <c r="F1782" t="s">
        <v>7250</v>
      </c>
      <c r="G1782" t="s">
        <v>7251</v>
      </c>
      <c r="H1782" s="1">
        <v>1268668</v>
      </c>
    </row>
    <row r="1783" spans="2:8" x14ac:dyDescent="0.2">
      <c r="B1783">
        <v>0.96203099999999997</v>
      </c>
      <c r="C1783">
        <v>0.77960200000000002</v>
      </c>
      <c r="D1783">
        <v>1.2686679999999999</v>
      </c>
      <c r="F1783" t="s">
        <v>7252</v>
      </c>
      <c r="G1783" t="s">
        <v>7253</v>
      </c>
      <c r="H1783" s="1">
        <v>1268668</v>
      </c>
    </row>
    <row r="1784" spans="2:8" x14ac:dyDescent="0.2">
      <c r="B1784">
        <v>1.097483</v>
      </c>
      <c r="C1784">
        <v>0.57665</v>
      </c>
      <c r="D1784">
        <v>1.2686679999999999</v>
      </c>
      <c r="F1784" s="1">
        <v>1097483</v>
      </c>
      <c r="G1784" t="s">
        <v>8139</v>
      </c>
      <c r="H1784" s="1">
        <v>1268668</v>
      </c>
    </row>
    <row r="1785" spans="2:8" x14ac:dyDescent="0.2">
      <c r="B1785">
        <v>1.1907380000000001</v>
      </c>
      <c r="C1785">
        <v>0.35117399999999999</v>
      </c>
      <c r="D1785">
        <v>1.2686679999999999</v>
      </c>
      <c r="F1785" s="1">
        <v>1190738</v>
      </c>
      <c r="G1785" t="s">
        <v>7255</v>
      </c>
      <c r="H1785" s="1">
        <v>1268668</v>
      </c>
    </row>
    <row r="1786" spans="2:8" x14ac:dyDescent="0.2">
      <c r="B1786">
        <v>1.2382139999999999</v>
      </c>
      <c r="C1786">
        <v>0.111836</v>
      </c>
      <c r="D1786">
        <v>1.2686679999999999</v>
      </c>
      <c r="F1786" s="1">
        <v>1238214</v>
      </c>
      <c r="G1786" t="s">
        <v>7256</v>
      </c>
      <c r="H1786" s="1">
        <v>1268668</v>
      </c>
    </row>
    <row r="1787" spans="2:8" x14ac:dyDescent="0.2">
      <c r="B1787">
        <v>1.2380850000000001</v>
      </c>
      <c r="C1787">
        <v>-0.132165</v>
      </c>
      <c r="D1787">
        <v>1.2686679999999999</v>
      </c>
      <c r="F1787" s="1">
        <v>1238085</v>
      </c>
      <c r="G1787" t="s">
        <v>7257</v>
      </c>
      <c r="H1787" s="1">
        <v>1268668</v>
      </c>
    </row>
    <row r="1788" spans="2:8" x14ac:dyDescent="0.2">
      <c r="B1788">
        <v>1.190356</v>
      </c>
      <c r="C1788">
        <v>-0.371452</v>
      </c>
      <c r="D1788">
        <v>1.2686679999999999</v>
      </c>
      <c r="F1788" s="1">
        <v>1190356</v>
      </c>
      <c r="G1788" t="s">
        <v>7258</v>
      </c>
      <c r="H1788" s="1">
        <v>1268668</v>
      </c>
    </row>
    <row r="1789" spans="2:8" x14ac:dyDescent="0.2">
      <c r="B1789">
        <v>1.096862</v>
      </c>
      <c r="C1789">
        <v>-0.59682900000000005</v>
      </c>
      <c r="D1789">
        <v>1.2686679999999999</v>
      </c>
      <c r="F1789" s="1">
        <v>1096862</v>
      </c>
      <c r="G1789" t="s">
        <v>7259</v>
      </c>
      <c r="H1789" s="1">
        <v>1268668</v>
      </c>
    </row>
    <row r="1790" spans="2:8" x14ac:dyDescent="0.2">
      <c r="B1790">
        <v>0.96119399999999999</v>
      </c>
      <c r="C1790">
        <v>-0.79963700000000004</v>
      </c>
      <c r="D1790">
        <v>1.2686679999999999</v>
      </c>
      <c r="F1790" t="s">
        <v>7260</v>
      </c>
      <c r="G1790" t="s">
        <v>7261</v>
      </c>
      <c r="H1790" s="1">
        <v>1268668</v>
      </c>
    </row>
    <row r="1791" spans="2:8" x14ac:dyDescent="0.2">
      <c r="B1791">
        <v>0.78856899999999996</v>
      </c>
      <c r="C1791">
        <v>-0.97207900000000003</v>
      </c>
      <c r="D1791">
        <v>1.2686679999999999</v>
      </c>
      <c r="F1791" t="s">
        <v>7262</v>
      </c>
      <c r="G1791" t="s">
        <v>7263</v>
      </c>
      <c r="H1791" s="1">
        <v>1268668</v>
      </c>
    </row>
    <row r="1792" spans="2:8" x14ac:dyDescent="0.2">
      <c r="B1792">
        <v>0.58561799999999997</v>
      </c>
      <c r="C1792">
        <v>-1.107531</v>
      </c>
      <c r="D1792">
        <v>1.2686679999999999</v>
      </c>
      <c r="F1792" t="s">
        <v>7264</v>
      </c>
      <c r="G1792" s="1">
        <v>-1107531</v>
      </c>
      <c r="H1792" s="1">
        <v>1268668</v>
      </c>
    </row>
    <row r="1793" spans="2:8" x14ac:dyDescent="0.2">
      <c r="B1793">
        <v>0.36014099999999999</v>
      </c>
      <c r="C1793">
        <v>-1.2007859999999999</v>
      </c>
      <c r="D1793">
        <v>1.2686679999999999</v>
      </c>
      <c r="F1793" t="s">
        <v>7265</v>
      </c>
      <c r="G1793" s="1">
        <v>-1200786</v>
      </c>
      <c r="H1793" s="1">
        <v>1268668</v>
      </c>
    </row>
    <row r="1794" spans="2:8" x14ac:dyDescent="0.2">
      <c r="B1794">
        <v>0.12080299999999999</v>
      </c>
      <c r="C1794">
        <v>-1.248262</v>
      </c>
      <c r="D1794">
        <v>1.2686679999999999</v>
      </c>
      <c r="F1794" t="s">
        <v>7266</v>
      </c>
      <c r="G1794" s="1">
        <v>-1248262</v>
      </c>
      <c r="H1794" s="1">
        <v>1268668</v>
      </c>
    </row>
    <row r="1795" spans="2:8" x14ac:dyDescent="0.2">
      <c r="B1795">
        <v>-0.123198</v>
      </c>
      <c r="C1795">
        <v>-1.2481329999999999</v>
      </c>
      <c r="D1795">
        <v>1.2686679999999999</v>
      </c>
      <c r="F1795" t="s">
        <v>7267</v>
      </c>
      <c r="G1795" s="1">
        <v>-1248133</v>
      </c>
      <c r="H1795" s="1">
        <v>1268668</v>
      </c>
    </row>
    <row r="1796" spans="2:8" x14ac:dyDescent="0.2">
      <c r="B1796">
        <v>-0.243202</v>
      </c>
      <c r="C1796">
        <v>-1.2260800000000001</v>
      </c>
      <c r="D1796">
        <v>1.3694409999999999</v>
      </c>
      <c r="F1796" t="s">
        <v>1423</v>
      </c>
      <c r="G1796" s="1">
        <v>-122608</v>
      </c>
      <c r="H1796" s="1">
        <v>1369441</v>
      </c>
    </row>
    <row r="1797" spans="2:8" x14ac:dyDescent="0.2">
      <c r="B1797">
        <v>-1.1980000000000001E-3</v>
      </c>
      <c r="C1797">
        <v>-1.2500450000000001</v>
      </c>
      <c r="D1797">
        <v>1.3694409999999999</v>
      </c>
      <c r="F1797" t="s">
        <v>1424</v>
      </c>
      <c r="G1797" s="1">
        <v>-1250045</v>
      </c>
      <c r="H1797" s="1">
        <v>1369441</v>
      </c>
    </row>
    <row r="1798" spans="2:8" x14ac:dyDescent="0.2">
      <c r="B1798">
        <v>0.24083199999999999</v>
      </c>
      <c r="C1798">
        <v>-1.2263360000000001</v>
      </c>
      <c r="D1798">
        <v>1.3694409999999999</v>
      </c>
      <c r="F1798" t="s">
        <v>1425</v>
      </c>
      <c r="G1798" s="1">
        <v>-1226336</v>
      </c>
      <c r="H1798" s="1">
        <v>1369441</v>
      </c>
    </row>
    <row r="1799" spans="2:8" x14ac:dyDescent="0.2">
      <c r="B1799">
        <v>0.47358499999999998</v>
      </c>
      <c r="C1799">
        <v>-1.1558649999999999</v>
      </c>
      <c r="D1799">
        <v>1.3694409999999999</v>
      </c>
      <c r="F1799" t="s">
        <v>1426</v>
      </c>
      <c r="G1799" s="1">
        <v>-1155865</v>
      </c>
      <c r="H1799" s="1">
        <v>1369441</v>
      </c>
    </row>
    <row r="1800" spans="2:8" x14ac:dyDescent="0.2">
      <c r="B1800">
        <v>0.68811900000000004</v>
      </c>
      <c r="C1800">
        <v>-1.0413410000000001</v>
      </c>
      <c r="D1800">
        <v>1.3694409999999999</v>
      </c>
      <c r="F1800" t="s">
        <v>1427</v>
      </c>
      <c r="G1800" s="1">
        <v>-1041341</v>
      </c>
      <c r="H1800" s="1">
        <v>1369441</v>
      </c>
    </row>
    <row r="1801" spans="2:8" x14ac:dyDescent="0.2">
      <c r="B1801">
        <v>0.87618700000000005</v>
      </c>
      <c r="C1801">
        <v>-0.88716499999999998</v>
      </c>
      <c r="D1801">
        <v>1.3694409999999999</v>
      </c>
      <c r="F1801" t="s">
        <v>1428</v>
      </c>
      <c r="G1801" t="s">
        <v>1429</v>
      </c>
      <c r="H1801" s="1">
        <v>1369441</v>
      </c>
    </row>
    <row r="1802" spans="2:8" x14ac:dyDescent="0.2">
      <c r="B1802">
        <v>1.0305629999999999</v>
      </c>
      <c r="C1802">
        <v>-0.69925999999999999</v>
      </c>
      <c r="D1802">
        <v>1.3694409999999999</v>
      </c>
      <c r="F1802" s="1">
        <v>1030563</v>
      </c>
      <c r="G1802" t="s">
        <v>8140</v>
      </c>
      <c r="H1802" s="1">
        <v>1369441</v>
      </c>
    </row>
    <row r="1803" spans="2:8" x14ac:dyDescent="0.2">
      <c r="B1803">
        <v>1.1453150000000001</v>
      </c>
      <c r="C1803">
        <v>-0.484848</v>
      </c>
      <c r="D1803">
        <v>1.3694409999999999</v>
      </c>
      <c r="F1803" s="1">
        <v>1145315</v>
      </c>
      <c r="G1803" t="s">
        <v>1431</v>
      </c>
      <c r="H1803" s="1">
        <v>1369441</v>
      </c>
    </row>
    <row r="1804" spans="2:8" x14ac:dyDescent="0.2">
      <c r="B1804">
        <v>1.216032</v>
      </c>
      <c r="C1804">
        <v>-0.25217000000000001</v>
      </c>
      <c r="D1804">
        <v>1.3694409999999999</v>
      </c>
      <c r="F1804" s="1">
        <v>1216032</v>
      </c>
      <c r="G1804" t="s">
        <v>8141</v>
      </c>
      <c r="H1804" s="1">
        <v>1369441</v>
      </c>
    </row>
    <row r="1805" spans="2:8" x14ac:dyDescent="0.2">
      <c r="B1805">
        <v>1.239997</v>
      </c>
      <c r="C1805">
        <v>-1.0166E-2</v>
      </c>
      <c r="D1805">
        <v>1.3694409999999999</v>
      </c>
      <c r="F1805" s="1">
        <v>1239997</v>
      </c>
      <c r="G1805" t="s">
        <v>1397</v>
      </c>
      <c r="H1805" s="1">
        <v>1369441</v>
      </c>
    </row>
    <row r="1806" spans="2:8" x14ac:dyDescent="0.2">
      <c r="B1806">
        <v>1.216288</v>
      </c>
      <c r="C1806">
        <v>0.23186399999999999</v>
      </c>
      <c r="D1806">
        <v>1.3694409999999999</v>
      </c>
      <c r="F1806" s="1">
        <v>1216288</v>
      </c>
      <c r="G1806" t="s">
        <v>1433</v>
      </c>
      <c r="H1806" s="1">
        <v>1369441</v>
      </c>
    </row>
    <row r="1807" spans="2:8" x14ac:dyDescent="0.2">
      <c r="B1807">
        <v>1.145818</v>
      </c>
      <c r="C1807">
        <v>0.46461799999999998</v>
      </c>
      <c r="D1807">
        <v>1.3694409999999999</v>
      </c>
      <c r="F1807" s="1">
        <v>1145818</v>
      </c>
      <c r="G1807" t="s">
        <v>1434</v>
      </c>
      <c r="H1807" s="1">
        <v>1369441</v>
      </c>
    </row>
    <row r="1808" spans="2:8" x14ac:dyDescent="0.2">
      <c r="B1808">
        <v>1.0312939999999999</v>
      </c>
      <c r="C1808">
        <v>0.67915099999999995</v>
      </c>
      <c r="D1808">
        <v>1.3694409999999999</v>
      </c>
      <c r="F1808" s="1">
        <v>1031294</v>
      </c>
      <c r="G1808" t="s">
        <v>1435</v>
      </c>
      <c r="H1808" s="1">
        <v>1369441</v>
      </c>
    </row>
    <row r="1809" spans="2:8" x14ac:dyDescent="0.2">
      <c r="B1809">
        <v>0.87711700000000004</v>
      </c>
      <c r="C1809">
        <v>0.86721999999999999</v>
      </c>
      <c r="D1809">
        <v>1.3694409999999999</v>
      </c>
      <c r="F1809" t="s">
        <v>1436</v>
      </c>
      <c r="G1809" t="s">
        <v>8142</v>
      </c>
      <c r="H1809" s="1">
        <v>1369441</v>
      </c>
    </row>
    <row r="1810" spans="2:8" x14ac:dyDescent="0.2">
      <c r="B1810">
        <v>0.68921200000000005</v>
      </c>
      <c r="C1810">
        <v>1.0215959999999999</v>
      </c>
      <c r="D1810">
        <v>1.3694409999999999</v>
      </c>
      <c r="F1810" t="s">
        <v>1438</v>
      </c>
      <c r="G1810" s="1">
        <v>1021596</v>
      </c>
      <c r="H1810" s="1">
        <v>1369441</v>
      </c>
    </row>
    <row r="1811" spans="2:8" x14ac:dyDescent="0.2">
      <c r="B1811">
        <v>0.4748</v>
      </c>
      <c r="C1811">
        <v>1.1363479999999999</v>
      </c>
      <c r="D1811">
        <v>1.3694409999999999</v>
      </c>
      <c r="F1811" t="s">
        <v>8143</v>
      </c>
      <c r="G1811" s="1">
        <v>1136348</v>
      </c>
      <c r="H1811" s="1">
        <v>1369441</v>
      </c>
    </row>
    <row r="1812" spans="2:8" x14ac:dyDescent="0.2">
      <c r="B1812">
        <v>0.242121</v>
      </c>
      <c r="C1812">
        <v>1.2070639999999999</v>
      </c>
      <c r="D1812">
        <v>1.3694409999999999</v>
      </c>
      <c r="F1812" t="s">
        <v>1440</v>
      </c>
      <c r="G1812" s="1">
        <v>1207064</v>
      </c>
      <c r="H1812" s="1">
        <v>1369441</v>
      </c>
    </row>
    <row r="1813" spans="2:8" x14ac:dyDescent="0.2">
      <c r="B1813">
        <v>1.17E-4</v>
      </c>
      <c r="C1813">
        <v>1.2310289999999999</v>
      </c>
      <c r="D1813">
        <v>1.3694409999999999</v>
      </c>
      <c r="F1813" t="s">
        <v>1441</v>
      </c>
      <c r="G1813" s="1">
        <v>1231029</v>
      </c>
      <c r="H1813" s="1">
        <v>1369441</v>
      </c>
    </row>
    <row r="1814" spans="2:8" x14ac:dyDescent="0.2">
      <c r="B1814">
        <v>-0.24191299999999999</v>
      </c>
      <c r="C1814">
        <v>1.2073199999999999</v>
      </c>
      <c r="D1814">
        <v>1.3694409999999999</v>
      </c>
      <c r="F1814" t="s">
        <v>1442</v>
      </c>
      <c r="G1814" s="1">
        <v>120732</v>
      </c>
      <c r="H1814" s="1">
        <v>1369441</v>
      </c>
    </row>
    <row r="1815" spans="2:8" x14ac:dyDescent="0.2">
      <c r="B1815">
        <v>-0.47466700000000001</v>
      </c>
      <c r="C1815">
        <v>1.1368499999999999</v>
      </c>
      <c r="D1815">
        <v>1.3694409999999999</v>
      </c>
      <c r="F1815" t="s">
        <v>1443</v>
      </c>
      <c r="G1815" s="1">
        <v>113685</v>
      </c>
      <c r="H1815" s="1">
        <v>1369441</v>
      </c>
    </row>
    <row r="1816" spans="2:8" x14ac:dyDescent="0.2">
      <c r="B1816">
        <v>-0.68920000000000003</v>
      </c>
      <c r="C1816">
        <v>1.0223260000000001</v>
      </c>
      <c r="D1816">
        <v>1.3694409999999999</v>
      </c>
      <c r="F1816" t="s">
        <v>8144</v>
      </c>
      <c r="G1816" s="1">
        <v>1022326</v>
      </c>
      <c r="H1816" s="1">
        <v>1369441</v>
      </c>
    </row>
    <row r="1817" spans="2:8" x14ac:dyDescent="0.2">
      <c r="B1817">
        <v>-0.87726899999999997</v>
      </c>
      <c r="C1817">
        <v>0.86814899999999995</v>
      </c>
      <c r="D1817">
        <v>1.3694409999999999</v>
      </c>
      <c r="F1817" t="s">
        <v>1445</v>
      </c>
      <c r="G1817" t="s">
        <v>1446</v>
      </c>
      <c r="H1817" s="1">
        <v>1369441</v>
      </c>
    </row>
    <row r="1818" spans="2:8" x14ac:dyDescent="0.2">
      <c r="B1818">
        <v>-1.0316449999999999</v>
      </c>
      <c r="C1818">
        <v>0.68024399999999996</v>
      </c>
      <c r="D1818">
        <v>1.3694409999999999</v>
      </c>
      <c r="F1818" s="1">
        <v>-1031645</v>
      </c>
      <c r="G1818" t="s">
        <v>1447</v>
      </c>
      <c r="H1818" s="1">
        <v>1369441</v>
      </c>
    </row>
    <row r="1819" spans="2:8" x14ac:dyDescent="0.2">
      <c r="B1819">
        <v>-1.146396</v>
      </c>
      <c r="C1819">
        <v>0.46583200000000002</v>
      </c>
      <c r="D1819">
        <v>1.3694409999999999</v>
      </c>
      <c r="F1819" s="1">
        <v>-1146396</v>
      </c>
      <c r="G1819" t="s">
        <v>1448</v>
      </c>
      <c r="H1819" s="1">
        <v>1369441</v>
      </c>
    </row>
    <row r="1820" spans="2:8" x14ac:dyDescent="0.2">
      <c r="B1820">
        <v>-1.2171129999999999</v>
      </c>
      <c r="C1820">
        <v>0.233153</v>
      </c>
      <c r="D1820">
        <v>1.3694409999999999</v>
      </c>
      <c r="F1820" s="1">
        <v>-1217113</v>
      </c>
      <c r="G1820" t="s">
        <v>1449</v>
      </c>
      <c r="H1820" s="1">
        <v>1369441</v>
      </c>
    </row>
    <row r="1821" spans="2:8" x14ac:dyDescent="0.2">
      <c r="B1821">
        <v>-1.241077</v>
      </c>
      <c r="C1821">
        <v>-8.8509999999999995E-3</v>
      </c>
      <c r="D1821">
        <v>1.3694409999999999</v>
      </c>
      <c r="F1821" s="1">
        <v>-1241077</v>
      </c>
      <c r="G1821" t="s">
        <v>1450</v>
      </c>
      <c r="H1821" s="1">
        <v>1369441</v>
      </c>
    </row>
    <row r="1822" spans="2:8" x14ac:dyDescent="0.2">
      <c r="B1822">
        <v>-1.217368</v>
      </c>
      <c r="C1822">
        <v>-0.25088100000000002</v>
      </c>
      <c r="D1822">
        <v>1.3694409999999999</v>
      </c>
      <c r="F1822" s="1">
        <v>-1217368</v>
      </c>
      <c r="G1822" t="s">
        <v>1451</v>
      </c>
      <c r="H1822" s="1">
        <v>1369441</v>
      </c>
    </row>
    <row r="1823" spans="2:8" x14ac:dyDescent="0.2">
      <c r="B1823">
        <v>-1.1468970000000001</v>
      </c>
      <c r="C1823">
        <v>-0.48363499999999998</v>
      </c>
      <c r="D1823">
        <v>1.3694409999999999</v>
      </c>
      <c r="F1823" s="1">
        <v>-1146897</v>
      </c>
      <c r="G1823" t="s">
        <v>1452</v>
      </c>
      <c r="H1823" s="1">
        <v>1369441</v>
      </c>
    </row>
    <row r="1824" spans="2:8" x14ac:dyDescent="0.2">
      <c r="B1824">
        <v>-1.032373</v>
      </c>
      <c r="C1824">
        <v>-0.69816800000000001</v>
      </c>
      <c r="D1824">
        <v>1.3694409999999999</v>
      </c>
      <c r="F1824" s="1">
        <v>-1032373</v>
      </c>
      <c r="G1824" t="s">
        <v>1453</v>
      </c>
      <c r="H1824" s="1">
        <v>1369441</v>
      </c>
    </row>
    <row r="1825" spans="2:8" x14ac:dyDescent="0.2">
      <c r="B1825">
        <v>-0.87819599999999998</v>
      </c>
      <c r="C1825">
        <v>-0.88623600000000002</v>
      </c>
      <c r="D1825">
        <v>1.3694409999999999</v>
      </c>
      <c r="F1825" t="s">
        <v>1454</v>
      </c>
      <c r="G1825" t="s">
        <v>1455</v>
      </c>
      <c r="H1825" s="1">
        <v>1369441</v>
      </c>
    </row>
    <row r="1826" spans="2:8" x14ac:dyDescent="0.2">
      <c r="B1826">
        <v>-0.69029099999999999</v>
      </c>
      <c r="C1826">
        <v>-1.0406120000000001</v>
      </c>
      <c r="D1826">
        <v>1.3694409999999999</v>
      </c>
      <c r="F1826" t="s">
        <v>1456</v>
      </c>
      <c r="G1826" s="1">
        <v>-1040612</v>
      </c>
      <c r="H1826" s="1">
        <v>1369441</v>
      </c>
    </row>
    <row r="1827" spans="2:8" x14ac:dyDescent="0.2">
      <c r="B1827">
        <v>-0.475879</v>
      </c>
      <c r="C1827">
        <v>-1.1553640000000001</v>
      </c>
      <c r="D1827">
        <v>1.3694409999999999</v>
      </c>
      <c r="F1827" t="s">
        <v>1457</v>
      </c>
      <c r="G1827" s="1">
        <v>-1155364</v>
      </c>
      <c r="H1827" s="1">
        <v>1369441</v>
      </c>
    </row>
    <row r="1828" spans="2:8" x14ac:dyDescent="0.2">
      <c r="B1828">
        <v>-0.36127599999999999</v>
      </c>
      <c r="C1828">
        <v>-1.1964330000000001</v>
      </c>
      <c r="D1828">
        <v>1.369442</v>
      </c>
      <c r="F1828" t="s">
        <v>4726</v>
      </c>
      <c r="G1828" s="1">
        <v>-1196433</v>
      </c>
      <c r="H1828" s="1">
        <v>1369442</v>
      </c>
    </row>
    <row r="1829" spans="2:8" x14ac:dyDescent="0.2">
      <c r="B1829">
        <v>-0.58590200000000003</v>
      </c>
      <c r="C1829">
        <v>-1.103251</v>
      </c>
      <c r="D1829">
        <v>1.369442</v>
      </c>
      <c r="F1829" t="s">
        <v>4727</v>
      </c>
      <c r="G1829" s="1">
        <v>-1103251</v>
      </c>
      <c r="H1829" s="1">
        <v>1369442</v>
      </c>
    </row>
    <row r="1830" spans="2:8" x14ac:dyDescent="0.2">
      <c r="B1830">
        <v>-0.78803299999999998</v>
      </c>
      <c r="C1830">
        <v>-0.96803600000000001</v>
      </c>
      <c r="D1830">
        <v>1.369442</v>
      </c>
      <c r="F1830" t="s">
        <v>4728</v>
      </c>
      <c r="G1830" t="s">
        <v>4729</v>
      </c>
      <c r="H1830" s="1">
        <v>1369442</v>
      </c>
    </row>
    <row r="1831" spans="2:8" x14ac:dyDescent="0.2">
      <c r="B1831">
        <v>-0.959901</v>
      </c>
      <c r="C1831">
        <v>-0.79598599999999997</v>
      </c>
      <c r="D1831">
        <v>1.369442</v>
      </c>
      <c r="F1831" t="s">
        <v>4730</v>
      </c>
      <c r="G1831" t="s">
        <v>4731</v>
      </c>
      <c r="H1831" s="1">
        <v>1369442</v>
      </c>
    </row>
    <row r="1832" spans="2:8" x14ac:dyDescent="0.2">
      <c r="B1832">
        <v>-1.0949009999999999</v>
      </c>
      <c r="C1832">
        <v>-0.59371200000000002</v>
      </c>
      <c r="D1832">
        <v>1.369442</v>
      </c>
      <c r="F1832" s="1">
        <v>-1094901</v>
      </c>
      <c r="G1832" t="s">
        <v>4732</v>
      </c>
      <c r="H1832" s="1">
        <v>1369442</v>
      </c>
    </row>
    <row r="1833" spans="2:8" x14ac:dyDescent="0.2">
      <c r="B1833">
        <v>-1.187845</v>
      </c>
      <c r="C1833">
        <v>-0.36898799999999998</v>
      </c>
      <c r="D1833">
        <v>1.369442</v>
      </c>
      <c r="F1833" s="1">
        <v>-1187845</v>
      </c>
      <c r="G1833" t="s">
        <v>4733</v>
      </c>
      <c r="H1833" s="1">
        <v>1369442</v>
      </c>
    </row>
    <row r="1834" spans="2:8" x14ac:dyDescent="0.2">
      <c r="B1834">
        <v>-1.235163</v>
      </c>
      <c r="C1834">
        <v>-0.13044800000000001</v>
      </c>
      <c r="D1834">
        <v>1.369442</v>
      </c>
      <c r="F1834" s="1">
        <v>-1235163</v>
      </c>
      <c r="G1834" t="s">
        <v>4734</v>
      </c>
      <c r="H1834" s="1">
        <v>1369442</v>
      </c>
    </row>
    <row r="1835" spans="2:8" x14ac:dyDescent="0.2">
      <c r="B1835">
        <v>-1.2350350000000001</v>
      </c>
      <c r="C1835">
        <v>0.11273900000000001</v>
      </c>
      <c r="D1835">
        <v>1.369442</v>
      </c>
      <c r="F1835" s="1">
        <v>-1235035</v>
      </c>
      <c r="G1835" t="s">
        <v>4735</v>
      </c>
      <c r="H1835" s="1">
        <v>1369442</v>
      </c>
    </row>
    <row r="1836" spans="2:8" x14ac:dyDescent="0.2">
      <c r="B1836">
        <v>-1.187465</v>
      </c>
      <c r="C1836">
        <v>0.35122799999999998</v>
      </c>
      <c r="D1836">
        <v>1.369442</v>
      </c>
      <c r="F1836" s="1">
        <v>-1187465</v>
      </c>
      <c r="G1836" t="s">
        <v>4736</v>
      </c>
      <c r="H1836" s="1">
        <v>1369442</v>
      </c>
    </row>
    <row r="1837" spans="2:8" x14ac:dyDescent="0.2">
      <c r="B1837">
        <v>-1.0942829999999999</v>
      </c>
      <c r="C1837">
        <v>0.57585399999999998</v>
      </c>
      <c r="D1837">
        <v>1.369442</v>
      </c>
      <c r="F1837" s="1">
        <v>-1094283</v>
      </c>
      <c r="G1837" t="s">
        <v>4737</v>
      </c>
      <c r="H1837" s="1">
        <v>1369442</v>
      </c>
    </row>
    <row r="1838" spans="2:8" x14ac:dyDescent="0.2">
      <c r="B1838">
        <v>-0.95906899999999995</v>
      </c>
      <c r="C1838">
        <v>0.77798500000000004</v>
      </c>
      <c r="D1838">
        <v>1.369442</v>
      </c>
      <c r="F1838" t="s">
        <v>4738</v>
      </c>
      <c r="G1838" t="s">
        <v>4739</v>
      </c>
      <c r="H1838" s="1">
        <v>1369442</v>
      </c>
    </row>
    <row r="1839" spans="2:8" x14ac:dyDescent="0.2">
      <c r="B1839">
        <v>-0.787018</v>
      </c>
      <c r="C1839">
        <v>0.94985299999999995</v>
      </c>
      <c r="D1839">
        <v>1.369442</v>
      </c>
      <c r="F1839" t="s">
        <v>4740</v>
      </c>
      <c r="G1839" t="s">
        <v>4741</v>
      </c>
      <c r="H1839" s="1">
        <v>1369442</v>
      </c>
    </row>
    <row r="1840" spans="2:8" x14ac:dyDescent="0.2">
      <c r="B1840">
        <v>-0.58474400000000004</v>
      </c>
      <c r="C1840">
        <v>1.0848530000000001</v>
      </c>
      <c r="D1840">
        <v>1.369442</v>
      </c>
      <c r="F1840" t="s">
        <v>4742</v>
      </c>
      <c r="G1840" s="1">
        <v>1084853</v>
      </c>
      <c r="H1840" s="1">
        <v>1369442</v>
      </c>
    </row>
    <row r="1841" spans="2:8" x14ac:dyDescent="0.2">
      <c r="B1841">
        <v>-0.36002000000000001</v>
      </c>
      <c r="C1841">
        <v>1.1777979999999999</v>
      </c>
      <c r="D1841">
        <v>1.369442</v>
      </c>
      <c r="F1841" t="s">
        <v>8145</v>
      </c>
      <c r="G1841" s="1">
        <v>1177798</v>
      </c>
      <c r="H1841" s="1">
        <v>1369442</v>
      </c>
    </row>
    <row r="1842" spans="2:8" x14ac:dyDescent="0.2">
      <c r="B1842">
        <v>-0.12148</v>
      </c>
      <c r="C1842">
        <v>1.225115</v>
      </c>
      <c r="D1842">
        <v>1.369442</v>
      </c>
      <c r="F1842" t="s">
        <v>8146</v>
      </c>
      <c r="G1842" s="1">
        <v>1225115</v>
      </c>
      <c r="H1842" s="1">
        <v>1369442</v>
      </c>
    </row>
    <row r="1843" spans="2:8" x14ac:dyDescent="0.2">
      <c r="B1843">
        <v>0.121708</v>
      </c>
      <c r="C1843">
        <v>1.2249859999999999</v>
      </c>
      <c r="D1843">
        <v>1.369442</v>
      </c>
      <c r="F1843" t="s">
        <v>4745</v>
      </c>
      <c r="G1843" s="1">
        <v>1224986</v>
      </c>
      <c r="H1843" s="1">
        <v>1369442</v>
      </c>
    </row>
    <row r="1844" spans="2:8" x14ac:dyDescent="0.2">
      <c r="B1844">
        <v>0.36019600000000002</v>
      </c>
      <c r="C1844">
        <v>1.1774169999999999</v>
      </c>
      <c r="D1844">
        <v>1.369442</v>
      </c>
      <c r="F1844" t="s">
        <v>4746</v>
      </c>
      <c r="G1844" s="1">
        <v>1177417</v>
      </c>
      <c r="H1844" s="1">
        <v>1369442</v>
      </c>
    </row>
    <row r="1845" spans="2:8" x14ac:dyDescent="0.2">
      <c r="B1845">
        <v>0.58482199999999995</v>
      </c>
      <c r="C1845">
        <v>1.0842339999999999</v>
      </c>
      <c r="D1845">
        <v>1.369442</v>
      </c>
      <c r="F1845" t="s">
        <v>4747</v>
      </c>
      <c r="G1845" s="1">
        <v>1084234</v>
      </c>
      <c r="H1845" s="1">
        <v>1369442</v>
      </c>
    </row>
    <row r="1846" spans="2:8" x14ac:dyDescent="0.2">
      <c r="B1846">
        <v>0.78695300000000001</v>
      </c>
      <c r="C1846">
        <v>0.94901999999999997</v>
      </c>
      <c r="D1846">
        <v>1.369442</v>
      </c>
      <c r="F1846" t="s">
        <v>4748</v>
      </c>
      <c r="G1846" t="s">
        <v>8147</v>
      </c>
      <c r="H1846" s="1">
        <v>1369442</v>
      </c>
    </row>
    <row r="1847" spans="2:8" x14ac:dyDescent="0.2">
      <c r="B1847">
        <v>0.95882100000000003</v>
      </c>
      <c r="C1847">
        <v>0.77697000000000005</v>
      </c>
      <c r="D1847">
        <v>1.369442</v>
      </c>
      <c r="F1847" t="s">
        <v>4750</v>
      </c>
      <c r="G1847" t="s">
        <v>8148</v>
      </c>
      <c r="H1847" s="1">
        <v>1369442</v>
      </c>
    </row>
    <row r="1848" spans="2:8" x14ac:dyDescent="0.2">
      <c r="B1848">
        <v>1.0938209999999999</v>
      </c>
      <c r="C1848">
        <v>0.57469499999999996</v>
      </c>
      <c r="D1848">
        <v>1.369442</v>
      </c>
      <c r="F1848" s="1">
        <v>1093821</v>
      </c>
      <c r="G1848" t="s">
        <v>4752</v>
      </c>
      <c r="H1848" s="1">
        <v>1369442</v>
      </c>
    </row>
    <row r="1849" spans="2:8" x14ac:dyDescent="0.2">
      <c r="B1849">
        <v>1.1867650000000001</v>
      </c>
      <c r="C1849">
        <v>0.34997099999999998</v>
      </c>
      <c r="D1849">
        <v>1.369442</v>
      </c>
      <c r="F1849" s="1">
        <v>1186765</v>
      </c>
      <c r="G1849" t="s">
        <v>4753</v>
      </c>
      <c r="H1849" s="1">
        <v>1369442</v>
      </c>
    </row>
    <row r="1850" spans="2:8" x14ac:dyDescent="0.2">
      <c r="B1850">
        <v>1.234083</v>
      </c>
      <c r="C1850">
        <v>0.111431</v>
      </c>
      <c r="D1850">
        <v>1.369442</v>
      </c>
      <c r="F1850" s="1">
        <v>1234083</v>
      </c>
      <c r="G1850" t="s">
        <v>4754</v>
      </c>
      <c r="H1850" s="1">
        <v>1369442</v>
      </c>
    </row>
    <row r="1851" spans="2:8" x14ac:dyDescent="0.2">
      <c r="B1851">
        <v>1.233954</v>
      </c>
      <c r="C1851">
        <v>-0.13175600000000001</v>
      </c>
      <c r="D1851">
        <v>1.369442</v>
      </c>
      <c r="F1851" s="1">
        <v>1233954</v>
      </c>
      <c r="G1851" t="s">
        <v>4755</v>
      </c>
      <c r="H1851" s="1">
        <v>1369442</v>
      </c>
    </row>
    <row r="1852" spans="2:8" x14ac:dyDescent="0.2">
      <c r="B1852">
        <v>1.1863840000000001</v>
      </c>
      <c r="C1852">
        <v>-0.37024499999999999</v>
      </c>
      <c r="D1852">
        <v>1.369442</v>
      </c>
      <c r="F1852" s="1">
        <v>1186384</v>
      </c>
      <c r="G1852" t="s">
        <v>4756</v>
      </c>
      <c r="H1852" s="1">
        <v>1369442</v>
      </c>
    </row>
    <row r="1853" spans="2:8" x14ac:dyDescent="0.2">
      <c r="B1853">
        <v>1.093202</v>
      </c>
      <c r="C1853">
        <v>-0.59487100000000004</v>
      </c>
      <c r="D1853">
        <v>1.369442</v>
      </c>
      <c r="F1853" s="1">
        <v>1093202</v>
      </c>
      <c r="G1853" t="s">
        <v>4757</v>
      </c>
      <c r="H1853" s="1">
        <v>1369442</v>
      </c>
    </row>
    <row r="1854" spans="2:8" x14ac:dyDescent="0.2">
      <c r="B1854">
        <v>0.95798700000000003</v>
      </c>
      <c r="C1854">
        <v>-0.79700099999999996</v>
      </c>
      <c r="D1854">
        <v>1.369442</v>
      </c>
      <c r="F1854" t="s">
        <v>4758</v>
      </c>
      <c r="G1854" t="s">
        <v>4759</v>
      </c>
      <c r="H1854" s="1">
        <v>1369442</v>
      </c>
    </row>
    <row r="1855" spans="2:8" x14ac:dyDescent="0.2">
      <c r="B1855">
        <v>0.785937</v>
      </c>
      <c r="C1855">
        <v>-0.96886899999999998</v>
      </c>
      <c r="D1855">
        <v>1.369442</v>
      </c>
      <c r="F1855" t="s">
        <v>4760</v>
      </c>
      <c r="G1855" t="s">
        <v>4761</v>
      </c>
      <c r="H1855" s="1">
        <v>1369442</v>
      </c>
    </row>
    <row r="1856" spans="2:8" x14ac:dyDescent="0.2">
      <c r="B1856">
        <v>0.58366300000000004</v>
      </c>
      <c r="C1856">
        <v>-1.103869</v>
      </c>
      <c r="D1856">
        <v>1.369442</v>
      </c>
      <c r="F1856" t="s">
        <v>4762</v>
      </c>
      <c r="G1856" s="1">
        <v>-1103869</v>
      </c>
      <c r="H1856" s="1">
        <v>1369442</v>
      </c>
    </row>
    <row r="1857" spans="2:8" x14ac:dyDescent="0.2">
      <c r="B1857">
        <v>0.35893799999999998</v>
      </c>
      <c r="C1857">
        <v>-1.1968129999999999</v>
      </c>
      <c r="D1857">
        <v>1.369442</v>
      </c>
      <c r="F1857" t="s">
        <v>4763</v>
      </c>
      <c r="G1857" s="1">
        <v>-1196813</v>
      </c>
      <c r="H1857" s="1">
        <v>1369442</v>
      </c>
    </row>
    <row r="1858" spans="2:8" x14ac:dyDescent="0.2">
      <c r="B1858">
        <v>0.12039900000000001</v>
      </c>
      <c r="C1858">
        <v>-1.2441310000000001</v>
      </c>
      <c r="D1858">
        <v>1.369442</v>
      </c>
      <c r="F1858" t="s">
        <v>4764</v>
      </c>
      <c r="G1858" s="1">
        <v>-1244131</v>
      </c>
      <c r="H1858" s="1">
        <v>1369442</v>
      </c>
    </row>
    <row r="1859" spans="2:8" x14ac:dyDescent="0.2">
      <c r="B1859">
        <v>-0.122789</v>
      </c>
      <c r="C1859">
        <v>-1.2440020000000001</v>
      </c>
      <c r="D1859">
        <v>1.369442</v>
      </c>
      <c r="F1859" t="s">
        <v>4765</v>
      </c>
      <c r="G1859" s="1">
        <v>-1244002</v>
      </c>
      <c r="H1859" s="1">
        <v>1369442</v>
      </c>
    </row>
    <row r="1860" spans="2:8" x14ac:dyDescent="0.2">
      <c r="B1860">
        <v>-0.25286199999999998</v>
      </c>
      <c r="C1860">
        <v>-1.2745109999999999</v>
      </c>
      <c r="D1860">
        <v>1.372938</v>
      </c>
      <c r="F1860" t="s">
        <v>430</v>
      </c>
      <c r="G1860" s="1">
        <v>-1274511</v>
      </c>
      <c r="H1860" s="1">
        <v>1372938</v>
      </c>
    </row>
    <row r="1861" spans="2:8" x14ac:dyDescent="0.2">
      <c r="B1861">
        <v>-1.224E-3</v>
      </c>
      <c r="C1861">
        <v>-1.2994300000000001</v>
      </c>
      <c r="D1861">
        <v>1.372938</v>
      </c>
      <c r="F1861" t="s">
        <v>431</v>
      </c>
      <c r="G1861" s="1">
        <v>-129943</v>
      </c>
      <c r="H1861" s="1">
        <v>1372938</v>
      </c>
    </row>
    <row r="1862" spans="2:8" x14ac:dyDescent="0.2">
      <c r="B1862">
        <v>0.25044</v>
      </c>
      <c r="C1862">
        <v>-1.274777</v>
      </c>
      <c r="D1862">
        <v>1.372938</v>
      </c>
      <c r="F1862" t="s">
        <v>8149</v>
      </c>
      <c r="G1862" s="1">
        <v>-1274777</v>
      </c>
      <c r="H1862" s="1">
        <v>1372938</v>
      </c>
    </row>
    <row r="1863" spans="2:8" x14ac:dyDescent="0.2">
      <c r="B1863">
        <v>0.49246000000000001</v>
      </c>
      <c r="C1863">
        <v>-1.2015020000000001</v>
      </c>
      <c r="D1863">
        <v>1.372938</v>
      </c>
      <c r="F1863" t="s">
        <v>8150</v>
      </c>
      <c r="G1863" s="1">
        <v>-1201502</v>
      </c>
      <c r="H1863" s="1">
        <v>1372938</v>
      </c>
    </row>
    <row r="1864" spans="2:8" x14ac:dyDescent="0.2">
      <c r="B1864">
        <v>0.71553299999999997</v>
      </c>
      <c r="C1864">
        <v>-1.0824180000000001</v>
      </c>
      <c r="D1864">
        <v>1.372938</v>
      </c>
      <c r="F1864" t="s">
        <v>434</v>
      </c>
      <c r="G1864" s="1">
        <v>-1082418</v>
      </c>
      <c r="H1864" s="1">
        <v>1372938</v>
      </c>
    </row>
    <row r="1865" spans="2:8" x14ac:dyDescent="0.2">
      <c r="B1865">
        <v>0.91108900000000004</v>
      </c>
      <c r="C1865">
        <v>-0.92210400000000003</v>
      </c>
      <c r="D1865">
        <v>1.372938</v>
      </c>
      <c r="F1865" t="s">
        <v>435</v>
      </c>
      <c r="G1865" t="s">
        <v>436</v>
      </c>
      <c r="H1865" s="1">
        <v>1372938</v>
      </c>
    </row>
    <row r="1866" spans="2:8" x14ac:dyDescent="0.2">
      <c r="B1866">
        <v>1.0716110000000001</v>
      </c>
      <c r="C1866">
        <v>-0.72671799999999998</v>
      </c>
      <c r="D1866">
        <v>1.372938</v>
      </c>
      <c r="F1866" s="1">
        <v>1071611</v>
      </c>
      <c r="G1866" t="s">
        <v>437</v>
      </c>
      <c r="H1866" s="1">
        <v>1372938</v>
      </c>
    </row>
    <row r="1867" spans="2:8" x14ac:dyDescent="0.2">
      <c r="B1867">
        <v>1.190931</v>
      </c>
      <c r="C1867">
        <v>-0.50377099999999997</v>
      </c>
      <c r="D1867">
        <v>1.372938</v>
      </c>
      <c r="F1867" s="1">
        <v>1190931</v>
      </c>
      <c r="G1867" t="s">
        <v>438</v>
      </c>
      <c r="H1867" s="1">
        <v>1372938</v>
      </c>
    </row>
    <row r="1868" spans="2:8" x14ac:dyDescent="0.2">
      <c r="B1868">
        <v>1.2644629999999999</v>
      </c>
      <c r="C1868">
        <v>-0.26183000000000001</v>
      </c>
      <c r="D1868">
        <v>1.372938</v>
      </c>
      <c r="F1868" s="1">
        <v>1264463</v>
      </c>
      <c r="G1868" t="s">
        <v>8151</v>
      </c>
      <c r="H1868" s="1">
        <v>1372938</v>
      </c>
    </row>
    <row r="1869" spans="2:8" x14ac:dyDescent="0.2">
      <c r="B1869">
        <v>1.289382</v>
      </c>
      <c r="C1869">
        <v>-1.0192E-2</v>
      </c>
      <c r="D1869">
        <v>1.372938</v>
      </c>
      <c r="F1869" s="1">
        <v>1289382</v>
      </c>
      <c r="G1869" t="s">
        <v>404</v>
      </c>
      <c r="H1869" s="1">
        <v>1372938</v>
      </c>
    </row>
    <row r="1870" spans="2:8" x14ac:dyDescent="0.2">
      <c r="B1870">
        <v>1.264729</v>
      </c>
      <c r="C1870">
        <v>0.24147299999999999</v>
      </c>
      <c r="D1870">
        <v>1.372938</v>
      </c>
      <c r="F1870" s="1">
        <v>1264729</v>
      </c>
      <c r="G1870" t="s">
        <v>440</v>
      </c>
      <c r="H1870" s="1">
        <v>1372938</v>
      </c>
    </row>
    <row r="1871" spans="2:8" x14ac:dyDescent="0.2">
      <c r="B1871">
        <v>1.191454</v>
      </c>
      <c r="C1871">
        <v>0.48349199999999998</v>
      </c>
      <c r="D1871">
        <v>1.372938</v>
      </c>
      <c r="F1871" s="1">
        <v>1191454</v>
      </c>
      <c r="G1871" t="s">
        <v>441</v>
      </c>
      <c r="H1871" s="1">
        <v>1372938</v>
      </c>
    </row>
    <row r="1872" spans="2:8" x14ac:dyDescent="0.2">
      <c r="B1872">
        <v>1.072371</v>
      </c>
      <c r="C1872">
        <v>0.70656600000000003</v>
      </c>
      <c r="D1872">
        <v>1.372938</v>
      </c>
      <c r="F1872" s="1">
        <v>1072371</v>
      </c>
      <c r="G1872" t="s">
        <v>442</v>
      </c>
      <c r="H1872" s="1">
        <v>1372938</v>
      </c>
    </row>
    <row r="1873" spans="2:8" x14ac:dyDescent="0.2">
      <c r="B1873">
        <v>0.91205599999999998</v>
      </c>
      <c r="C1873">
        <v>0.90212099999999995</v>
      </c>
      <c r="D1873">
        <v>1.372938</v>
      </c>
      <c r="F1873" t="s">
        <v>443</v>
      </c>
      <c r="G1873" t="s">
        <v>444</v>
      </c>
      <c r="H1873" s="1">
        <v>1372938</v>
      </c>
    </row>
    <row r="1874" spans="2:8" x14ac:dyDescent="0.2">
      <c r="B1874">
        <v>0.71667000000000003</v>
      </c>
      <c r="C1874">
        <v>1.062643</v>
      </c>
      <c r="D1874">
        <v>1.372938</v>
      </c>
      <c r="F1874" t="s">
        <v>8152</v>
      </c>
      <c r="G1874" s="1">
        <v>1062643</v>
      </c>
      <c r="H1874" s="1">
        <v>1372938</v>
      </c>
    </row>
    <row r="1875" spans="2:8" x14ac:dyDescent="0.2">
      <c r="B1875">
        <v>0.49372300000000002</v>
      </c>
      <c r="C1875">
        <v>1.1819630000000001</v>
      </c>
      <c r="D1875">
        <v>1.372938</v>
      </c>
      <c r="F1875" t="s">
        <v>446</v>
      </c>
      <c r="G1875" s="1">
        <v>1181963</v>
      </c>
      <c r="H1875" s="1">
        <v>1372938</v>
      </c>
    </row>
    <row r="1876" spans="2:8" x14ac:dyDescent="0.2">
      <c r="B1876">
        <v>0.25178099999999998</v>
      </c>
      <c r="C1876">
        <v>1.255495</v>
      </c>
      <c r="D1876">
        <v>1.372938</v>
      </c>
      <c r="F1876" t="s">
        <v>447</v>
      </c>
      <c r="G1876" s="1">
        <v>1255495</v>
      </c>
      <c r="H1876" s="1">
        <v>1372938</v>
      </c>
    </row>
    <row r="1877" spans="2:8" x14ac:dyDescent="0.2">
      <c r="B1877">
        <v>1.4300000000000001E-4</v>
      </c>
      <c r="C1877">
        <v>1.2804139999999999</v>
      </c>
      <c r="D1877">
        <v>1.372938</v>
      </c>
      <c r="F1877" t="s">
        <v>448</v>
      </c>
      <c r="G1877" s="1">
        <v>1280414</v>
      </c>
      <c r="H1877" s="1">
        <v>1372938</v>
      </c>
    </row>
    <row r="1878" spans="2:8" x14ac:dyDescent="0.2">
      <c r="B1878">
        <v>-0.25152200000000002</v>
      </c>
      <c r="C1878">
        <v>1.255762</v>
      </c>
      <c r="D1878">
        <v>1.372938</v>
      </c>
      <c r="F1878" t="s">
        <v>449</v>
      </c>
      <c r="G1878" s="1">
        <v>1255762</v>
      </c>
      <c r="H1878" s="1">
        <v>1372938</v>
      </c>
    </row>
    <row r="1879" spans="2:8" x14ac:dyDescent="0.2">
      <c r="B1879">
        <v>-0.49354100000000001</v>
      </c>
      <c r="C1879">
        <v>1.1824859999999999</v>
      </c>
      <c r="D1879">
        <v>1.372938</v>
      </c>
      <c r="F1879" t="s">
        <v>450</v>
      </c>
      <c r="G1879" s="1">
        <v>1182486</v>
      </c>
      <c r="H1879" s="1">
        <v>1372938</v>
      </c>
    </row>
    <row r="1880" spans="2:8" x14ac:dyDescent="0.2">
      <c r="B1880">
        <v>-0.716615</v>
      </c>
      <c r="C1880">
        <v>1.0634030000000001</v>
      </c>
      <c r="D1880">
        <v>1.372938</v>
      </c>
      <c r="F1880" t="s">
        <v>451</v>
      </c>
      <c r="G1880" s="1">
        <v>1063403</v>
      </c>
      <c r="H1880" s="1">
        <v>1372938</v>
      </c>
    </row>
    <row r="1881" spans="2:8" x14ac:dyDescent="0.2">
      <c r="B1881">
        <v>-0.91217000000000004</v>
      </c>
      <c r="C1881">
        <v>0.903088</v>
      </c>
      <c r="D1881">
        <v>1.372938</v>
      </c>
      <c r="F1881" t="s">
        <v>8153</v>
      </c>
      <c r="G1881" t="s">
        <v>453</v>
      </c>
      <c r="H1881" s="1">
        <v>1372938</v>
      </c>
    </row>
    <row r="1882" spans="2:8" x14ac:dyDescent="0.2">
      <c r="B1882">
        <v>-1.072692</v>
      </c>
      <c r="C1882">
        <v>0.70770200000000005</v>
      </c>
      <c r="D1882">
        <v>1.372938</v>
      </c>
      <c r="F1882" s="1">
        <v>-1072692</v>
      </c>
      <c r="G1882" t="s">
        <v>454</v>
      </c>
      <c r="H1882" s="1">
        <v>1372938</v>
      </c>
    </row>
    <row r="1883" spans="2:8" x14ac:dyDescent="0.2">
      <c r="B1883">
        <v>-1.1920109999999999</v>
      </c>
      <c r="C1883">
        <v>0.48475499999999999</v>
      </c>
      <c r="D1883">
        <v>1.372938</v>
      </c>
      <c r="F1883" s="1">
        <v>-1192011</v>
      </c>
      <c r="G1883" t="s">
        <v>455</v>
      </c>
      <c r="H1883" s="1">
        <v>1372938</v>
      </c>
    </row>
    <row r="1884" spans="2:8" x14ac:dyDescent="0.2">
      <c r="B1884">
        <v>-1.265544</v>
      </c>
      <c r="C1884">
        <v>0.242813</v>
      </c>
      <c r="D1884">
        <v>1.372938</v>
      </c>
      <c r="F1884" s="1">
        <v>-1265544</v>
      </c>
      <c r="G1884" t="s">
        <v>456</v>
      </c>
      <c r="H1884" s="1">
        <v>1372938</v>
      </c>
    </row>
    <row r="1885" spans="2:8" x14ac:dyDescent="0.2">
      <c r="B1885">
        <v>-1.290462</v>
      </c>
      <c r="C1885">
        <v>-8.8249999999999995E-3</v>
      </c>
      <c r="D1885">
        <v>1.372938</v>
      </c>
      <c r="F1885" s="1">
        <v>-1290462</v>
      </c>
      <c r="G1885" t="s">
        <v>422</v>
      </c>
      <c r="H1885" s="1">
        <v>1372938</v>
      </c>
    </row>
    <row r="1886" spans="2:8" x14ac:dyDescent="0.2">
      <c r="B1886">
        <v>-1.2658100000000001</v>
      </c>
      <c r="C1886">
        <v>-0.26049</v>
      </c>
      <c r="D1886">
        <v>1.372938</v>
      </c>
      <c r="F1886" s="1">
        <v>-126581</v>
      </c>
      <c r="G1886" t="s">
        <v>8154</v>
      </c>
      <c r="H1886" s="1">
        <v>1372938</v>
      </c>
    </row>
    <row r="1887" spans="2:8" x14ac:dyDescent="0.2">
      <c r="B1887">
        <v>-1.192534</v>
      </c>
      <c r="C1887">
        <v>-0.50250899999999998</v>
      </c>
      <c r="D1887">
        <v>1.372938</v>
      </c>
      <c r="F1887" s="1">
        <v>-1192534</v>
      </c>
      <c r="G1887" t="s">
        <v>458</v>
      </c>
      <c r="H1887" s="1">
        <v>1372938</v>
      </c>
    </row>
    <row r="1888" spans="2:8" x14ac:dyDescent="0.2">
      <c r="B1888">
        <v>-1.07345</v>
      </c>
      <c r="C1888">
        <v>-0.72558299999999998</v>
      </c>
      <c r="D1888">
        <v>1.372938</v>
      </c>
      <c r="F1888" s="1">
        <v>-107345</v>
      </c>
      <c r="G1888" t="s">
        <v>459</v>
      </c>
      <c r="H1888" s="1">
        <v>1372938</v>
      </c>
    </row>
    <row r="1889" spans="2:8" x14ac:dyDescent="0.2">
      <c r="B1889">
        <v>-0.91313500000000003</v>
      </c>
      <c r="C1889">
        <v>-0.92113800000000001</v>
      </c>
      <c r="D1889">
        <v>1.372938</v>
      </c>
      <c r="F1889" t="s">
        <v>460</v>
      </c>
      <c r="G1889" t="s">
        <v>461</v>
      </c>
      <c r="H1889" s="1">
        <v>1372938</v>
      </c>
    </row>
    <row r="1890" spans="2:8" x14ac:dyDescent="0.2">
      <c r="B1890">
        <v>-0.71774899999999997</v>
      </c>
      <c r="C1890">
        <v>-1.0816600000000001</v>
      </c>
      <c r="D1890">
        <v>1.372938</v>
      </c>
      <c r="F1890" t="s">
        <v>462</v>
      </c>
      <c r="G1890" s="1">
        <v>-108166</v>
      </c>
      <c r="H1890" s="1">
        <v>1372938</v>
      </c>
    </row>
    <row r="1891" spans="2:8" x14ac:dyDescent="0.2">
      <c r="B1891">
        <v>-0.49480200000000002</v>
      </c>
      <c r="C1891">
        <v>-1.200979</v>
      </c>
      <c r="D1891">
        <v>1.372938</v>
      </c>
      <c r="F1891" t="s">
        <v>463</v>
      </c>
      <c r="G1891" s="1">
        <v>-1200979</v>
      </c>
      <c r="H1891" s="1">
        <v>1372938</v>
      </c>
    </row>
    <row r="1892" spans="2:8" x14ac:dyDescent="0.2">
      <c r="B1892">
        <v>-0.375637</v>
      </c>
      <c r="C1892">
        <v>-1.2436830000000001</v>
      </c>
      <c r="D1892">
        <v>1.372938</v>
      </c>
      <c r="F1892" t="s">
        <v>2800</v>
      </c>
      <c r="G1892" s="1">
        <v>-1243683</v>
      </c>
      <c r="H1892" s="1">
        <v>1372938</v>
      </c>
    </row>
    <row r="1893" spans="2:8" x14ac:dyDescent="0.2">
      <c r="B1893">
        <v>-0.60920399999999997</v>
      </c>
      <c r="C1893">
        <v>-1.1467909999999999</v>
      </c>
      <c r="D1893">
        <v>1.372938</v>
      </c>
      <c r="F1893" t="s">
        <v>2801</v>
      </c>
      <c r="G1893" s="1">
        <v>-1146791</v>
      </c>
      <c r="H1893" s="1">
        <v>1372938</v>
      </c>
    </row>
    <row r="1894" spans="2:8" x14ac:dyDescent="0.2">
      <c r="B1894">
        <v>-0.81938200000000005</v>
      </c>
      <c r="C1894">
        <v>-1.006194</v>
      </c>
      <c r="D1894">
        <v>1.372938</v>
      </c>
      <c r="F1894" t="s">
        <v>2802</v>
      </c>
      <c r="G1894" s="1">
        <v>-1006194</v>
      </c>
      <c r="H1894" s="1">
        <v>1372938</v>
      </c>
    </row>
    <row r="1895" spans="2:8" x14ac:dyDescent="0.2">
      <c r="B1895">
        <v>-0.99809199999999998</v>
      </c>
      <c r="C1895">
        <v>-0.827295</v>
      </c>
      <c r="D1895">
        <v>1.372938</v>
      </c>
      <c r="F1895" t="s">
        <v>2803</v>
      </c>
      <c r="G1895" t="s">
        <v>2804</v>
      </c>
      <c r="H1895" s="1">
        <v>1372938</v>
      </c>
    </row>
    <row r="1896" spans="2:8" x14ac:dyDescent="0.2">
      <c r="B1896">
        <v>-1.1384669999999999</v>
      </c>
      <c r="C1896">
        <v>-0.61696899999999999</v>
      </c>
      <c r="D1896">
        <v>1.372938</v>
      </c>
      <c r="F1896" s="1">
        <v>-1138467</v>
      </c>
      <c r="G1896" t="s">
        <v>2805</v>
      </c>
      <c r="H1896" s="1">
        <v>1372938</v>
      </c>
    </row>
    <row r="1897" spans="2:8" x14ac:dyDescent="0.2">
      <c r="B1897">
        <v>-1.235112</v>
      </c>
      <c r="C1897">
        <v>-0.38329800000000003</v>
      </c>
      <c r="D1897">
        <v>1.372938</v>
      </c>
      <c r="F1897" s="1">
        <v>-1235112</v>
      </c>
      <c r="G1897" t="s">
        <v>2806</v>
      </c>
      <c r="H1897" s="1">
        <v>1372938</v>
      </c>
    </row>
    <row r="1898" spans="2:8" x14ac:dyDescent="0.2">
      <c r="B1898">
        <v>-1.284313</v>
      </c>
      <c r="C1898">
        <v>-0.13526299999999999</v>
      </c>
      <c r="D1898">
        <v>1.372938</v>
      </c>
      <c r="F1898" s="1">
        <v>-1284313</v>
      </c>
      <c r="G1898" t="s">
        <v>2807</v>
      </c>
      <c r="H1898" s="1">
        <v>1372938</v>
      </c>
    </row>
    <row r="1899" spans="2:8" x14ac:dyDescent="0.2">
      <c r="B1899">
        <v>-1.284179</v>
      </c>
      <c r="C1899">
        <v>0.117605</v>
      </c>
      <c r="D1899">
        <v>1.372938</v>
      </c>
      <c r="F1899" s="1">
        <v>-1284179</v>
      </c>
      <c r="G1899" t="s">
        <v>2808</v>
      </c>
      <c r="H1899" s="1">
        <v>1372938</v>
      </c>
    </row>
    <row r="1900" spans="2:8" x14ac:dyDescent="0.2">
      <c r="B1900">
        <v>-1.2347159999999999</v>
      </c>
      <c r="C1900">
        <v>0.365589</v>
      </c>
      <c r="D1900">
        <v>1.372938</v>
      </c>
      <c r="F1900" s="1">
        <v>-1234716</v>
      </c>
      <c r="G1900" t="s">
        <v>2809</v>
      </c>
      <c r="H1900" s="1">
        <v>1372938</v>
      </c>
    </row>
    <row r="1901" spans="2:8" x14ac:dyDescent="0.2">
      <c r="B1901">
        <v>-1.1378239999999999</v>
      </c>
      <c r="C1901">
        <v>0.59915700000000005</v>
      </c>
      <c r="D1901">
        <v>1.372938</v>
      </c>
      <c r="F1901" s="1">
        <v>-1137824</v>
      </c>
      <c r="G1901" t="s">
        <v>2810</v>
      </c>
      <c r="H1901" s="1">
        <v>1372938</v>
      </c>
    </row>
    <row r="1902" spans="2:8" x14ac:dyDescent="0.2">
      <c r="B1902">
        <v>-0.99722599999999995</v>
      </c>
      <c r="C1902">
        <v>0.80933500000000003</v>
      </c>
      <c r="D1902">
        <v>1.372938</v>
      </c>
      <c r="F1902" t="s">
        <v>2811</v>
      </c>
      <c r="G1902" t="s">
        <v>2812</v>
      </c>
      <c r="H1902" s="1">
        <v>1372938</v>
      </c>
    </row>
    <row r="1903" spans="2:8" x14ac:dyDescent="0.2">
      <c r="B1903">
        <v>-0.81832700000000003</v>
      </c>
      <c r="C1903">
        <v>0.98804499999999995</v>
      </c>
      <c r="D1903">
        <v>1.372938</v>
      </c>
      <c r="F1903" t="s">
        <v>2813</v>
      </c>
      <c r="G1903" t="s">
        <v>2814</v>
      </c>
      <c r="H1903" s="1">
        <v>1372938</v>
      </c>
    </row>
    <row r="1904" spans="2:8" x14ac:dyDescent="0.2">
      <c r="B1904">
        <v>-0.60800100000000001</v>
      </c>
      <c r="C1904">
        <v>1.1284190000000001</v>
      </c>
      <c r="D1904">
        <v>1.372938</v>
      </c>
      <c r="F1904" t="s">
        <v>2815</v>
      </c>
      <c r="G1904" s="1">
        <v>1128419</v>
      </c>
      <c r="H1904" s="1">
        <v>1372938</v>
      </c>
    </row>
    <row r="1905" spans="2:8" x14ac:dyDescent="0.2">
      <c r="B1905">
        <v>-0.37433</v>
      </c>
      <c r="C1905">
        <v>1.2250639999999999</v>
      </c>
      <c r="D1905">
        <v>1.372938</v>
      </c>
      <c r="F1905" t="s">
        <v>8155</v>
      </c>
      <c r="G1905" s="1">
        <v>1225064</v>
      </c>
      <c r="H1905" s="1">
        <v>1372938</v>
      </c>
    </row>
    <row r="1906" spans="2:8" x14ac:dyDescent="0.2">
      <c r="B1906">
        <v>-0.12629399999999999</v>
      </c>
      <c r="C1906">
        <v>1.274265</v>
      </c>
      <c r="D1906">
        <v>1.372938</v>
      </c>
      <c r="F1906" t="s">
        <v>2817</v>
      </c>
      <c r="G1906" s="1">
        <v>1274265</v>
      </c>
      <c r="H1906" s="1">
        <v>1372938</v>
      </c>
    </row>
    <row r="1907" spans="2:8" x14ac:dyDescent="0.2">
      <c r="B1907">
        <v>0.12657399999999999</v>
      </c>
      <c r="C1907">
        <v>1.2741309999999999</v>
      </c>
      <c r="D1907">
        <v>1.372938</v>
      </c>
      <c r="F1907" t="s">
        <v>2818</v>
      </c>
      <c r="G1907" s="1">
        <v>1274131</v>
      </c>
      <c r="H1907" s="1">
        <v>1372938</v>
      </c>
    </row>
    <row r="1908" spans="2:8" x14ac:dyDescent="0.2">
      <c r="B1908">
        <v>0.37455699999999997</v>
      </c>
      <c r="C1908">
        <v>1.224667</v>
      </c>
      <c r="D1908">
        <v>1.372938</v>
      </c>
      <c r="F1908" t="s">
        <v>2819</v>
      </c>
      <c r="G1908" s="1">
        <v>1224667</v>
      </c>
      <c r="H1908" s="1">
        <v>1372938</v>
      </c>
    </row>
    <row r="1909" spans="2:8" x14ac:dyDescent="0.2">
      <c r="B1909">
        <v>0.60812500000000003</v>
      </c>
      <c r="C1909">
        <v>1.127775</v>
      </c>
      <c r="D1909">
        <v>1.372938</v>
      </c>
      <c r="F1909" t="s">
        <v>2820</v>
      </c>
      <c r="G1909" s="1">
        <v>1127775</v>
      </c>
      <c r="H1909" s="1">
        <v>1372938</v>
      </c>
    </row>
    <row r="1910" spans="2:8" x14ac:dyDescent="0.2">
      <c r="B1910">
        <v>0.818303</v>
      </c>
      <c r="C1910">
        <v>0.987178</v>
      </c>
      <c r="D1910">
        <v>1.372938</v>
      </c>
      <c r="F1910" t="s">
        <v>2821</v>
      </c>
      <c r="G1910" t="s">
        <v>2822</v>
      </c>
      <c r="H1910" s="1">
        <v>1372938</v>
      </c>
    </row>
    <row r="1911" spans="2:8" x14ac:dyDescent="0.2">
      <c r="B1911">
        <v>0.99701300000000004</v>
      </c>
      <c r="C1911">
        <v>0.80827800000000005</v>
      </c>
      <c r="D1911">
        <v>1.372938</v>
      </c>
      <c r="F1911" t="s">
        <v>2823</v>
      </c>
      <c r="G1911" t="s">
        <v>2824</v>
      </c>
      <c r="H1911" s="1">
        <v>1372938</v>
      </c>
    </row>
    <row r="1912" spans="2:8" x14ac:dyDescent="0.2">
      <c r="B1912">
        <v>1.1373869999999999</v>
      </c>
      <c r="C1912">
        <v>0.59795200000000004</v>
      </c>
      <c r="D1912">
        <v>1.372938</v>
      </c>
      <c r="F1912" s="1">
        <v>1137387</v>
      </c>
      <c r="G1912" t="s">
        <v>2825</v>
      </c>
      <c r="H1912" s="1">
        <v>1372938</v>
      </c>
    </row>
    <row r="1913" spans="2:8" x14ac:dyDescent="0.2">
      <c r="B1913">
        <v>1.234032</v>
      </c>
      <c r="C1913">
        <v>0.36428100000000002</v>
      </c>
      <c r="D1913">
        <v>1.372938</v>
      </c>
      <c r="F1913" s="1">
        <v>1234032</v>
      </c>
      <c r="G1913" t="s">
        <v>2826</v>
      </c>
      <c r="H1913" s="1">
        <v>1372938</v>
      </c>
    </row>
    <row r="1914" spans="2:8" x14ac:dyDescent="0.2">
      <c r="B1914">
        <v>1.2832319999999999</v>
      </c>
      <c r="C1914">
        <v>0.116246</v>
      </c>
      <c r="D1914">
        <v>1.372938</v>
      </c>
      <c r="F1914" s="1">
        <v>1283232</v>
      </c>
      <c r="G1914" t="s">
        <v>2827</v>
      </c>
      <c r="H1914" s="1">
        <v>1372938</v>
      </c>
    </row>
    <row r="1915" spans="2:8" x14ac:dyDescent="0.2">
      <c r="B1915">
        <v>1.2830980000000001</v>
      </c>
      <c r="C1915">
        <v>-0.13662199999999999</v>
      </c>
      <c r="D1915">
        <v>1.372938</v>
      </c>
      <c r="F1915" s="1">
        <v>1283098</v>
      </c>
      <c r="G1915" t="s">
        <v>2828</v>
      </c>
      <c r="H1915" s="1">
        <v>1372938</v>
      </c>
    </row>
    <row r="1916" spans="2:8" x14ac:dyDescent="0.2">
      <c r="B1916">
        <v>1.233635</v>
      </c>
      <c r="C1916">
        <v>-0.38460499999999997</v>
      </c>
      <c r="D1916">
        <v>1.372938</v>
      </c>
      <c r="F1916" s="1">
        <v>1233635</v>
      </c>
      <c r="G1916" t="s">
        <v>2829</v>
      </c>
      <c r="H1916" s="1">
        <v>1372938</v>
      </c>
    </row>
    <row r="1917" spans="2:8" x14ac:dyDescent="0.2">
      <c r="B1917">
        <v>1.1367419999999999</v>
      </c>
      <c r="C1917">
        <v>-0.61817299999999997</v>
      </c>
      <c r="D1917">
        <v>1.372938</v>
      </c>
      <c r="F1917" s="1">
        <v>1136742</v>
      </c>
      <c r="G1917" t="s">
        <v>2830</v>
      </c>
      <c r="H1917" s="1">
        <v>1372938</v>
      </c>
    </row>
    <row r="1918" spans="2:8" x14ac:dyDescent="0.2">
      <c r="B1918">
        <v>0.99614499999999995</v>
      </c>
      <c r="C1918">
        <v>-0.82835099999999995</v>
      </c>
      <c r="D1918">
        <v>1.372938</v>
      </c>
      <c r="F1918" t="s">
        <v>2831</v>
      </c>
      <c r="G1918" t="s">
        <v>2832</v>
      </c>
      <c r="H1918" s="1">
        <v>1372938</v>
      </c>
    </row>
    <row r="1919" spans="2:8" x14ac:dyDescent="0.2">
      <c r="B1919">
        <v>0.81724600000000003</v>
      </c>
      <c r="C1919">
        <v>-1.007061</v>
      </c>
      <c r="D1919">
        <v>1.372938</v>
      </c>
      <c r="F1919" t="s">
        <v>2833</v>
      </c>
      <c r="G1919" s="1">
        <v>-1007061</v>
      </c>
      <c r="H1919" s="1">
        <v>1372938</v>
      </c>
    </row>
    <row r="1920" spans="2:8" x14ac:dyDescent="0.2">
      <c r="B1920">
        <v>0.60691899999999999</v>
      </c>
      <c r="C1920">
        <v>-1.147435</v>
      </c>
      <c r="D1920">
        <v>1.372938</v>
      </c>
      <c r="F1920" t="s">
        <v>2834</v>
      </c>
      <c r="G1920" s="1">
        <v>-1147435</v>
      </c>
      <c r="H1920" s="1">
        <v>1372938</v>
      </c>
    </row>
    <row r="1921" spans="2:8" x14ac:dyDescent="0.2">
      <c r="B1921">
        <v>0.373249</v>
      </c>
      <c r="C1921">
        <v>-1.2440800000000001</v>
      </c>
      <c r="D1921">
        <v>1.372938</v>
      </c>
      <c r="F1921" t="s">
        <v>2835</v>
      </c>
      <c r="G1921" s="1">
        <v>-124408</v>
      </c>
      <c r="H1921" s="1">
        <v>1372938</v>
      </c>
    </row>
    <row r="1922" spans="2:8" x14ac:dyDescent="0.2">
      <c r="B1922">
        <v>0.12521299999999999</v>
      </c>
      <c r="C1922">
        <v>-1.29328</v>
      </c>
      <c r="D1922">
        <v>1.372938</v>
      </c>
      <c r="F1922" t="s">
        <v>2836</v>
      </c>
      <c r="G1922" s="1">
        <v>-129328</v>
      </c>
      <c r="H1922" s="1">
        <v>1372938</v>
      </c>
    </row>
    <row r="1923" spans="2:8" x14ac:dyDescent="0.2">
      <c r="B1923">
        <v>-0.12765499999999999</v>
      </c>
      <c r="C1923">
        <v>-1.2931459999999999</v>
      </c>
      <c r="D1923">
        <v>1.372938</v>
      </c>
      <c r="F1923" t="s">
        <v>2837</v>
      </c>
      <c r="G1923" s="1">
        <v>-1293146</v>
      </c>
      <c r="H1923" s="1">
        <v>1372938</v>
      </c>
    </row>
    <row r="1924" spans="2:8" x14ac:dyDescent="0.2">
      <c r="B1924">
        <v>-1.193E-3</v>
      </c>
      <c r="C1924">
        <v>-1.2401139999999999</v>
      </c>
      <c r="D1924">
        <v>1.4714290000000001</v>
      </c>
      <c r="F1924" t="s">
        <v>2839</v>
      </c>
      <c r="G1924" s="1">
        <v>-1240114</v>
      </c>
      <c r="H1924" s="1">
        <v>1471429</v>
      </c>
    </row>
    <row r="1925" spans="2:8" x14ac:dyDescent="0.2">
      <c r="B1925">
        <v>0.2389</v>
      </c>
      <c r="C1925">
        <v>-1.2165950000000001</v>
      </c>
      <c r="D1925">
        <v>1.4714290000000001</v>
      </c>
      <c r="F1925" t="s">
        <v>8156</v>
      </c>
      <c r="G1925" s="1">
        <v>-1216595</v>
      </c>
      <c r="H1925" s="1">
        <v>1471429</v>
      </c>
    </row>
    <row r="1926" spans="2:8" x14ac:dyDescent="0.2">
      <c r="B1926">
        <v>0.46978999999999999</v>
      </c>
      <c r="C1926">
        <v>-1.1466890000000001</v>
      </c>
      <c r="D1926">
        <v>1.4714290000000001</v>
      </c>
      <c r="F1926" t="s">
        <v>8157</v>
      </c>
      <c r="G1926" s="1">
        <v>-1146689</v>
      </c>
      <c r="H1926" s="1">
        <v>1471429</v>
      </c>
    </row>
    <row r="1927" spans="2:8" x14ac:dyDescent="0.2">
      <c r="B1927">
        <v>0.68260600000000005</v>
      </c>
      <c r="C1927">
        <v>-1.0330820000000001</v>
      </c>
      <c r="D1927">
        <v>1.4714290000000001</v>
      </c>
      <c r="F1927" t="s">
        <v>4697</v>
      </c>
      <c r="G1927" s="1">
        <v>-1033082</v>
      </c>
      <c r="H1927" s="1">
        <v>1471429</v>
      </c>
    </row>
    <row r="1928" spans="2:8" x14ac:dyDescent="0.2">
      <c r="B1928">
        <v>0.86916899999999997</v>
      </c>
      <c r="C1928">
        <v>-0.880139</v>
      </c>
      <c r="D1928">
        <v>1.4714290000000001</v>
      </c>
      <c r="F1928" t="s">
        <v>4698</v>
      </c>
      <c r="G1928" t="s">
        <v>4699</v>
      </c>
      <c r="H1928" s="1">
        <v>1471429</v>
      </c>
    </row>
    <row r="1929" spans="2:8" x14ac:dyDescent="0.2">
      <c r="B1929">
        <v>1.0223100000000001</v>
      </c>
      <c r="C1929">
        <v>-0.69373899999999999</v>
      </c>
      <c r="D1929">
        <v>1.4714290000000001</v>
      </c>
      <c r="F1929" s="1">
        <v>102231</v>
      </c>
      <c r="G1929" t="s">
        <v>4700</v>
      </c>
      <c r="H1929" s="1">
        <v>1471429</v>
      </c>
    </row>
    <row r="1930" spans="2:8" x14ac:dyDescent="0.2">
      <c r="B1930">
        <v>1.136142</v>
      </c>
      <c r="C1930">
        <v>-0.48104400000000003</v>
      </c>
      <c r="D1930">
        <v>1.4714290000000001</v>
      </c>
      <c r="F1930" s="1">
        <v>1136142</v>
      </c>
      <c r="G1930" t="s">
        <v>4701</v>
      </c>
      <c r="H1930" s="1">
        <v>1471429</v>
      </c>
    </row>
    <row r="1931" spans="2:8" x14ac:dyDescent="0.2">
      <c r="B1931">
        <v>1.2062930000000001</v>
      </c>
      <c r="C1931">
        <v>-0.25022800000000001</v>
      </c>
      <c r="D1931">
        <v>1.4714290000000001</v>
      </c>
      <c r="F1931" s="1">
        <v>1206293</v>
      </c>
      <c r="G1931" t="s">
        <v>4702</v>
      </c>
      <c r="H1931" s="1">
        <v>1471429</v>
      </c>
    </row>
    <row r="1932" spans="2:8" x14ac:dyDescent="0.2">
      <c r="B1932">
        <v>1.2300660000000001</v>
      </c>
      <c r="C1932">
        <v>-1.0161E-2</v>
      </c>
      <c r="D1932">
        <v>1.4714290000000001</v>
      </c>
      <c r="F1932" s="1">
        <v>1230066</v>
      </c>
      <c r="G1932" t="s">
        <v>2848</v>
      </c>
      <c r="H1932" s="1">
        <v>1471429</v>
      </c>
    </row>
    <row r="1933" spans="2:8" x14ac:dyDescent="0.2">
      <c r="B1933">
        <v>1.206547</v>
      </c>
      <c r="C1933">
        <v>0.229932</v>
      </c>
      <c r="D1933">
        <v>1.4714290000000001</v>
      </c>
      <c r="F1933" s="1">
        <v>1206547</v>
      </c>
      <c r="G1933" t="s">
        <v>4703</v>
      </c>
      <c r="H1933" s="1">
        <v>1471429</v>
      </c>
    </row>
    <row r="1934" spans="2:8" x14ac:dyDescent="0.2">
      <c r="B1934">
        <v>1.136641</v>
      </c>
      <c r="C1934">
        <v>0.46082299999999998</v>
      </c>
      <c r="D1934">
        <v>1.4714290000000001</v>
      </c>
      <c r="F1934" s="1">
        <v>1136641</v>
      </c>
      <c r="G1934" t="s">
        <v>4704</v>
      </c>
      <c r="H1934" s="1">
        <v>1471429</v>
      </c>
    </row>
    <row r="1935" spans="2:8" x14ac:dyDescent="0.2">
      <c r="B1935">
        <v>1.023034</v>
      </c>
      <c r="C1935">
        <v>0.67363899999999999</v>
      </c>
      <c r="D1935">
        <v>1.4714290000000001</v>
      </c>
      <c r="F1935" s="1">
        <v>1023034</v>
      </c>
      <c r="G1935" t="s">
        <v>4705</v>
      </c>
      <c r="H1935" s="1">
        <v>1471429</v>
      </c>
    </row>
    <row r="1936" spans="2:8" x14ac:dyDescent="0.2">
      <c r="B1936">
        <v>0.87009099999999995</v>
      </c>
      <c r="C1936">
        <v>0.86020200000000002</v>
      </c>
      <c r="D1936">
        <v>1.4714290000000001</v>
      </c>
      <c r="F1936" t="s">
        <v>4706</v>
      </c>
      <c r="G1936" t="s">
        <v>4707</v>
      </c>
      <c r="H1936" s="1">
        <v>1471429</v>
      </c>
    </row>
    <row r="1937" spans="2:8" x14ac:dyDescent="0.2">
      <c r="B1937">
        <v>0.68369100000000005</v>
      </c>
      <c r="C1937">
        <v>1.013342</v>
      </c>
      <c r="D1937">
        <v>1.4714290000000001</v>
      </c>
      <c r="F1937" t="s">
        <v>4708</v>
      </c>
      <c r="G1937" s="1">
        <v>1013342</v>
      </c>
      <c r="H1937" s="1">
        <v>1471429</v>
      </c>
    </row>
    <row r="1938" spans="2:8" x14ac:dyDescent="0.2">
      <c r="B1938">
        <v>0.470995</v>
      </c>
      <c r="C1938">
        <v>1.127175</v>
      </c>
      <c r="D1938">
        <v>1.4714290000000001</v>
      </c>
      <c r="F1938" t="s">
        <v>4709</v>
      </c>
      <c r="G1938" s="1">
        <v>1127175</v>
      </c>
      <c r="H1938" s="1">
        <v>1471429</v>
      </c>
    </row>
    <row r="1939" spans="2:8" x14ac:dyDescent="0.2">
      <c r="B1939">
        <v>0.240179</v>
      </c>
      <c r="C1939">
        <v>1.1973259999999999</v>
      </c>
      <c r="D1939">
        <v>1.4714290000000001</v>
      </c>
      <c r="F1939" t="s">
        <v>4710</v>
      </c>
      <c r="G1939" s="1">
        <v>1197326</v>
      </c>
      <c r="H1939" s="1">
        <v>1471429</v>
      </c>
    </row>
    <row r="1940" spans="2:8" x14ac:dyDescent="0.2">
      <c r="B1940">
        <v>1.12E-4</v>
      </c>
      <c r="C1940">
        <v>1.2210989999999999</v>
      </c>
      <c r="D1940">
        <v>1.4714290000000001</v>
      </c>
      <c r="F1940" t="s">
        <v>2857</v>
      </c>
      <c r="G1940" s="1">
        <v>1221099</v>
      </c>
      <c r="H1940" s="1">
        <v>1471429</v>
      </c>
    </row>
    <row r="1941" spans="2:8" x14ac:dyDescent="0.2">
      <c r="B1941">
        <v>-0.239981</v>
      </c>
      <c r="C1941">
        <v>1.1975800000000001</v>
      </c>
      <c r="D1941">
        <v>1.4714290000000001</v>
      </c>
      <c r="F1941" t="s">
        <v>4711</v>
      </c>
      <c r="G1941" s="1">
        <v>119758</v>
      </c>
      <c r="H1941" s="1">
        <v>1471429</v>
      </c>
    </row>
    <row r="1942" spans="2:8" x14ac:dyDescent="0.2">
      <c r="B1942">
        <v>-0.47087099999999998</v>
      </c>
      <c r="C1942">
        <v>1.1276740000000001</v>
      </c>
      <c r="D1942">
        <v>1.4714290000000001</v>
      </c>
      <c r="F1942" t="s">
        <v>4712</v>
      </c>
      <c r="G1942" s="1">
        <v>1127674</v>
      </c>
      <c r="H1942" s="1">
        <v>1471429</v>
      </c>
    </row>
    <row r="1943" spans="2:8" x14ac:dyDescent="0.2">
      <c r="B1943">
        <v>-0.68368700000000004</v>
      </c>
      <c r="C1943">
        <v>1.0140659999999999</v>
      </c>
      <c r="D1943">
        <v>1.4714290000000001</v>
      </c>
      <c r="F1943" t="s">
        <v>4713</v>
      </c>
      <c r="G1943" s="1">
        <v>1014066</v>
      </c>
      <c r="H1943" s="1">
        <v>1471429</v>
      </c>
    </row>
    <row r="1944" spans="2:8" x14ac:dyDescent="0.2">
      <c r="B1944">
        <v>-0.870251</v>
      </c>
      <c r="C1944">
        <v>0.86112299999999997</v>
      </c>
      <c r="D1944">
        <v>1.4714290000000001</v>
      </c>
      <c r="F1944" t="s">
        <v>4714</v>
      </c>
      <c r="G1944" t="s">
        <v>4715</v>
      </c>
      <c r="H1944" s="1">
        <v>1471429</v>
      </c>
    </row>
    <row r="1945" spans="2:8" x14ac:dyDescent="0.2">
      <c r="B1945">
        <v>-1.0233909999999999</v>
      </c>
      <c r="C1945">
        <v>0.67472299999999996</v>
      </c>
      <c r="D1945">
        <v>1.4714290000000001</v>
      </c>
      <c r="F1945" s="1">
        <v>-1023391</v>
      </c>
      <c r="G1945" t="s">
        <v>4716</v>
      </c>
      <c r="H1945" s="1">
        <v>1471429</v>
      </c>
    </row>
    <row r="1946" spans="2:8" x14ac:dyDescent="0.2">
      <c r="B1946">
        <v>-1.1372230000000001</v>
      </c>
      <c r="C1946">
        <v>0.46202700000000002</v>
      </c>
      <c r="D1946">
        <v>1.4714290000000001</v>
      </c>
      <c r="F1946" s="1">
        <v>-1137223</v>
      </c>
      <c r="G1946" t="s">
        <v>4717</v>
      </c>
      <c r="H1946" s="1">
        <v>1471429</v>
      </c>
    </row>
    <row r="1947" spans="2:8" x14ac:dyDescent="0.2">
      <c r="B1947">
        <v>-1.2073739999999999</v>
      </c>
      <c r="C1947">
        <v>0.231211</v>
      </c>
      <c r="D1947">
        <v>1.4714290000000001</v>
      </c>
      <c r="F1947" s="1">
        <v>-1207374</v>
      </c>
      <c r="G1947" t="s">
        <v>4718</v>
      </c>
      <c r="H1947" s="1">
        <v>1471429</v>
      </c>
    </row>
    <row r="1948" spans="2:8" x14ac:dyDescent="0.2">
      <c r="B1948">
        <v>-1.231147</v>
      </c>
      <c r="C1948">
        <v>-8.8559999999999993E-3</v>
      </c>
      <c r="D1948">
        <v>1.4714290000000001</v>
      </c>
      <c r="F1948" s="1">
        <v>-1231147</v>
      </c>
      <c r="G1948" t="s">
        <v>2866</v>
      </c>
      <c r="H1948" s="1">
        <v>1471429</v>
      </c>
    </row>
    <row r="1949" spans="2:8" x14ac:dyDescent="0.2">
      <c r="B1949">
        <v>-1.2076279999999999</v>
      </c>
      <c r="C1949">
        <v>-0.248949</v>
      </c>
      <c r="D1949">
        <v>1.4714290000000001</v>
      </c>
      <c r="F1949" s="1">
        <v>-1207628</v>
      </c>
      <c r="G1949" t="s">
        <v>4719</v>
      </c>
      <c r="H1949" s="1">
        <v>1471429</v>
      </c>
    </row>
    <row r="1950" spans="2:8" x14ac:dyDescent="0.2">
      <c r="B1950">
        <v>-1.137721</v>
      </c>
      <c r="C1950">
        <v>-0.47983999999999999</v>
      </c>
      <c r="D1950">
        <v>1.4714290000000001</v>
      </c>
      <c r="F1950" s="1">
        <v>-1137721</v>
      </c>
      <c r="G1950" t="s">
        <v>8158</v>
      </c>
      <c r="H1950" s="1">
        <v>1471429</v>
      </c>
    </row>
    <row r="1951" spans="2:8" x14ac:dyDescent="0.2">
      <c r="B1951">
        <v>-1.024114</v>
      </c>
      <c r="C1951">
        <v>-0.69265500000000002</v>
      </c>
      <c r="D1951">
        <v>1.4714290000000001</v>
      </c>
      <c r="F1951" s="1">
        <v>-1024114</v>
      </c>
      <c r="G1951" t="s">
        <v>4721</v>
      </c>
      <c r="H1951" s="1">
        <v>1471429</v>
      </c>
    </row>
    <row r="1952" spans="2:8" x14ac:dyDescent="0.2">
      <c r="B1952">
        <v>-0.87117100000000003</v>
      </c>
      <c r="C1952">
        <v>-0.87921800000000006</v>
      </c>
      <c r="D1952">
        <v>1.4714290000000001</v>
      </c>
      <c r="F1952" t="s">
        <v>4722</v>
      </c>
      <c r="G1952" t="s">
        <v>4723</v>
      </c>
      <c r="H1952" s="1">
        <v>1471429</v>
      </c>
    </row>
    <row r="1953" spans="2:8" x14ac:dyDescent="0.2">
      <c r="B1953">
        <v>-0.68476999999999999</v>
      </c>
      <c r="C1953">
        <v>-1.032359</v>
      </c>
      <c r="D1953">
        <v>1.4714290000000001</v>
      </c>
      <c r="F1953" t="s">
        <v>8159</v>
      </c>
      <c r="G1953" s="1">
        <v>-1032359</v>
      </c>
      <c r="H1953" s="1">
        <v>1471429</v>
      </c>
    </row>
    <row r="1954" spans="2:8" x14ac:dyDescent="0.2">
      <c r="B1954">
        <v>-0.47207500000000002</v>
      </c>
      <c r="C1954">
        <v>-1.146191</v>
      </c>
      <c r="D1954">
        <v>1.4714290000000001</v>
      </c>
      <c r="F1954" t="s">
        <v>4725</v>
      </c>
      <c r="G1954" s="1">
        <v>-1146191</v>
      </c>
      <c r="H1954" s="1">
        <v>1471429</v>
      </c>
    </row>
    <row r="1955" spans="2:8" x14ac:dyDescent="0.2">
      <c r="B1955">
        <v>-0.24126</v>
      </c>
      <c r="C1955">
        <v>-1.216342</v>
      </c>
      <c r="D1955">
        <v>1.4714290000000001</v>
      </c>
      <c r="F1955" t="s">
        <v>8160</v>
      </c>
      <c r="G1955" s="1">
        <v>-1216342</v>
      </c>
      <c r="H1955" s="1">
        <v>1471429</v>
      </c>
    </row>
    <row r="1956" spans="2:8" x14ac:dyDescent="0.2">
      <c r="B1956">
        <v>-0.35838900000000001</v>
      </c>
      <c r="C1956">
        <v>-1.186931</v>
      </c>
      <c r="D1956">
        <v>1.4714290000000001</v>
      </c>
      <c r="F1956" t="s">
        <v>7268</v>
      </c>
      <c r="G1956" s="1">
        <v>-1186931</v>
      </c>
      <c r="H1956" s="1">
        <v>1471429</v>
      </c>
    </row>
    <row r="1957" spans="2:8" x14ac:dyDescent="0.2">
      <c r="B1957">
        <v>-0.58121599999999995</v>
      </c>
      <c r="C1957">
        <v>-1.094495</v>
      </c>
      <c r="D1957">
        <v>1.4714290000000001</v>
      </c>
      <c r="F1957" t="s">
        <v>7269</v>
      </c>
      <c r="G1957" s="1">
        <v>-1094495</v>
      </c>
      <c r="H1957" s="1">
        <v>1471429</v>
      </c>
    </row>
    <row r="1958" spans="2:8" x14ac:dyDescent="0.2">
      <c r="B1958">
        <v>-0.78172900000000001</v>
      </c>
      <c r="C1958">
        <v>-0.96036299999999997</v>
      </c>
      <c r="D1958">
        <v>1.4714290000000001</v>
      </c>
      <c r="F1958" t="s">
        <v>7270</v>
      </c>
      <c r="G1958" t="s">
        <v>7271</v>
      </c>
      <c r="H1958" s="1">
        <v>1471429</v>
      </c>
    </row>
    <row r="1959" spans="2:8" x14ac:dyDescent="0.2">
      <c r="B1959">
        <v>-0.95222099999999998</v>
      </c>
      <c r="C1959">
        <v>-0.78969</v>
      </c>
      <c r="D1959">
        <v>1.4714290000000001</v>
      </c>
      <c r="F1959" t="s">
        <v>7272</v>
      </c>
      <c r="G1959" t="s">
        <v>8161</v>
      </c>
      <c r="H1959" s="1">
        <v>1471429</v>
      </c>
    </row>
    <row r="1960" spans="2:8" x14ac:dyDescent="0.2">
      <c r="B1960">
        <v>-1.086141</v>
      </c>
      <c r="C1960">
        <v>-0.589036</v>
      </c>
      <c r="D1960">
        <v>1.4714290000000001</v>
      </c>
      <c r="F1960" s="1">
        <v>-1086141</v>
      </c>
      <c r="G1960" t="s">
        <v>7274</v>
      </c>
      <c r="H1960" s="1">
        <v>1471429</v>
      </c>
    </row>
    <row r="1961" spans="2:8" x14ac:dyDescent="0.2">
      <c r="B1961">
        <v>-1.1783410000000001</v>
      </c>
      <c r="C1961">
        <v>-0.36610999999999999</v>
      </c>
      <c r="D1961">
        <v>1.4714290000000001</v>
      </c>
      <c r="F1961" s="1">
        <v>-1178341</v>
      </c>
      <c r="G1961" t="s">
        <v>8162</v>
      </c>
      <c r="H1961" s="1">
        <v>1471429</v>
      </c>
    </row>
    <row r="1962" spans="2:8" x14ac:dyDescent="0.2">
      <c r="B1962">
        <v>-1.2252799999999999</v>
      </c>
      <c r="C1962">
        <v>-0.12948000000000001</v>
      </c>
      <c r="D1962">
        <v>1.4714290000000001</v>
      </c>
      <c r="F1962" s="1">
        <v>-122528</v>
      </c>
      <c r="G1962" t="s">
        <v>8163</v>
      </c>
      <c r="H1962" s="1">
        <v>1471429</v>
      </c>
    </row>
    <row r="1963" spans="2:8" x14ac:dyDescent="0.2">
      <c r="B1963">
        <v>-1.177964</v>
      </c>
      <c r="C1963">
        <v>0.34834100000000001</v>
      </c>
      <c r="D1963">
        <v>1.4714290000000001</v>
      </c>
      <c r="F1963" s="1">
        <v>-1177964</v>
      </c>
      <c r="G1963" t="s">
        <v>7277</v>
      </c>
      <c r="H1963" s="1">
        <v>1471429</v>
      </c>
    </row>
    <row r="1964" spans="2:8" x14ac:dyDescent="0.2">
      <c r="B1964">
        <v>-1.0855269999999999</v>
      </c>
      <c r="C1964">
        <v>0.57116900000000004</v>
      </c>
      <c r="D1964">
        <v>1.4714290000000001</v>
      </c>
      <c r="F1964" s="1">
        <v>-1085527</v>
      </c>
      <c r="G1964" t="s">
        <v>7278</v>
      </c>
      <c r="H1964" s="1">
        <v>1471429</v>
      </c>
    </row>
    <row r="1965" spans="2:8" x14ac:dyDescent="0.2">
      <c r="B1965">
        <v>-0.95139600000000002</v>
      </c>
      <c r="C1965">
        <v>0.77168099999999995</v>
      </c>
      <c r="D1965">
        <v>1.4714290000000001</v>
      </c>
      <c r="F1965" t="s">
        <v>7279</v>
      </c>
      <c r="G1965" t="s">
        <v>7280</v>
      </c>
      <c r="H1965" s="1">
        <v>1471429</v>
      </c>
    </row>
    <row r="1966" spans="2:8" x14ac:dyDescent="0.2">
      <c r="B1966">
        <v>-0.78072299999999994</v>
      </c>
      <c r="C1966">
        <v>0.94217399999999996</v>
      </c>
      <c r="D1966">
        <v>1.4714290000000001</v>
      </c>
      <c r="F1966" t="s">
        <v>7281</v>
      </c>
      <c r="G1966" t="s">
        <v>7282</v>
      </c>
      <c r="H1966" s="1">
        <v>1471429</v>
      </c>
    </row>
    <row r="1967" spans="2:8" x14ac:dyDescent="0.2">
      <c r="B1967">
        <v>-0.58006800000000003</v>
      </c>
      <c r="C1967">
        <v>1.076093</v>
      </c>
      <c r="D1967">
        <v>1.4714290000000001</v>
      </c>
      <c r="F1967" t="s">
        <v>7283</v>
      </c>
      <c r="G1967" s="1">
        <v>1076093</v>
      </c>
      <c r="H1967" s="1">
        <v>1471429</v>
      </c>
    </row>
    <row r="1968" spans="2:8" x14ac:dyDescent="0.2">
      <c r="B1968">
        <v>-0.35714200000000002</v>
      </c>
      <c r="C1968">
        <v>1.168293</v>
      </c>
      <c r="D1968">
        <v>1.4714290000000001</v>
      </c>
      <c r="F1968" t="s">
        <v>7284</v>
      </c>
      <c r="G1968" s="1">
        <v>1168293</v>
      </c>
      <c r="H1968" s="1">
        <v>1471429</v>
      </c>
    </row>
    <row r="1969" spans="2:8" x14ac:dyDescent="0.2">
      <c r="B1969">
        <v>-0.12051199999999999</v>
      </c>
      <c r="C1969">
        <v>1.2152320000000001</v>
      </c>
      <c r="D1969">
        <v>1.4714290000000001</v>
      </c>
      <c r="F1969" t="s">
        <v>7285</v>
      </c>
      <c r="G1969" s="1">
        <v>1215232</v>
      </c>
      <c r="H1969" s="1">
        <v>1471429</v>
      </c>
    </row>
    <row r="1970" spans="2:8" x14ac:dyDescent="0.2">
      <c r="B1970">
        <v>0.120729</v>
      </c>
      <c r="C1970">
        <v>1.215104</v>
      </c>
      <c r="D1970">
        <v>1.4714290000000001</v>
      </c>
      <c r="F1970" t="s">
        <v>7286</v>
      </c>
      <c r="G1970" s="1">
        <v>1215104</v>
      </c>
      <c r="H1970" s="1">
        <v>1471429</v>
      </c>
    </row>
    <row r="1971" spans="2:8" x14ac:dyDescent="0.2">
      <c r="B1971">
        <v>0.35730899999999999</v>
      </c>
      <c r="C1971">
        <v>1.167915</v>
      </c>
      <c r="D1971">
        <v>1.4714290000000001</v>
      </c>
      <c r="F1971" t="s">
        <v>7287</v>
      </c>
      <c r="G1971" s="1">
        <v>1167915</v>
      </c>
      <c r="H1971" s="1">
        <v>1471429</v>
      </c>
    </row>
    <row r="1972" spans="2:8" x14ac:dyDescent="0.2">
      <c r="B1972">
        <v>0.58013700000000001</v>
      </c>
      <c r="C1972">
        <v>1.0754790000000001</v>
      </c>
      <c r="D1972">
        <v>1.4714290000000001</v>
      </c>
      <c r="F1972" t="s">
        <v>7288</v>
      </c>
      <c r="G1972" s="1">
        <v>1075479</v>
      </c>
      <c r="H1972" s="1">
        <v>1471429</v>
      </c>
    </row>
    <row r="1973" spans="2:8" x14ac:dyDescent="0.2">
      <c r="B1973">
        <v>0.78064999999999996</v>
      </c>
      <c r="C1973">
        <v>0.94134700000000004</v>
      </c>
      <c r="D1973">
        <v>1.4714290000000001</v>
      </c>
      <c r="F1973" t="s">
        <v>8164</v>
      </c>
      <c r="G1973" t="s">
        <v>7290</v>
      </c>
      <c r="H1973" s="1">
        <v>1471429</v>
      </c>
    </row>
    <row r="1974" spans="2:8" x14ac:dyDescent="0.2">
      <c r="B1974">
        <v>0.95114200000000004</v>
      </c>
      <c r="C1974">
        <v>0.77067399999999997</v>
      </c>
      <c r="D1974">
        <v>1.4714290000000001</v>
      </c>
      <c r="F1974" t="s">
        <v>7291</v>
      </c>
      <c r="G1974" t="s">
        <v>7292</v>
      </c>
      <c r="H1974" s="1">
        <v>1471429</v>
      </c>
    </row>
    <row r="1975" spans="2:8" x14ac:dyDescent="0.2">
      <c r="B1975">
        <v>1.0850610000000001</v>
      </c>
      <c r="C1975">
        <v>0.57001900000000005</v>
      </c>
      <c r="D1975">
        <v>1.4714290000000001</v>
      </c>
      <c r="F1975" s="1">
        <v>1085061</v>
      </c>
      <c r="G1975" t="s">
        <v>7293</v>
      </c>
      <c r="H1975" s="1">
        <v>1471429</v>
      </c>
    </row>
    <row r="1976" spans="2:8" x14ac:dyDescent="0.2">
      <c r="B1976">
        <v>1.1772609999999999</v>
      </c>
      <c r="C1976">
        <v>0.34709299999999998</v>
      </c>
      <c r="D1976">
        <v>1.4714290000000001</v>
      </c>
      <c r="F1976" s="1">
        <v>1177261</v>
      </c>
      <c r="G1976" t="s">
        <v>7294</v>
      </c>
      <c r="H1976" s="1">
        <v>1471429</v>
      </c>
    </row>
    <row r="1977" spans="2:8" x14ac:dyDescent="0.2">
      <c r="B1977">
        <v>1.2242</v>
      </c>
      <c r="C1977">
        <v>0.11046300000000001</v>
      </c>
      <c r="D1977">
        <v>1.4714290000000001</v>
      </c>
      <c r="F1977" s="1">
        <v>12242</v>
      </c>
      <c r="G1977" t="s">
        <v>7295</v>
      </c>
      <c r="H1977" s="1">
        <v>1471429</v>
      </c>
    </row>
    <row r="1978" spans="2:8" x14ac:dyDescent="0.2">
      <c r="B1978">
        <v>1.224072</v>
      </c>
      <c r="C1978">
        <v>-0.13077800000000001</v>
      </c>
      <c r="D1978">
        <v>1.4714290000000001</v>
      </c>
      <c r="F1978" s="1">
        <v>1224072</v>
      </c>
      <c r="G1978" t="s">
        <v>7296</v>
      </c>
      <c r="H1978" s="1">
        <v>1471429</v>
      </c>
    </row>
    <row r="1979" spans="2:8" x14ac:dyDescent="0.2">
      <c r="B1979">
        <v>1.1768829999999999</v>
      </c>
      <c r="C1979">
        <v>-0.36735699999999999</v>
      </c>
      <c r="D1979">
        <v>1.4714290000000001</v>
      </c>
      <c r="F1979" s="1">
        <v>1176883</v>
      </c>
      <c r="G1979" t="s">
        <v>7297</v>
      </c>
      <c r="H1979" s="1">
        <v>1471429</v>
      </c>
    </row>
    <row r="1980" spans="2:8" x14ac:dyDescent="0.2">
      <c r="B1980">
        <v>1.084446</v>
      </c>
      <c r="C1980">
        <v>-0.59018499999999996</v>
      </c>
      <c r="D1980">
        <v>1.4714290000000001</v>
      </c>
      <c r="F1980" s="1">
        <v>1084446</v>
      </c>
      <c r="G1980" t="s">
        <v>7298</v>
      </c>
      <c r="H1980" s="1">
        <v>1471429</v>
      </c>
    </row>
    <row r="1981" spans="2:8" x14ac:dyDescent="0.2">
      <c r="B1981">
        <v>0.95031399999999999</v>
      </c>
      <c r="C1981">
        <v>-0.79069800000000001</v>
      </c>
      <c r="D1981">
        <v>1.4714290000000001</v>
      </c>
      <c r="F1981" t="s">
        <v>7299</v>
      </c>
      <c r="G1981" t="s">
        <v>7300</v>
      </c>
      <c r="H1981" s="1">
        <v>1471429</v>
      </c>
    </row>
    <row r="1982" spans="2:8" x14ac:dyDescent="0.2">
      <c r="B1982">
        <v>0.77964100000000003</v>
      </c>
      <c r="C1982">
        <v>-0.96118899999999996</v>
      </c>
      <c r="D1982">
        <v>1.4714290000000001</v>
      </c>
      <c r="F1982" t="s">
        <v>7301</v>
      </c>
      <c r="G1982" t="s">
        <v>7302</v>
      </c>
      <c r="H1982" s="1">
        <v>1471429</v>
      </c>
    </row>
    <row r="1983" spans="2:8" x14ac:dyDescent="0.2">
      <c r="B1983">
        <v>0.578986</v>
      </c>
      <c r="C1983">
        <v>-1.0951090000000001</v>
      </c>
      <c r="D1983">
        <v>1.4714290000000001</v>
      </c>
      <c r="F1983" t="s">
        <v>7303</v>
      </c>
      <c r="G1983" s="1">
        <v>-1095109</v>
      </c>
      <c r="H1983" s="1">
        <v>1471429</v>
      </c>
    </row>
    <row r="1984" spans="2:8" x14ac:dyDescent="0.2">
      <c r="B1984">
        <v>0.35606100000000002</v>
      </c>
      <c r="C1984">
        <v>-1.1873089999999999</v>
      </c>
      <c r="D1984">
        <v>1.4714290000000001</v>
      </c>
      <c r="F1984" t="s">
        <v>7304</v>
      </c>
      <c r="G1984" s="1">
        <v>-1187309</v>
      </c>
      <c r="H1984" s="1">
        <v>1471429</v>
      </c>
    </row>
    <row r="1985" spans="2:8" x14ac:dyDescent="0.2">
      <c r="B1985">
        <v>0.119431</v>
      </c>
      <c r="C1985">
        <v>-1.234248</v>
      </c>
      <c r="D1985">
        <v>1.4714290000000001</v>
      </c>
      <c r="F1985" t="s">
        <v>7305</v>
      </c>
      <c r="G1985" s="1">
        <v>-1234248</v>
      </c>
      <c r="H1985" s="1">
        <v>1471429</v>
      </c>
    </row>
    <row r="1986" spans="2:8" x14ac:dyDescent="0.2">
      <c r="B1986">
        <v>-0.12181</v>
      </c>
      <c r="C1986">
        <v>-1.2341200000000001</v>
      </c>
      <c r="D1986">
        <v>1.4714290000000001</v>
      </c>
      <c r="F1986" t="s">
        <v>8165</v>
      </c>
      <c r="G1986" s="1">
        <v>-123412</v>
      </c>
      <c r="H1986" s="1">
        <v>1471429</v>
      </c>
    </row>
    <row r="1987" spans="2:8" x14ac:dyDescent="0.2">
      <c r="B1987">
        <v>-1.2251529999999999</v>
      </c>
      <c r="C1987">
        <v>0.111761</v>
      </c>
      <c r="D1987">
        <v>1.4714290000000001</v>
      </c>
      <c r="F1987" s="1">
        <v>-1225153</v>
      </c>
      <c r="G1987" t="s">
        <v>7793</v>
      </c>
      <c r="H1987" s="1">
        <v>1471429</v>
      </c>
    </row>
    <row r="1988" spans="2:8" x14ac:dyDescent="0.2">
      <c r="B1988">
        <v>-1.219E-3</v>
      </c>
      <c r="C1988">
        <v>-1.2890809999999999</v>
      </c>
      <c r="D1988">
        <v>1.4786029999999999</v>
      </c>
      <c r="F1988" t="s">
        <v>2768</v>
      </c>
      <c r="G1988" s="1">
        <v>-1289081</v>
      </c>
      <c r="H1988" s="1">
        <v>1478603</v>
      </c>
    </row>
    <row r="1989" spans="2:8" x14ac:dyDescent="0.2">
      <c r="B1989">
        <v>0.24842700000000001</v>
      </c>
      <c r="C1989">
        <v>-1.2646269999999999</v>
      </c>
      <c r="D1989">
        <v>1.4786029999999999</v>
      </c>
      <c r="F1989" t="s">
        <v>2769</v>
      </c>
      <c r="G1989" s="1">
        <v>-1264627</v>
      </c>
      <c r="H1989" s="1">
        <v>1478603</v>
      </c>
    </row>
    <row r="1990" spans="2:8" x14ac:dyDescent="0.2">
      <c r="B1990">
        <v>0.48850500000000002</v>
      </c>
      <c r="C1990">
        <v>-1.1919390000000001</v>
      </c>
      <c r="D1990">
        <v>1.4786029999999999</v>
      </c>
      <c r="F1990" t="s">
        <v>2770</v>
      </c>
      <c r="G1990" s="1">
        <v>-1191939</v>
      </c>
      <c r="H1990" s="1">
        <v>1478603</v>
      </c>
    </row>
    <row r="1991" spans="2:8" x14ac:dyDescent="0.2">
      <c r="B1991">
        <v>0.709789</v>
      </c>
      <c r="C1991">
        <v>-1.0738110000000001</v>
      </c>
      <c r="D1991">
        <v>1.4786029999999999</v>
      </c>
      <c r="F1991" t="s">
        <v>2771</v>
      </c>
      <c r="G1991" s="1">
        <v>-1073811</v>
      </c>
      <c r="H1991" s="1">
        <v>1478603</v>
      </c>
    </row>
    <row r="1992" spans="2:8" x14ac:dyDescent="0.2">
      <c r="B1992">
        <v>0.903775</v>
      </c>
      <c r="C1992">
        <v>-0.91478199999999998</v>
      </c>
      <c r="D1992">
        <v>1.4786029999999999</v>
      </c>
      <c r="F1992" t="s">
        <v>2772</v>
      </c>
      <c r="G1992" t="s">
        <v>2773</v>
      </c>
      <c r="H1992" s="1">
        <v>1478603</v>
      </c>
    </row>
    <row r="1993" spans="2:8" x14ac:dyDescent="0.2">
      <c r="B1993">
        <v>1.0630090000000001</v>
      </c>
      <c r="C1993">
        <v>-0.72096400000000005</v>
      </c>
      <c r="D1993">
        <v>1.4786029999999999</v>
      </c>
      <c r="F1993" s="1">
        <v>1063009</v>
      </c>
      <c r="G1993" t="s">
        <v>2774</v>
      </c>
      <c r="H1993" s="1">
        <v>1478603</v>
      </c>
    </row>
    <row r="1994" spans="2:8" x14ac:dyDescent="0.2">
      <c r="B1994">
        <v>1.1813720000000001</v>
      </c>
      <c r="C1994">
        <v>-0.49980599999999997</v>
      </c>
      <c r="D1994">
        <v>1.4786029999999999</v>
      </c>
      <c r="F1994" s="1">
        <v>1181372</v>
      </c>
      <c r="G1994" t="s">
        <v>2775</v>
      </c>
      <c r="H1994" s="1">
        <v>1478603</v>
      </c>
    </row>
    <row r="1995" spans="2:8" x14ac:dyDescent="0.2">
      <c r="B1995">
        <v>1.2543139999999999</v>
      </c>
      <c r="C1995">
        <v>-0.25980500000000001</v>
      </c>
      <c r="D1995">
        <v>1.4786029999999999</v>
      </c>
      <c r="F1995" s="1">
        <v>1254314</v>
      </c>
      <c r="G1995" t="s">
        <v>2776</v>
      </c>
      <c r="H1995" s="1">
        <v>1478603</v>
      </c>
    </row>
    <row r="1996" spans="2:8" x14ac:dyDescent="0.2">
      <c r="B1996">
        <v>1.2790330000000001</v>
      </c>
      <c r="C1996">
        <v>-1.0186000000000001E-2</v>
      </c>
      <c r="D1996">
        <v>1.4786029999999999</v>
      </c>
      <c r="F1996" s="1">
        <v>1279033</v>
      </c>
      <c r="G1996" t="s">
        <v>2627</v>
      </c>
      <c r="H1996" s="1">
        <v>1478603</v>
      </c>
    </row>
    <row r="1997" spans="2:8" x14ac:dyDescent="0.2">
      <c r="B1997">
        <v>1.2545790000000001</v>
      </c>
      <c r="C1997">
        <v>0.23945900000000001</v>
      </c>
      <c r="D1997">
        <v>1.4786029999999999</v>
      </c>
      <c r="F1997" s="1">
        <v>1254579</v>
      </c>
      <c r="G1997" t="s">
        <v>2777</v>
      </c>
      <c r="H1997" s="1">
        <v>1478603</v>
      </c>
    </row>
    <row r="1998" spans="2:8" x14ac:dyDescent="0.2">
      <c r="B1998">
        <v>1.181891</v>
      </c>
      <c r="C1998">
        <v>0.47953699999999999</v>
      </c>
      <c r="D1998">
        <v>1.4786029999999999</v>
      </c>
      <c r="F1998" s="1">
        <v>1181891</v>
      </c>
      <c r="G1998" t="s">
        <v>2778</v>
      </c>
      <c r="H1998" s="1">
        <v>1478603</v>
      </c>
    </row>
    <row r="1999" spans="2:8" x14ac:dyDescent="0.2">
      <c r="B1999">
        <v>1.063763</v>
      </c>
      <c r="C1999">
        <v>0.70082100000000003</v>
      </c>
      <c r="D1999">
        <v>1.4786029999999999</v>
      </c>
      <c r="F1999" s="1">
        <v>1063763</v>
      </c>
      <c r="G1999" t="s">
        <v>2779</v>
      </c>
      <c r="H1999" s="1">
        <v>1478603</v>
      </c>
    </row>
    <row r="2000" spans="2:8" x14ac:dyDescent="0.2">
      <c r="B2000">
        <v>0.90473400000000004</v>
      </c>
      <c r="C2000">
        <v>0.89480800000000005</v>
      </c>
      <c r="D2000">
        <v>1.4786029999999999</v>
      </c>
      <c r="F2000" t="s">
        <v>2780</v>
      </c>
      <c r="G2000" t="s">
        <v>2781</v>
      </c>
      <c r="H2000" s="1">
        <v>1478603</v>
      </c>
    </row>
    <row r="2001" spans="2:8" x14ac:dyDescent="0.2">
      <c r="B2001">
        <v>0.71091599999999999</v>
      </c>
      <c r="C2001">
        <v>1.0540419999999999</v>
      </c>
      <c r="D2001">
        <v>1.4786029999999999</v>
      </c>
      <c r="F2001" t="s">
        <v>2782</v>
      </c>
      <c r="G2001" s="1">
        <v>1054042</v>
      </c>
      <c r="H2001" s="1">
        <v>1478603</v>
      </c>
    </row>
    <row r="2002" spans="2:8" x14ac:dyDescent="0.2">
      <c r="B2002">
        <v>0.489757</v>
      </c>
      <c r="C2002">
        <v>1.172404</v>
      </c>
      <c r="D2002">
        <v>1.4786029999999999</v>
      </c>
      <c r="F2002" t="s">
        <v>2783</v>
      </c>
      <c r="G2002" s="1">
        <v>1172404</v>
      </c>
      <c r="H2002" s="1">
        <v>1478603</v>
      </c>
    </row>
    <row r="2003" spans="2:8" x14ac:dyDescent="0.2">
      <c r="B2003">
        <v>0.24975700000000001</v>
      </c>
      <c r="C2003">
        <v>1.2453460000000001</v>
      </c>
      <c r="D2003">
        <v>1.4786029999999999</v>
      </c>
      <c r="F2003" t="s">
        <v>2784</v>
      </c>
      <c r="G2003" s="1">
        <v>1245346</v>
      </c>
      <c r="H2003" s="1">
        <v>1478603</v>
      </c>
    </row>
    <row r="2004" spans="2:8" x14ac:dyDescent="0.2">
      <c r="B2004">
        <v>1.37E-4</v>
      </c>
      <c r="C2004">
        <v>1.270065</v>
      </c>
      <c r="D2004">
        <v>1.4786029999999999</v>
      </c>
      <c r="F2004" t="s">
        <v>2636</v>
      </c>
      <c r="G2004" s="1">
        <v>1270065</v>
      </c>
      <c r="H2004" s="1">
        <v>1478603</v>
      </c>
    </row>
    <row r="2005" spans="2:8" x14ac:dyDescent="0.2">
      <c r="B2005">
        <v>-0.24950800000000001</v>
      </c>
      <c r="C2005">
        <v>1.245611</v>
      </c>
      <c r="D2005">
        <v>1.4786029999999999</v>
      </c>
      <c r="F2005" t="s">
        <v>2785</v>
      </c>
      <c r="G2005" s="1">
        <v>1245611</v>
      </c>
      <c r="H2005" s="1">
        <v>1478603</v>
      </c>
    </row>
    <row r="2006" spans="2:8" x14ac:dyDescent="0.2">
      <c r="B2006">
        <v>-0.48958600000000002</v>
      </c>
      <c r="C2006">
        <v>1.1729229999999999</v>
      </c>
      <c r="D2006">
        <v>1.4786029999999999</v>
      </c>
      <c r="F2006" t="s">
        <v>2786</v>
      </c>
      <c r="G2006" s="1">
        <v>1172923</v>
      </c>
      <c r="H2006" s="1">
        <v>1478603</v>
      </c>
    </row>
    <row r="2007" spans="2:8" x14ac:dyDescent="0.2">
      <c r="B2007">
        <v>-0.71087</v>
      </c>
      <c r="C2007">
        <v>1.0547949999999999</v>
      </c>
      <c r="D2007">
        <v>1.4786029999999999</v>
      </c>
      <c r="F2007" t="s">
        <v>8166</v>
      </c>
      <c r="G2007" s="1">
        <v>1054795</v>
      </c>
      <c r="H2007" s="1">
        <v>1478603</v>
      </c>
    </row>
    <row r="2008" spans="2:8" x14ac:dyDescent="0.2">
      <c r="B2008">
        <v>-0.90485599999999999</v>
      </c>
      <c r="C2008">
        <v>0.89576599999999995</v>
      </c>
      <c r="D2008">
        <v>1.4786029999999999</v>
      </c>
      <c r="F2008" t="s">
        <v>2788</v>
      </c>
      <c r="G2008" t="s">
        <v>2789</v>
      </c>
      <c r="H2008" s="1">
        <v>1478603</v>
      </c>
    </row>
    <row r="2009" spans="2:8" x14ac:dyDescent="0.2">
      <c r="B2009">
        <v>-1.06409</v>
      </c>
      <c r="C2009">
        <v>0.70194800000000002</v>
      </c>
      <c r="D2009">
        <v>1.4786029999999999</v>
      </c>
      <c r="F2009" s="1">
        <v>-106409</v>
      </c>
      <c r="G2009" t="s">
        <v>2790</v>
      </c>
      <c r="H2009" s="1">
        <v>1478603</v>
      </c>
    </row>
    <row r="2010" spans="2:8" x14ac:dyDescent="0.2">
      <c r="B2010">
        <v>-1.182453</v>
      </c>
      <c r="C2010">
        <v>0.48078900000000002</v>
      </c>
      <c r="D2010">
        <v>1.4786029999999999</v>
      </c>
      <c r="F2010" s="1">
        <v>-1182453</v>
      </c>
      <c r="G2010" t="s">
        <v>2791</v>
      </c>
      <c r="H2010" s="1">
        <v>1478603</v>
      </c>
    </row>
    <row r="2011" spans="2:8" x14ac:dyDescent="0.2">
      <c r="B2011">
        <v>-1.255395</v>
      </c>
      <c r="C2011">
        <v>0.240789</v>
      </c>
      <c r="D2011">
        <v>1.4786029999999999</v>
      </c>
      <c r="F2011" s="1">
        <v>-1255395</v>
      </c>
      <c r="G2011" t="s">
        <v>2792</v>
      </c>
      <c r="H2011" s="1">
        <v>1478603</v>
      </c>
    </row>
    <row r="2012" spans="2:8" x14ac:dyDescent="0.2">
      <c r="B2012">
        <v>-1.2801130000000001</v>
      </c>
      <c r="C2012">
        <v>-8.8310000000000003E-3</v>
      </c>
      <c r="D2012">
        <v>1.4786029999999999</v>
      </c>
      <c r="F2012" s="1">
        <v>-1280113</v>
      </c>
      <c r="G2012" t="s">
        <v>2645</v>
      </c>
      <c r="H2012" s="1">
        <v>1478603</v>
      </c>
    </row>
    <row r="2013" spans="2:8" x14ac:dyDescent="0.2">
      <c r="B2013">
        <v>-1.2556590000000001</v>
      </c>
      <c r="C2013">
        <v>-0.25847599999999998</v>
      </c>
      <c r="D2013">
        <v>1.4786029999999999</v>
      </c>
      <c r="F2013" s="1">
        <v>-1255659</v>
      </c>
      <c r="G2013" t="s">
        <v>2793</v>
      </c>
      <c r="H2013" s="1">
        <v>1478603</v>
      </c>
    </row>
    <row r="2014" spans="2:8" x14ac:dyDescent="0.2">
      <c r="B2014">
        <v>-1.182971</v>
      </c>
      <c r="C2014">
        <v>-0.498554</v>
      </c>
      <c r="D2014">
        <v>1.4786029999999999</v>
      </c>
      <c r="F2014" s="1">
        <v>-1182971</v>
      </c>
      <c r="G2014" t="s">
        <v>2794</v>
      </c>
      <c r="H2014" s="1">
        <v>1478603</v>
      </c>
    </row>
    <row r="2015" spans="2:8" x14ac:dyDescent="0.2">
      <c r="B2015">
        <v>-1.0648420000000001</v>
      </c>
      <c r="C2015">
        <v>-0.71983799999999998</v>
      </c>
      <c r="D2015">
        <v>1.4786029999999999</v>
      </c>
      <c r="F2015" s="1">
        <v>-1064842</v>
      </c>
      <c r="G2015" t="s">
        <v>2795</v>
      </c>
      <c r="H2015" s="1">
        <v>1478603</v>
      </c>
    </row>
    <row r="2016" spans="2:8" x14ac:dyDescent="0.2">
      <c r="B2016">
        <v>-0.90581400000000001</v>
      </c>
      <c r="C2016">
        <v>-0.91382399999999997</v>
      </c>
      <c r="D2016">
        <v>1.4786029999999999</v>
      </c>
      <c r="F2016" t="s">
        <v>2796</v>
      </c>
      <c r="G2016" t="s">
        <v>2797</v>
      </c>
      <c r="H2016" s="1">
        <v>1478603</v>
      </c>
    </row>
    <row r="2017" spans="2:8" x14ac:dyDescent="0.2">
      <c r="B2017">
        <v>-0.71199500000000004</v>
      </c>
      <c r="C2017">
        <v>-1.0730580000000001</v>
      </c>
      <c r="D2017">
        <v>1.4786029999999999</v>
      </c>
      <c r="F2017" t="s">
        <v>2798</v>
      </c>
      <c r="G2017" s="1">
        <v>-1073058</v>
      </c>
      <c r="H2017" s="1">
        <v>1478603</v>
      </c>
    </row>
    <row r="2018" spans="2:8" x14ac:dyDescent="0.2">
      <c r="B2018">
        <v>-0.49083700000000002</v>
      </c>
      <c r="C2018">
        <v>-1.1914199999999999</v>
      </c>
      <c r="D2018">
        <v>1.4786029999999999</v>
      </c>
      <c r="F2018" t="s">
        <v>2799</v>
      </c>
      <c r="G2018" s="1">
        <v>-119142</v>
      </c>
      <c r="H2018" s="1">
        <v>1478603</v>
      </c>
    </row>
    <row r="2019" spans="2:8" x14ac:dyDescent="0.2">
      <c r="B2019">
        <v>-0.25083800000000001</v>
      </c>
      <c r="C2019">
        <v>-1.264362</v>
      </c>
      <c r="D2019">
        <v>1.4786029999999999</v>
      </c>
      <c r="F2019" t="s">
        <v>2838</v>
      </c>
      <c r="G2019" s="1">
        <v>-1264362</v>
      </c>
      <c r="H2019" s="1">
        <v>1478603</v>
      </c>
    </row>
    <row r="2020" spans="2:8" x14ac:dyDescent="0.2">
      <c r="B2020">
        <v>-0.37262699999999999</v>
      </c>
      <c r="C2020">
        <v>-1.2337819999999999</v>
      </c>
      <c r="D2020">
        <v>1.4786029999999999</v>
      </c>
      <c r="F2020" t="s">
        <v>6325</v>
      </c>
      <c r="G2020" s="1">
        <v>-1233782</v>
      </c>
      <c r="H2020" s="1">
        <v>1478603</v>
      </c>
    </row>
    <row r="2021" spans="2:8" x14ac:dyDescent="0.2">
      <c r="B2021">
        <v>-0.604321</v>
      </c>
      <c r="C2021">
        <v>-1.137667</v>
      </c>
      <c r="D2021">
        <v>1.4786029999999999</v>
      </c>
      <c r="F2021" t="s">
        <v>6326</v>
      </c>
      <c r="G2021" s="1">
        <v>-1137667</v>
      </c>
      <c r="H2021" s="1">
        <v>1478603</v>
      </c>
    </row>
    <row r="2022" spans="2:8" x14ac:dyDescent="0.2">
      <c r="B2022">
        <v>-0.81281300000000001</v>
      </c>
      <c r="C2022">
        <v>-0.99819800000000003</v>
      </c>
      <c r="D2022">
        <v>1.4786029999999999</v>
      </c>
      <c r="F2022" t="s">
        <v>6327</v>
      </c>
      <c r="G2022" t="s">
        <v>6328</v>
      </c>
      <c r="H2022" s="1">
        <v>1478603</v>
      </c>
    </row>
    <row r="2023" spans="2:8" x14ac:dyDescent="0.2">
      <c r="B2023">
        <v>-0.990089</v>
      </c>
      <c r="C2023">
        <v>-0.82073399999999996</v>
      </c>
      <c r="D2023">
        <v>1.4786029999999999</v>
      </c>
      <c r="F2023" t="s">
        <v>6329</v>
      </c>
      <c r="G2023" t="s">
        <v>6330</v>
      </c>
      <c r="H2023" s="1">
        <v>1478603</v>
      </c>
    </row>
    <row r="2024" spans="2:8" x14ac:dyDescent="0.2">
      <c r="B2024">
        <v>-1.129338</v>
      </c>
      <c r="C2024">
        <v>-0.61209499999999994</v>
      </c>
      <c r="D2024">
        <v>1.4786029999999999</v>
      </c>
      <c r="F2024" s="1">
        <v>-1129338</v>
      </c>
      <c r="G2024" t="s">
        <v>6331</v>
      </c>
      <c r="H2024" s="1">
        <v>1478603</v>
      </c>
    </row>
    <row r="2025" spans="2:8" x14ac:dyDescent="0.2">
      <c r="B2025">
        <v>-1.2252069999999999</v>
      </c>
      <c r="C2025">
        <v>-0.380299</v>
      </c>
      <c r="D2025">
        <v>1.4786029999999999</v>
      </c>
      <c r="F2025" s="1">
        <v>-1225207</v>
      </c>
      <c r="G2025" t="s">
        <v>6332</v>
      </c>
      <c r="H2025" s="1">
        <v>1478603</v>
      </c>
    </row>
    <row r="2026" spans="2:8" x14ac:dyDescent="0.2">
      <c r="B2026">
        <v>-1.2740130000000001</v>
      </c>
      <c r="C2026">
        <v>-0.13425400000000001</v>
      </c>
      <c r="D2026">
        <v>1.4786029999999999</v>
      </c>
      <c r="F2026" s="1">
        <v>-1274013</v>
      </c>
      <c r="G2026" t="s">
        <v>6333</v>
      </c>
      <c r="H2026" s="1">
        <v>1478603</v>
      </c>
    </row>
    <row r="2027" spans="2:8" x14ac:dyDescent="0.2">
      <c r="B2027">
        <v>-1.2248140000000001</v>
      </c>
      <c r="C2027">
        <v>0.36257899999999998</v>
      </c>
      <c r="D2027">
        <v>1.4786029999999999</v>
      </c>
      <c r="F2027" s="1">
        <v>-1224814</v>
      </c>
      <c r="G2027" t="s">
        <v>6334</v>
      </c>
      <c r="H2027" s="1">
        <v>1478603</v>
      </c>
    </row>
    <row r="2028" spans="2:8" x14ac:dyDescent="0.2">
      <c r="B2028">
        <v>-1.1286989999999999</v>
      </c>
      <c r="C2028">
        <v>0.59427399999999997</v>
      </c>
      <c r="D2028">
        <v>1.4786029999999999</v>
      </c>
      <c r="F2028" s="1">
        <v>-1128699</v>
      </c>
      <c r="G2028" t="s">
        <v>6335</v>
      </c>
      <c r="H2028" s="1">
        <v>1478603</v>
      </c>
    </row>
    <row r="2029" spans="2:8" x14ac:dyDescent="0.2">
      <c r="B2029">
        <v>-0.98923000000000005</v>
      </c>
      <c r="C2029">
        <v>0.80276499999999995</v>
      </c>
      <c r="D2029">
        <v>1.4786029999999999</v>
      </c>
      <c r="F2029" t="s">
        <v>8167</v>
      </c>
      <c r="G2029" t="s">
        <v>6337</v>
      </c>
      <c r="H2029" s="1">
        <v>1478603</v>
      </c>
    </row>
    <row r="2030" spans="2:8" x14ac:dyDescent="0.2">
      <c r="B2030">
        <v>-0.81176599999999999</v>
      </c>
      <c r="C2030">
        <v>0.98004199999999997</v>
      </c>
      <c r="D2030">
        <v>1.4786029999999999</v>
      </c>
      <c r="F2030" t="s">
        <v>6338</v>
      </c>
      <c r="G2030" t="s">
        <v>6339</v>
      </c>
      <c r="H2030" s="1">
        <v>1478603</v>
      </c>
    </row>
    <row r="2031" spans="2:8" x14ac:dyDescent="0.2">
      <c r="B2031">
        <v>-0.60312699999999997</v>
      </c>
      <c r="C2031">
        <v>1.1192899999999999</v>
      </c>
      <c r="D2031">
        <v>1.4786029999999999</v>
      </c>
      <c r="F2031" t="s">
        <v>6340</v>
      </c>
      <c r="G2031" s="1">
        <v>111929</v>
      </c>
      <c r="H2031" s="1">
        <v>1478603</v>
      </c>
    </row>
    <row r="2032" spans="2:8" x14ac:dyDescent="0.2">
      <c r="B2032">
        <v>-0.37133100000000002</v>
      </c>
      <c r="C2032">
        <v>1.2151590000000001</v>
      </c>
      <c r="D2032">
        <v>1.4786029999999999</v>
      </c>
      <c r="F2032" t="s">
        <v>6341</v>
      </c>
      <c r="G2032" s="1">
        <v>1215159</v>
      </c>
      <c r="H2032" s="1">
        <v>1478603</v>
      </c>
    </row>
    <row r="2033" spans="2:8" x14ac:dyDescent="0.2">
      <c r="B2033">
        <v>-0.12528600000000001</v>
      </c>
      <c r="C2033">
        <v>1.263965</v>
      </c>
      <c r="D2033">
        <v>1.4786029999999999</v>
      </c>
      <c r="F2033" t="s">
        <v>6342</v>
      </c>
      <c r="G2033" s="1">
        <v>1263965</v>
      </c>
      <c r="H2033" s="1">
        <v>1478603</v>
      </c>
    </row>
    <row r="2034" spans="2:8" x14ac:dyDescent="0.2">
      <c r="B2034">
        <v>0.125554</v>
      </c>
      <c r="C2034">
        <v>1.2638320000000001</v>
      </c>
      <c r="D2034">
        <v>1.4786029999999999</v>
      </c>
      <c r="F2034" t="s">
        <v>6343</v>
      </c>
      <c r="G2034" s="1">
        <v>1263832</v>
      </c>
      <c r="H2034" s="1">
        <v>1478603</v>
      </c>
    </row>
    <row r="2035" spans="2:8" x14ac:dyDescent="0.2">
      <c r="B2035">
        <v>0.37154700000000002</v>
      </c>
      <c r="C2035">
        <v>1.214766</v>
      </c>
      <c r="D2035">
        <v>1.4786029999999999</v>
      </c>
      <c r="F2035" t="s">
        <v>6344</v>
      </c>
      <c r="G2035" s="1">
        <v>1214766</v>
      </c>
      <c r="H2035" s="1">
        <v>1478603</v>
      </c>
    </row>
    <row r="2036" spans="2:8" x14ac:dyDescent="0.2">
      <c r="B2036">
        <v>0.60324199999999994</v>
      </c>
      <c r="C2036">
        <v>1.1186510000000001</v>
      </c>
      <c r="D2036">
        <v>1.4786029999999999</v>
      </c>
      <c r="F2036" t="s">
        <v>6345</v>
      </c>
      <c r="G2036" s="1">
        <v>1118651</v>
      </c>
      <c r="H2036" s="1">
        <v>1478603</v>
      </c>
    </row>
    <row r="2037" spans="2:8" x14ac:dyDescent="0.2">
      <c r="B2037">
        <v>0.81173300000000004</v>
      </c>
      <c r="C2037">
        <v>0.979182</v>
      </c>
      <c r="D2037">
        <v>1.4786029999999999</v>
      </c>
      <c r="F2037" t="s">
        <v>6346</v>
      </c>
      <c r="G2037" t="s">
        <v>6347</v>
      </c>
      <c r="H2037" s="1">
        <v>1478603</v>
      </c>
    </row>
    <row r="2038" spans="2:8" x14ac:dyDescent="0.2">
      <c r="B2038">
        <v>0.98900999999999994</v>
      </c>
      <c r="C2038">
        <v>0.80171700000000001</v>
      </c>
      <c r="D2038">
        <v>1.4786029999999999</v>
      </c>
      <c r="F2038" t="s">
        <v>8168</v>
      </c>
      <c r="G2038" t="s">
        <v>6349</v>
      </c>
      <c r="H2038" s="1">
        <v>1478603</v>
      </c>
    </row>
    <row r="2039" spans="2:8" x14ac:dyDescent="0.2">
      <c r="B2039">
        <v>1.128258</v>
      </c>
      <c r="C2039">
        <v>0.59307799999999999</v>
      </c>
      <c r="D2039">
        <v>1.4786029999999999</v>
      </c>
      <c r="F2039" s="1">
        <v>1128258</v>
      </c>
      <c r="G2039" t="s">
        <v>6350</v>
      </c>
      <c r="H2039" s="1">
        <v>1478603</v>
      </c>
    </row>
    <row r="2040" spans="2:8" x14ac:dyDescent="0.2">
      <c r="B2040">
        <v>1.224127</v>
      </c>
      <c r="C2040">
        <v>0.36128199999999999</v>
      </c>
      <c r="D2040">
        <v>1.4786029999999999</v>
      </c>
      <c r="F2040" s="1">
        <v>1224127</v>
      </c>
      <c r="G2040" t="s">
        <v>6351</v>
      </c>
      <c r="H2040" s="1">
        <v>1478603</v>
      </c>
    </row>
    <row r="2041" spans="2:8" x14ac:dyDescent="0.2">
      <c r="B2041">
        <v>1.2729330000000001</v>
      </c>
      <c r="C2041">
        <v>0.11523700000000001</v>
      </c>
      <c r="D2041">
        <v>1.4786029999999999</v>
      </c>
      <c r="F2041" s="1">
        <v>1272933</v>
      </c>
      <c r="G2041" t="s">
        <v>6352</v>
      </c>
      <c r="H2041" s="1">
        <v>1478603</v>
      </c>
    </row>
    <row r="2042" spans="2:8" x14ac:dyDescent="0.2">
      <c r="B2042">
        <v>1.2727999999999999</v>
      </c>
      <c r="C2042">
        <v>-0.135602</v>
      </c>
      <c r="D2042">
        <v>1.4786029999999999</v>
      </c>
      <c r="F2042" s="1">
        <v>12728</v>
      </c>
      <c r="G2042" t="s">
        <v>6353</v>
      </c>
      <c r="H2042" s="1">
        <v>1478603</v>
      </c>
    </row>
    <row r="2043" spans="2:8" x14ac:dyDescent="0.2">
      <c r="B2043">
        <v>1.223733</v>
      </c>
      <c r="C2043">
        <v>-0.38159599999999999</v>
      </c>
      <c r="D2043">
        <v>1.4786029999999999</v>
      </c>
      <c r="F2043" s="1">
        <v>1223733</v>
      </c>
      <c r="G2043" t="s">
        <v>6354</v>
      </c>
      <c r="H2043" s="1">
        <v>1478603</v>
      </c>
    </row>
    <row r="2044" spans="2:8" x14ac:dyDescent="0.2">
      <c r="B2044">
        <v>1.127618</v>
      </c>
      <c r="C2044">
        <v>-0.61329</v>
      </c>
      <c r="D2044">
        <v>1.4786029999999999</v>
      </c>
      <c r="F2044" s="1">
        <v>1127618</v>
      </c>
      <c r="G2044" t="s">
        <v>8169</v>
      </c>
      <c r="H2044" s="1">
        <v>1478603</v>
      </c>
    </row>
    <row r="2045" spans="2:8" x14ac:dyDescent="0.2">
      <c r="B2045">
        <v>0.98814900000000006</v>
      </c>
      <c r="C2045">
        <v>-0.82178200000000001</v>
      </c>
      <c r="D2045">
        <v>1.4786029999999999</v>
      </c>
      <c r="F2045" t="s">
        <v>6356</v>
      </c>
      <c r="G2045" t="s">
        <v>6357</v>
      </c>
      <c r="H2045" s="1">
        <v>1478603</v>
      </c>
    </row>
    <row r="2046" spans="2:8" x14ac:dyDescent="0.2">
      <c r="B2046">
        <v>0.81068499999999999</v>
      </c>
      <c r="C2046">
        <v>-0.999058</v>
      </c>
      <c r="D2046">
        <v>1.4786029999999999</v>
      </c>
      <c r="F2046" t="s">
        <v>6358</v>
      </c>
      <c r="G2046" t="s">
        <v>6359</v>
      </c>
      <c r="H2046" s="1">
        <v>1478603</v>
      </c>
    </row>
    <row r="2047" spans="2:8" x14ac:dyDescent="0.2">
      <c r="B2047">
        <v>0.60204599999999997</v>
      </c>
      <c r="C2047">
        <v>-1.138306</v>
      </c>
      <c r="D2047">
        <v>1.4786029999999999</v>
      </c>
      <c r="F2047" t="s">
        <v>6360</v>
      </c>
      <c r="G2047" s="1">
        <v>-1138306</v>
      </c>
      <c r="H2047" s="1">
        <v>1478603</v>
      </c>
    </row>
    <row r="2048" spans="2:8" x14ac:dyDescent="0.2">
      <c r="B2048">
        <v>0.37025000000000002</v>
      </c>
      <c r="C2048">
        <v>-1.234175</v>
      </c>
      <c r="D2048">
        <v>1.4786029999999999</v>
      </c>
      <c r="F2048" t="s">
        <v>8170</v>
      </c>
      <c r="G2048" s="1">
        <v>-1234175</v>
      </c>
      <c r="H2048" s="1">
        <v>1478603</v>
      </c>
    </row>
    <row r="2049" spans="2:8" x14ac:dyDescent="0.2">
      <c r="B2049">
        <v>0.12420399999999999</v>
      </c>
      <c r="C2049">
        <v>-1.2829809999999999</v>
      </c>
      <c r="D2049">
        <v>1.4786029999999999</v>
      </c>
      <c r="F2049" t="s">
        <v>6362</v>
      </c>
      <c r="G2049" s="1">
        <v>-1282981</v>
      </c>
      <c r="H2049" s="1">
        <v>1478603</v>
      </c>
    </row>
    <row r="2050" spans="2:8" x14ac:dyDescent="0.2">
      <c r="B2050">
        <v>-0.126635</v>
      </c>
      <c r="C2050">
        <v>-1.282848</v>
      </c>
      <c r="D2050">
        <v>1.4786029999999999</v>
      </c>
      <c r="F2050" t="s">
        <v>6363</v>
      </c>
      <c r="G2050" s="1">
        <v>-1282848</v>
      </c>
      <c r="H2050" s="1">
        <v>1478603</v>
      </c>
    </row>
    <row r="2051" spans="2:8" x14ac:dyDescent="0.2">
      <c r="B2051">
        <v>-1.2738799999999999</v>
      </c>
      <c r="C2051">
        <v>0.116586</v>
      </c>
      <c r="D2051">
        <v>1.4786029999999999</v>
      </c>
      <c r="F2051" s="1">
        <v>-127388</v>
      </c>
      <c r="G2051" t="s">
        <v>6839</v>
      </c>
      <c r="H2051" s="1">
        <v>1478603</v>
      </c>
    </row>
    <row r="2052" spans="2:8" x14ac:dyDescent="0.2">
      <c r="B2052">
        <v>-0.23780499999999999</v>
      </c>
      <c r="C2052">
        <v>-1.1990190000000001</v>
      </c>
      <c r="D2052">
        <v>1.5732790000000001</v>
      </c>
      <c r="F2052" t="s">
        <v>1458</v>
      </c>
      <c r="G2052" s="1">
        <v>-1199019</v>
      </c>
      <c r="H2052" s="1">
        <v>1573279</v>
      </c>
    </row>
    <row r="2053" spans="2:8" x14ac:dyDescent="0.2">
      <c r="B2053">
        <v>-1.1839999999999999E-3</v>
      </c>
      <c r="C2053">
        <v>-1.222451</v>
      </c>
      <c r="D2053">
        <v>1.5732790000000001</v>
      </c>
      <c r="F2053" t="s">
        <v>1459</v>
      </c>
      <c r="G2053" s="1">
        <v>-1222451</v>
      </c>
      <c r="H2053" s="1">
        <v>1573279</v>
      </c>
    </row>
    <row r="2054" spans="2:8" x14ac:dyDescent="0.2">
      <c r="B2054">
        <v>0.23546300000000001</v>
      </c>
      <c r="C2054">
        <v>-1.1992700000000001</v>
      </c>
      <c r="D2054">
        <v>1.5732790000000001</v>
      </c>
      <c r="F2054" t="s">
        <v>1460</v>
      </c>
      <c r="G2054" s="1">
        <v>-119927</v>
      </c>
      <c r="H2054" s="1">
        <v>1573279</v>
      </c>
    </row>
    <row r="2055" spans="2:8" x14ac:dyDescent="0.2">
      <c r="B2055">
        <v>0.46303899999999998</v>
      </c>
      <c r="C2055">
        <v>-1.1303669999999999</v>
      </c>
      <c r="D2055">
        <v>1.5732790000000001</v>
      </c>
      <c r="F2055" t="s">
        <v>1461</v>
      </c>
      <c r="G2055" s="1">
        <v>-1130367</v>
      </c>
      <c r="H2055" s="1">
        <v>1573279</v>
      </c>
    </row>
    <row r="2056" spans="2:8" x14ac:dyDescent="0.2">
      <c r="B2056">
        <v>0.67279999999999995</v>
      </c>
      <c r="C2056">
        <v>-1.0183899999999999</v>
      </c>
      <c r="D2056">
        <v>1.5732790000000001</v>
      </c>
      <c r="F2056" t="s">
        <v>8171</v>
      </c>
      <c r="G2056" s="1">
        <v>-101839</v>
      </c>
      <c r="H2056" s="1">
        <v>1573279</v>
      </c>
    </row>
    <row r="2057" spans="2:8" x14ac:dyDescent="0.2">
      <c r="B2057">
        <v>0.85668599999999995</v>
      </c>
      <c r="C2057">
        <v>-0.86764300000000005</v>
      </c>
      <c r="D2057">
        <v>1.5732790000000001</v>
      </c>
      <c r="F2057" t="s">
        <v>1463</v>
      </c>
      <c r="G2057" t="s">
        <v>1464</v>
      </c>
      <c r="H2057" s="1">
        <v>1573279</v>
      </c>
    </row>
    <row r="2058" spans="2:8" x14ac:dyDescent="0.2">
      <c r="B2058">
        <v>1.007628</v>
      </c>
      <c r="C2058">
        <v>-0.68391800000000003</v>
      </c>
      <c r="D2058">
        <v>1.5732790000000001</v>
      </c>
      <c r="F2058" s="1">
        <v>1007628</v>
      </c>
      <c r="G2058" t="s">
        <v>1465</v>
      </c>
      <c r="H2058" s="1">
        <v>1573279</v>
      </c>
    </row>
    <row r="2059" spans="2:8" x14ac:dyDescent="0.2">
      <c r="B2059">
        <v>1.1198269999999999</v>
      </c>
      <c r="C2059">
        <v>-0.47427599999999998</v>
      </c>
      <c r="D2059">
        <v>1.5732790000000001</v>
      </c>
      <c r="F2059" s="1">
        <v>1119827</v>
      </c>
      <c r="G2059" t="s">
        <v>1466</v>
      </c>
      <c r="H2059" s="1">
        <v>1573279</v>
      </c>
    </row>
    <row r="2060" spans="2:8" x14ac:dyDescent="0.2">
      <c r="B2060">
        <v>1.188971</v>
      </c>
      <c r="C2060">
        <v>-0.24677199999999999</v>
      </c>
      <c r="D2060">
        <v>1.5732790000000001</v>
      </c>
      <c r="F2060" s="1">
        <v>1188971</v>
      </c>
      <c r="G2060" t="s">
        <v>1467</v>
      </c>
      <c r="H2060" s="1">
        <v>1573279</v>
      </c>
    </row>
    <row r="2061" spans="2:8" x14ac:dyDescent="0.2">
      <c r="B2061">
        <v>1.2124029999999999</v>
      </c>
      <c r="C2061">
        <v>-1.0151E-2</v>
      </c>
      <c r="D2061">
        <v>1.5732790000000001</v>
      </c>
      <c r="F2061" s="1">
        <v>1212403</v>
      </c>
      <c r="G2061" t="s">
        <v>1468</v>
      </c>
      <c r="H2061" s="1">
        <v>1573279</v>
      </c>
    </row>
    <row r="2062" spans="2:8" x14ac:dyDescent="0.2">
      <c r="B2062">
        <v>1.189222</v>
      </c>
      <c r="C2062">
        <v>0.226496</v>
      </c>
      <c r="D2062">
        <v>1.5732790000000001</v>
      </c>
      <c r="F2062" s="1">
        <v>1189222</v>
      </c>
      <c r="G2062" t="s">
        <v>1469</v>
      </c>
      <c r="H2062" s="1">
        <v>1573279</v>
      </c>
    </row>
    <row r="2063" spans="2:8" x14ac:dyDescent="0.2">
      <c r="B2063">
        <v>1.1203190000000001</v>
      </c>
      <c r="C2063">
        <v>0.45407199999999998</v>
      </c>
      <c r="D2063">
        <v>1.5732790000000001</v>
      </c>
      <c r="F2063" s="1">
        <v>1120319</v>
      </c>
      <c r="G2063" t="s">
        <v>1470</v>
      </c>
      <c r="H2063" s="1">
        <v>1573279</v>
      </c>
    </row>
    <row r="2064" spans="2:8" x14ac:dyDescent="0.2">
      <c r="B2064">
        <v>1.0083420000000001</v>
      </c>
      <c r="C2064">
        <v>0.66383300000000001</v>
      </c>
      <c r="D2064">
        <v>1.5732790000000001</v>
      </c>
      <c r="F2064" s="1">
        <v>1008342</v>
      </c>
      <c r="G2064" t="s">
        <v>1471</v>
      </c>
      <c r="H2064" s="1">
        <v>1573279</v>
      </c>
    </row>
    <row r="2065" spans="2:8" x14ac:dyDescent="0.2">
      <c r="B2065">
        <v>0.857595</v>
      </c>
      <c r="C2065">
        <v>0.84771799999999997</v>
      </c>
      <c r="D2065">
        <v>1.5732790000000001</v>
      </c>
      <c r="F2065" t="s">
        <v>1472</v>
      </c>
      <c r="G2065" t="s">
        <v>1473</v>
      </c>
      <c r="H2065" s="1">
        <v>1573279</v>
      </c>
    </row>
    <row r="2066" spans="2:8" x14ac:dyDescent="0.2">
      <c r="B2066">
        <v>0.67386999999999997</v>
      </c>
      <c r="C2066">
        <v>0.99866100000000002</v>
      </c>
      <c r="D2066">
        <v>1.5732790000000001</v>
      </c>
      <c r="F2066" t="s">
        <v>8172</v>
      </c>
      <c r="G2066" t="s">
        <v>1475</v>
      </c>
      <c r="H2066" s="1">
        <v>1573279</v>
      </c>
    </row>
    <row r="2067" spans="2:8" x14ac:dyDescent="0.2">
      <c r="B2067">
        <v>0.464227</v>
      </c>
      <c r="C2067">
        <v>1.11086</v>
      </c>
      <c r="D2067">
        <v>1.5732790000000001</v>
      </c>
      <c r="F2067" t="s">
        <v>1476</v>
      </c>
      <c r="G2067" s="1">
        <v>111086</v>
      </c>
      <c r="H2067" s="1">
        <v>1573279</v>
      </c>
    </row>
    <row r="2068" spans="2:8" x14ac:dyDescent="0.2">
      <c r="B2068">
        <v>0.23672399999999999</v>
      </c>
      <c r="C2068">
        <v>1.1800040000000001</v>
      </c>
      <c r="D2068">
        <v>1.5732790000000001</v>
      </c>
      <c r="F2068" t="s">
        <v>1477</v>
      </c>
      <c r="G2068" s="1">
        <v>1180004</v>
      </c>
      <c r="H2068" s="1">
        <v>1573279</v>
      </c>
    </row>
    <row r="2069" spans="2:8" x14ac:dyDescent="0.2">
      <c r="B2069">
        <v>1.03E-4</v>
      </c>
      <c r="C2069">
        <v>1.203436</v>
      </c>
      <c r="D2069">
        <v>1.5732790000000001</v>
      </c>
      <c r="F2069" t="s">
        <v>1478</v>
      </c>
      <c r="G2069" s="1">
        <v>1203436</v>
      </c>
      <c r="H2069" s="1">
        <v>1573279</v>
      </c>
    </row>
    <row r="2070" spans="2:8" x14ac:dyDescent="0.2">
      <c r="B2070">
        <v>-0.236544</v>
      </c>
      <c r="C2070">
        <v>1.1802539999999999</v>
      </c>
      <c r="D2070">
        <v>1.5732790000000001</v>
      </c>
      <c r="F2070" t="s">
        <v>1479</v>
      </c>
      <c r="G2070" s="1">
        <v>1180254</v>
      </c>
      <c r="H2070" s="1">
        <v>1573279</v>
      </c>
    </row>
    <row r="2071" spans="2:8" x14ac:dyDescent="0.2">
      <c r="B2071">
        <v>-0.46412100000000001</v>
      </c>
      <c r="C2071">
        <v>1.111351</v>
      </c>
      <c r="D2071">
        <v>1.5732790000000001</v>
      </c>
      <c r="F2071" t="s">
        <v>1480</v>
      </c>
      <c r="G2071" s="1">
        <v>1111351</v>
      </c>
      <c r="H2071" s="1">
        <v>1573279</v>
      </c>
    </row>
    <row r="2072" spans="2:8" x14ac:dyDescent="0.2">
      <c r="B2072">
        <v>-0.67388199999999998</v>
      </c>
      <c r="C2072">
        <v>0.99937500000000001</v>
      </c>
      <c r="D2072">
        <v>1.5732790000000001</v>
      </c>
      <c r="F2072" t="s">
        <v>1481</v>
      </c>
      <c r="G2072" t="s">
        <v>1482</v>
      </c>
      <c r="H2072" s="1">
        <v>1573279</v>
      </c>
    </row>
    <row r="2073" spans="2:8" x14ac:dyDescent="0.2">
      <c r="B2073">
        <v>-0.85776699999999995</v>
      </c>
      <c r="C2073">
        <v>0.84862700000000002</v>
      </c>
      <c r="D2073">
        <v>1.5732790000000001</v>
      </c>
      <c r="F2073" t="s">
        <v>1483</v>
      </c>
      <c r="G2073" t="s">
        <v>1484</v>
      </c>
      <c r="H2073" s="1">
        <v>1573279</v>
      </c>
    </row>
    <row r="2074" spans="2:8" x14ac:dyDescent="0.2">
      <c r="B2074">
        <v>-1.0087090000000001</v>
      </c>
      <c r="C2074">
        <v>0.66490199999999999</v>
      </c>
      <c r="D2074">
        <v>1.5732790000000001</v>
      </c>
      <c r="F2074" s="1">
        <v>-1008709</v>
      </c>
      <c r="G2074" t="s">
        <v>1485</v>
      </c>
      <c r="H2074" s="1">
        <v>1573279</v>
      </c>
    </row>
    <row r="2075" spans="2:8" x14ac:dyDescent="0.2">
      <c r="B2075">
        <v>-1.120908</v>
      </c>
      <c r="C2075">
        <v>0.45525900000000002</v>
      </c>
      <c r="D2075">
        <v>1.5732790000000001</v>
      </c>
      <c r="F2075" s="1">
        <v>-1120908</v>
      </c>
      <c r="G2075" t="s">
        <v>1486</v>
      </c>
      <c r="H2075" s="1">
        <v>1573279</v>
      </c>
    </row>
    <row r="2076" spans="2:8" x14ac:dyDescent="0.2">
      <c r="B2076">
        <v>-1.1900520000000001</v>
      </c>
      <c r="C2076">
        <v>0.22775599999999999</v>
      </c>
      <c r="D2076">
        <v>1.5732790000000001</v>
      </c>
      <c r="F2076" s="1">
        <v>-1190052</v>
      </c>
      <c r="G2076" t="s">
        <v>1487</v>
      </c>
      <c r="H2076" s="1">
        <v>1573279</v>
      </c>
    </row>
    <row r="2077" spans="2:8" x14ac:dyDescent="0.2">
      <c r="B2077">
        <v>-1.2134830000000001</v>
      </c>
      <c r="C2077">
        <v>-8.8649999999999996E-3</v>
      </c>
      <c r="D2077">
        <v>1.5732790000000001</v>
      </c>
      <c r="F2077" s="1">
        <v>-1213483</v>
      </c>
      <c r="G2077" t="s">
        <v>1488</v>
      </c>
      <c r="H2077" s="1">
        <v>1573279</v>
      </c>
    </row>
    <row r="2078" spans="2:8" x14ac:dyDescent="0.2">
      <c r="B2078">
        <v>-1.190302</v>
      </c>
      <c r="C2078">
        <v>-0.24551200000000001</v>
      </c>
      <c r="D2078">
        <v>1.5732790000000001</v>
      </c>
      <c r="F2078" s="1">
        <v>-1190302</v>
      </c>
      <c r="G2078" t="s">
        <v>1489</v>
      </c>
      <c r="H2078" s="1">
        <v>1573279</v>
      </c>
    </row>
    <row r="2079" spans="2:8" x14ac:dyDescent="0.2">
      <c r="B2079">
        <v>-1.121399</v>
      </c>
      <c r="C2079">
        <v>-0.47308899999999998</v>
      </c>
      <c r="D2079">
        <v>1.5732790000000001</v>
      </c>
      <c r="F2079" s="1">
        <v>-1121399</v>
      </c>
      <c r="G2079" t="s">
        <v>1490</v>
      </c>
      <c r="H2079" s="1">
        <v>1573279</v>
      </c>
    </row>
    <row r="2080" spans="2:8" x14ac:dyDescent="0.2">
      <c r="B2080">
        <v>-1.009423</v>
      </c>
      <c r="C2080">
        <v>-0.68284999999999996</v>
      </c>
      <c r="D2080">
        <v>1.5732790000000001</v>
      </c>
      <c r="F2080" s="1">
        <v>-1009423</v>
      </c>
      <c r="G2080" t="s">
        <v>8173</v>
      </c>
      <c r="H2080" s="1">
        <v>1573279</v>
      </c>
    </row>
    <row r="2081" spans="2:8" x14ac:dyDescent="0.2">
      <c r="B2081">
        <v>-0.85867400000000005</v>
      </c>
      <c r="C2081">
        <v>-0.86673500000000003</v>
      </c>
      <c r="D2081">
        <v>1.5732790000000001</v>
      </c>
      <c r="F2081" t="s">
        <v>1492</v>
      </c>
      <c r="G2081" t="s">
        <v>1493</v>
      </c>
      <c r="H2081" s="1">
        <v>1573279</v>
      </c>
    </row>
    <row r="2082" spans="2:8" x14ac:dyDescent="0.2">
      <c r="B2082">
        <v>-0.67494900000000002</v>
      </c>
      <c r="C2082">
        <v>-1.0176769999999999</v>
      </c>
      <c r="D2082">
        <v>1.5732790000000001</v>
      </c>
      <c r="F2082" t="s">
        <v>1494</v>
      </c>
      <c r="G2082" s="1">
        <v>-1017677</v>
      </c>
      <c r="H2082" s="1">
        <v>1573279</v>
      </c>
    </row>
    <row r="2083" spans="2:8" x14ac:dyDescent="0.2">
      <c r="B2083">
        <v>-0.46530700000000003</v>
      </c>
      <c r="C2083">
        <v>-1.1298760000000001</v>
      </c>
      <c r="D2083">
        <v>1.5732790000000001</v>
      </c>
      <c r="F2083" t="s">
        <v>1495</v>
      </c>
      <c r="G2083" s="1">
        <v>-1129876</v>
      </c>
      <c r="H2083" s="1">
        <v>1573279</v>
      </c>
    </row>
    <row r="2084" spans="2:8" x14ac:dyDescent="0.2">
      <c r="B2084">
        <v>-0.35325299999999998</v>
      </c>
      <c r="C2084">
        <v>-1.170031</v>
      </c>
      <c r="D2084">
        <v>1.5732790000000001</v>
      </c>
      <c r="F2084" t="s">
        <v>4810</v>
      </c>
      <c r="G2084" s="1">
        <v>-1170031</v>
      </c>
      <c r="H2084" s="1">
        <v>1573279</v>
      </c>
    </row>
    <row r="2085" spans="2:8" x14ac:dyDescent="0.2">
      <c r="B2085">
        <v>-0.57288099999999997</v>
      </c>
      <c r="C2085">
        <v>-1.0789219999999999</v>
      </c>
      <c r="D2085">
        <v>1.5732790000000001</v>
      </c>
      <c r="F2085" t="s">
        <v>4811</v>
      </c>
      <c r="G2085" s="1">
        <v>-1078922</v>
      </c>
      <c r="H2085" s="1">
        <v>1573279</v>
      </c>
    </row>
    <row r="2086" spans="2:8" x14ac:dyDescent="0.2">
      <c r="B2086">
        <v>-0.77051599999999998</v>
      </c>
      <c r="C2086">
        <v>-0.94671499999999997</v>
      </c>
      <c r="D2086">
        <v>1.5732790000000001</v>
      </c>
      <c r="F2086" t="s">
        <v>4812</v>
      </c>
      <c r="G2086" t="s">
        <v>4813</v>
      </c>
      <c r="H2086" s="1">
        <v>1573279</v>
      </c>
    </row>
    <row r="2087" spans="2:8" x14ac:dyDescent="0.2">
      <c r="B2087">
        <v>-0.93856200000000001</v>
      </c>
      <c r="C2087">
        <v>-0.77849199999999996</v>
      </c>
      <c r="D2087">
        <v>1.5732790000000001</v>
      </c>
      <c r="F2087" t="s">
        <v>4814</v>
      </c>
      <c r="G2087" t="s">
        <v>4815</v>
      </c>
      <c r="H2087" s="1">
        <v>1573279</v>
      </c>
    </row>
    <row r="2088" spans="2:8" x14ac:dyDescent="0.2">
      <c r="B2088">
        <v>-1.070559</v>
      </c>
      <c r="C2088">
        <v>-0.58071799999999996</v>
      </c>
      <c r="D2088">
        <v>1.5732790000000001</v>
      </c>
      <c r="F2088" s="1">
        <v>-1070559</v>
      </c>
      <c r="G2088" t="s">
        <v>4816</v>
      </c>
      <c r="H2088" s="1">
        <v>1573279</v>
      </c>
    </row>
    <row r="2089" spans="2:8" x14ac:dyDescent="0.2">
      <c r="B2089">
        <v>-1.1614359999999999</v>
      </c>
      <c r="C2089">
        <v>-0.36099199999999998</v>
      </c>
      <c r="D2089">
        <v>1.5732790000000001</v>
      </c>
      <c r="F2089" s="1">
        <v>-1161436</v>
      </c>
      <c r="G2089" t="s">
        <v>4817</v>
      </c>
      <c r="H2089" s="1">
        <v>1573279</v>
      </c>
    </row>
    <row r="2090" spans="2:8" x14ac:dyDescent="0.2">
      <c r="B2090">
        <v>-1.2077009999999999</v>
      </c>
      <c r="C2090">
        <v>-0.12775800000000001</v>
      </c>
      <c r="D2090">
        <v>1.5732790000000001</v>
      </c>
      <c r="F2090" s="1">
        <v>-1207701</v>
      </c>
      <c r="G2090" t="s">
        <v>4818</v>
      </c>
      <c r="H2090" s="1">
        <v>1573279</v>
      </c>
    </row>
    <row r="2091" spans="2:8" x14ac:dyDescent="0.2">
      <c r="B2091">
        <v>-1.2075750000000001</v>
      </c>
      <c r="C2091">
        <v>0.11002000000000001</v>
      </c>
      <c r="D2091">
        <v>1.5732790000000001</v>
      </c>
      <c r="F2091" s="1">
        <v>-1207575</v>
      </c>
      <c r="G2091" t="s">
        <v>8174</v>
      </c>
      <c r="H2091" s="1">
        <v>1573279</v>
      </c>
    </row>
    <row r="2092" spans="2:8" x14ac:dyDescent="0.2">
      <c r="B2092">
        <v>-1.1610640000000001</v>
      </c>
      <c r="C2092">
        <v>0.34320400000000001</v>
      </c>
      <c r="D2092">
        <v>1.5732790000000001</v>
      </c>
      <c r="F2092" s="1">
        <v>-1161064</v>
      </c>
      <c r="G2092" t="s">
        <v>4820</v>
      </c>
      <c r="H2092" s="1">
        <v>1573279</v>
      </c>
    </row>
    <row r="2093" spans="2:8" x14ac:dyDescent="0.2">
      <c r="B2093">
        <v>-1.0699540000000001</v>
      </c>
      <c r="C2093">
        <v>0.56283399999999995</v>
      </c>
      <c r="D2093">
        <v>1.5732790000000001</v>
      </c>
      <c r="F2093" s="1">
        <v>-1069954</v>
      </c>
      <c r="G2093" t="s">
        <v>4821</v>
      </c>
      <c r="H2093" s="1">
        <v>1573279</v>
      </c>
    </row>
    <row r="2094" spans="2:8" x14ac:dyDescent="0.2">
      <c r="B2094">
        <v>-0.93774800000000003</v>
      </c>
      <c r="C2094">
        <v>0.76046899999999995</v>
      </c>
      <c r="D2094">
        <v>1.5732790000000001</v>
      </c>
      <c r="F2094" t="s">
        <v>4822</v>
      </c>
      <c r="G2094" t="s">
        <v>4823</v>
      </c>
      <c r="H2094" s="1">
        <v>1573279</v>
      </c>
    </row>
    <row r="2095" spans="2:8" x14ac:dyDescent="0.2">
      <c r="B2095">
        <v>-0.76952399999999999</v>
      </c>
      <c r="C2095">
        <v>0.92851399999999995</v>
      </c>
      <c r="D2095">
        <v>1.5732790000000001</v>
      </c>
      <c r="F2095" t="s">
        <v>4824</v>
      </c>
      <c r="G2095" t="s">
        <v>4825</v>
      </c>
      <c r="H2095" s="1">
        <v>1573279</v>
      </c>
    </row>
    <row r="2096" spans="2:8" x14ac:dyDescent="0.2">
      <c r="B2096">
        <v>-0.57174899999999995</v>
      </c>
      <c r="C2096">
        <v>1.060511</v>
      </c>
      <c r="D2096">
        <v>1.5732790000000001</v>
      </c>
      <c r="F2096" t="s">
        <v>4826</v>
      </c>
      <c r="G2096" s="1">
        <v>1060511</v>
      </c>
      <c r="H2096" s="1">
        <v>1573279</v>
      </c>
    </row>
    <row r="2097" spans="2:8" x14ac:dyDescent="0.2">
      <c r="B2097">
        <v>-0.352024</v>
      </c>
      <c r="C2097">
        <v>1.1513880000000001</v>
      </c>
      <c r="D2097">
        <v>1.5732790000000001</v>
      </c>
      <c r="F2097" t="s">
        <v>4827</v>
      </c>
      <c r="G2097" s="1">
        <v>1151388</v>
      </c>
      <c r="H2097" s="1">
        <v>1573279</v>
      </c>
    </row>
    <row r="2098" spans="2:8" x14ac:dyDescent="0.2">
      <c r="B2098">
        <v>-0.11879000000000001</v>
      </c>
      <c r="C2098">
        <v>1.1976530000000001</v>
      </c>
      <c r="D2098">
        <v>1.5732790000000001</v>
      </c>
      <c r="F2098" t="s">
        <v>8175</v>
      </c>
      <c r="G2098" s="1">
        <v>1197653</v>
      </c>
      <c r="H2098" s="1">
        <v>1573279</v>
      </c>
    </row>
    <row r="2099" spans="2:8" x14ac:dyDescent="0.2">
      <c r="B2099">
        <v>0.118988</v>
      </c>
      <c r="C2099">
        <v>1.197527</v>
      </c>
      <c r="D2099">
        <v>1.5732790000000001</v>
      </c>
      <c r="F2099" t="s">
        <v>4829</v>
      </c>
      <c r="G2099" s="1">
        <v>1197527</v>
      </c>
      <c r="H2099" s="1">
        <v>1573279</v>
      </c>
    </row>
    <row r="2100" spans="2:8" x14ac:dyDescent="0.2">
      <c r="B2100">
        <v>0.35217199999999999</v>
      </c>
      <c r="C2100">
        <v>1.1510149999999999</v>
      </c>
      <c r="D2100">
        <v>1.5732790000000001</v>
      </c>
      <c r="F2100" t="s">
        <v>4830</v>
      </c>
      <c r="G2100" s="1">
        <v>1151015</v>
      </c>
      <c r="H2100" s="1">
        <v>1573279</v>
      </c>
    </row>
    <row r="2101" spans="2:8" x14ac:dyDescent="0.2">
      <c r="B2101">
        <v>0.57180200000000003</v>
      </c>
      <c r="C2101">
        <v>1.059906</v>
      </c>
      <c r="D2101">
        <v>1.5732790000000001</v>
      </c>
      <c r="F2101" t="s">
        <v>4831</v>
      </c>
      <c r="G2101" s="1">
        <v>1059906</v>
      </c>
      <c r="H2101" s="1">
        <v>1573279</v>
      </c>
    </row>
    <row r="2102" spans="2:8" x14ac:dyDescent="0.2">
      <c r="B2102">
        <v>0.76943700000000004</v>
      </c>
      <c r="C2102">
        <v>0.92769900000000005</v>
      </c>
      <c r="D2102">
        <v>1.5732790000000001</v>
      </c>
      <c r="F2102" t="s">
        <v>4832</v>
      </c>
      <c r="G2102" t="s">
        <v>4833</v>
      </c>
      <c r="H2102" s="1">
        <v>1573279</v>
      </c>
    </row>
    <row r="2103" spans="2:8" x14ac:dyDescent="0.2">
      <c r="B2103">
        <v>0.93748200000000004</v>
      </c>
      <c r="C2103">
        <v>0.75947600000000004</v>
      </c>
      <c r="D2103">
        <v>1.5732790000000001</v>
      </c>
      <c r="F2103" t="s">
        <v>4834</v>
      </c>
      <c r="G2103" t="s">
        <v>4835</v>
      </c>
      <c r="H2103" s="1">
        <v>1573279</v>
      </c>
    </row>
    <row r="2104" spans="2:8" x14ac:dyDescent="0.2">
      <c r="B2104">
        <v>1.0694790000000001</v>
      </c>
      <c r="C2104">
        <v>0.56170100000000001</v>
      </c>
      <c r="D2104">
        <v>1.5732790000000001</v>
      </c>
      <c r="F2104" s="1">
        <v>1069479</v>
      </c>
      <c r="G2104" t="s">
        <v>4836</v>
      </c>
      <c r="H2104" s="1">
        <v>1573279</v>
      </c>
    </row>
    <row r="2105" spans="2:8" x14ac:dyDescent="0.2">
      <c r="B2105">
        <v>1.1603559999999999</v>
      </c>
      <c r="C2105">
        <v>0.34197499999999997</v>
      </c>
      <c r="D2105">
        <v>1.5732790000000001</v>
      </c>
      <c r="F2105" s="1">
        <v>1160356</v>
      </c>
      <c r="G2105" t="s">
        <v>4837</v>
      </c>
      <c r="H2105" s="1">
        <v>1573279</v>
      </c>
    </row>
    <row r="2106" spans="2:8" x14ac:dyDescent="0.2">
      <c r="B2106">
        <v>1.20662</v>
      </c>
      <c r="C2106">
        <v>0.108741</v>
      </c>
      <c r="D2106">
        <v>1.5732790000000001</v>
      </c>
      <c r="F2106" s="1">
        <v>120662</v>
      </c>
      <c r="G2106" t="s">
        <v>4838</v>
      </c>
      <c r="H2106" s="1">
        <v>1573279</v>
      </c>
    </row>
    <row r="2107" spans="2:8" x14ac:dyDescent="0.2">
      <c r="B2107">
        <v>1.2064950000000001</v>
      </c>
      <c r="C2107">
        <v>-0.12903700000000001</v>
      </c>
      <c r="D2107">
        <v>1.5732790000000001</v>
      </c>
      <c r="F2107" s="1">
        <v>1206495</v>
      </c>
      <c r="G2107" t="s">
        <v>4839</v>
      </c>
      <c r="H2107" s="1">
        <v>1573279</v>
      </c>
    </row>
    <row r="2108" spans="2:8" x14ac:dyDescent="0.2">
      <c r="B2108">
        <v>1.159983</v>
      </c>
      <c r="C2108">
        <v>-0.36222100000000002</v>
      </c>
      <c r="D2108">
        <v>1.5732790000000001</v>
      </c>
      <c r="F2108" s="1">
        <v>1159983</v>
      </c>
      <c r="G2108" t="s">
        <v>4840</v>
      </c>
      <c r="H2108" s="1">
        <v>1573279</v>
      </c>
    </row>
    <row r="2109" spans="2:8" x14ac:dyDescent="0.2">
      <c r="B2109">
        <v>1.068873</v>
      </c>
      <c r="C2109">
        <v>-0.58184999999999998</v>
      </c>
      <c r="D2109">
        <v>1.5732790000000001</v>
      </c>
      <c r="F2109" s="1">
        <v>1068873</v>
      </c>
      <c r="G2109" t="s">
        <v>8176</v>
      </c>
      <c r="H2109" s="1">
        <v>1573279</v>
      </c>
    </row>
    <row r="2110" spans="2:8" x14ac:dyDescent="0.2">
      <c r="B2110">
        <v>0.936666</v>
      </c>
      <c r="C2110">
        <v>-0.77948499999999998</v>
      </c>
      <c r="D2110">
        <v>1.5732790000000001</v>
      </c>
      <c r="F2110" t="s">
        <v>4842</v>
      </c>
      <c r="G2110" t="s">
        <v>4843</v>
      </c>
      <c r="H2110" s="1">
        <v>1573279</v>
      </c>
    </row>
    <row r="2111" spans="2:8" x14ac:dyDescent="0.2">
      <c r="B2111">
        <v>0.76844299999999999</v>
      </c>
      <c r="C2111">
        <v>-0.94752999999999998</v>
      </c>
      <c r="D2111">
        <v>1.5732790000000001</v>
      </c>
      <c r="F2111" t="s">
        <v>4844</v>
      </c>
      <c r="G2111" t="s">
        <v>8177</v>
      </c>
      <c r="H2111" s="1">
        <v>1573279</v>
      </c>
    </row>
    <row r="2112" spans="2:8" x14ac:dyDescent="0.2">
      <c r="B2112">
        <v>0.57066799999999995</v>
      </c>
      <c r="C2112">
        <v>-1.0795269999999999</v>
      </c>
      <c r="D2112">
        <v>1.5732790000000001</v>
      </c>
      <c r="F2112" t="s">
        <v>4846</v>
      </c>
      <c r="G2112" s="1">
        <v>-1079527</v>
      </c>
      <c r="H2112" s="1">
        <v>1573279</v>
      </c>
    </row>
    <row r="2113" spans="2:8" x14ac:dyDescent="0.2">
      <c r="B2113">
        <v>0.350943</v>
      </c>
      <c r="C2113">
        <v>-1.170404</v>
      </c>
      <c r="D2113">
        <v>1.5732790000000001</v>
      </c>
      <c r="F2113" t="s">
        <v>4847</v>
      </c>
      <c r="G2113" s="1">
        <v>-1170404</v>
      </c>
      <c r="H2113" s="1">
        <v>1573279</v>
      </c>
    </row>
    <row r="2114" spans="2:8" x14ac:dyDescent="0.2">
      <c r="B2114">
        <v>0.11770899999999999</v>
      </c>
      <c r="C2114">
        <v>-1.2166680000000001</v>
      </c>
      <c r="D2114">
        <v>1.5732790000000001</v>
      </c>
      <c r="F2114" t="s">
        <v>4848</v>
      </c>
      <c r="G2114" s="1">
        <v>-1216668</v>
      </c>
      <c r="H2114" s="1">
        <v>1573279</v>
      </c>
    </row>
    <row r="2115" spans="2:8" x14ac:dyDescent="0.2">
      <c r="B2115">
        <v>-0.12007</v>
      </c>
      <c r="C2115">
        <v>-1.2165429999999999</v>
      </c>
      <c r="D2115">
        <v>1.5732790000000001</v>
      </c>
      <c r="F2115" t="s">
        <v>8178</v>
      </c>
      <c r="G2115" s="1">
        <v>-1216543</v>
      </c>
      <c r="H2115" s="1">
        <v>1573279</v>
      </c>
    </row>
    <row r="2116" spans="2:8" x14ac:dyDescent="0.2">
      <c r="B2116">
        <v>-0.247226</v>
      </c>
      <c r="C2116">
        <v>-1.246254</v>
      </c>
      <c r="D2116">
        <v>1.584443</v>
      </c>
      <c r="F2116" t="s">
        <v>464</v>
      </c>
      <c r="G2116" s="1">
        <v>-1246254</v>
      </c>
      <c r="H2116" s="1">
        <v>1584443</v>
      </c>
    </row>
    <row r="2117" spans="2:8" x14ac:dyDescent="0.2">
      <c r="B2117">
        <v>-1.209E-3</v>
      </c>
      <c r="C2117">
        <v>-1.270616</v>
      </c>
      <c r="D2117">
        <v>1.584443</v>
      </c>
      <c r="F2117" t="s">
        <v>465</v>
      </c>
      <c r="G2117" s="1">
        <v>-1270616</v>
      </c>
      <c r="H2117" s="1">
        <v>1584443</v>
      </c>
    </row>
    <row r="2118" spans="2:8" x14ac:dyDescent="0.2">
      <c r="B2118">
        <v>0.244834</v>
      </c>
      <c r="C2118">
        <v>-1.2465139999999999</v>
      </c>
      <c r="D2118">
        <v>1.584443</v>
      </c>
      <c r="F2118" t="s">
        <v>466</v>
      </c>
      <c r="G2118" s="1">
        <v>-1246514</v>
      </c>
      <c r="H2118" s="1">
        <v>1584443</v>
      </c>
    </row>
    <row r="2119" spans="2:8" x14ac:dyDescent="0.2">
      <c r="B2119">
        <v>0.48144700000000001</v>
      </c>
      <c r="C2119">
        <v>-1.1748749999999999</v>
      </c>
      <c r="D2119">
        <v>1.584443</v>
      </c>
      <c r="F2119" t="s">
        <v>467</v>
      </c>
      <c r="G2119" s="1">
        <v>-1174875</v>
      </c>
      <c r="H2119" s="1">
        <v>1584443</v>
      </c>
    </row>
    <row r="2120" spans="2:8" x14ac:dyDescent="0.2">
      <c r="B2120">
        <v>0.69953799999999999</v>
      </c>
      <c r="C2120">
        <v>-1.0584519999999999</v>
      </c>
      <c r="D2120">
        <v>1.584443</v>
      </c>
      <c r="F2120" t="s">
        <v>468</v>
      </c>
      <c r="G2120" s="1">
        <v>-1058452</v>
      </c>
      <c r="H2120" s="1">
        <v>1584443</v>
      </c>
    </row>
    <row r="2121" spans="2:8" x14ac:dyDescent="0.2">
      <c r="B2121">
        <v>0.89072499999999999</v>
      </c>
      <c r="C2121">
        <v>-0.90171800000000002</v>
      </c>
      <c r="D2121">
        <v>1.584443</v>
      </c>
      <c r="F2121" t="s">
        <v>469</v>
      </c>
      <c r="G2121" t="s">
        <v>470</v>
      </c>
      <c r="H2121" s="1">
        <v>1584443</v>
      </c>
    </row>
    <row r="2122" spans="2:8" x14ac:dyDescent="0.2">
      <c r="B2122">
        <v>1.047661</v>
      </c>
      <c r="C2122">
        <v>-0.71069700000000002</v>
      </c>
      <c r="D2122">
        <v>1.584443</v>
      </c>
      <c r="F2122" s="1">
        <v>1047661</v>
      </c>
      <c r="G2122" t="s">
        <v>471</v>
      </c>
      <c r="H2122" s="1">
        <v>1584443</v>
      </c>
    </row>
    <row r="2123" spans="2:8" x14ac:dyDescent="0.2">
      <c r="B2123">
        <v>1.1643159999999999</v>
      </c>
      <c r="C2123">
        <v>-0.49273</v>
      </c>
      <c r="D2123">
        <v>1.584443</v>
      </c>
      <c r="F2123" s="1">
        <v>1164316</v>
      </c>
      <c r="G2123" t="s">
        <v>8179</v>
      </c>
      <c r="H2123" s="1">
        <v>1584443</v>
      </c>
    </row>
    <row r="2124" spans="2:8" x14ac:dyDescent="0.2">
      <c r="B2124">
        <v>1.236205</v>
      </c>
      <c r="C2124">
        <v>-0.256193</v>
      </c>
      <c r="D2124">
        <v>1.584443</v>
      </c>
      <c r="F2124" s="1">
        <v>1236205</v>
      </c>
      <c r="G2124" t="s">
        <v>473</v>
      </c>
      <c r="H2124" s="1">
        <v>1584443</v>
      </c>
    </row>
    <row r="2125" spans="2:8" x14ac:dyDescent="0.2">
      <c r="B2125">
        <v>1.2605679999999999</v>
      </c>
      <c r="C2125">
        <v>-1.0175999999999999E-2</v>
      </c>
      <c r="D2125">
        <v>1.584443</v>
      </c>
      <c r="F2125" s="1">
        <v>1260568</v>
      </c>
      <c r="G2125" t="s">
        <v>474</v>
      </c>
      <c r="H2125" s="1">
        <v>1584443</v>
      </c>
    </row>
    <row r="2126" spans="2:8" x14ac:dyDescent="0.2">
      <c r="B2126">
        <v>1.2364660000000001</v>
      </c>
      <c r="C2126">
        <v>0.23586699999999999</v>
      </c>
      <c r="D2126">
        <v>1.584443</v>
      </c>
      <c r="F2126" s="1">
        <v>1236466</v>
      </c>
      <c r="G2126" t="s">
        <v>475</v>
      </c>
      <c r="H2126" s="1">
        <v>1584443</v>
      </c>
    </row>
    <row r="2127" spans="2:8" x14ac:dyDescent="0.2">
      <c r="B2127">
        <v>1.1648270000000001</v>
      </c>
      <c r="C2127">
        <v>0.47248000000000001</v>
      </c>
      <c r="D2127">
        <v>1.584443</v>
      </c>
      <c r="F2127" s="1">
        <v>1164827</v>
      </c>
      <c r="G2127" t="s">
        <v>8180</v>
      </c>
      <c r="H2127" s="1">
        <v>1584443</v>
      </c>
    </row>
    <row r="2128" spans="2:8" x14ac:dyDescent="0.2">
      <c r="B2128">
        <v>1.0484039999999999</v>
      </c>
      <c r="C2128">
        <v>0.69057000000000002</v>
      </c>
      <c r="D2128">
        <v>1.584443</v>
      </c>
      <c r="F2128" s="1">
        <v>1048404</v>
      </c>
      <c r="G2128" t="s">
        <v>8181</v>
      </c>
      <c r="H2128" s="1">
        <v>1584443</v>
      </c>
    </row>
    <row r="2129" spans="2:8" x14ac:dyDescent="0.2">
      <c r="B2129">
        <v>0.89166999999999996</v>
      </c>
      <c r="C2129">
        <v>0.88175800000000004</v>
      </c>
      <c r="D2129">
        <v>1.584443</v>
      </c>
      <c r="F2129" t="s">
        <v>8182</v>
      </c>
      <c r="G2129" t="s">
        <v>479</v>
      </c>
      <c r="H2129" s="1">
        <v>1584443</v>
      </c>
    </row>
    <row r="2130" spans="2:8" x14ac:dyDescent="0.2">
      <c r="B2130">
        <v>0.70064899999999997</v>
      </c>
      <c r="C2130">
        <v>1.038694</v>
      </c>
      <c r="D2130">
        <v>1.584443</v>
      </c>
      <c r="F2130" t="s">
        <v>480</v>
      </c>
      <c r="G2130" s="1">
        <v>1038694</v>
      </c>
      <c r="H2130" s="1">
        <v>1584443</v>
      </c>
    </row>
    <row r="2131" spans="2:8" x14ac:dyDescent="0.2">
      <c r="B2131">
        <v>0.482682</v>
      </c>
      <c r="C2131">
        <v>1.155348</v>
      </c>
      <c r="D2131">
        <v>1.584443</v>
      </c>
      <c r="F2131" t="s">
        <v>481</v>
      </c>
      <c r="G2131" s="1">
        <v>1155348</v>
      </c>
      <c r="H2131" s="1">
        <v>1584443</v>
      </c>
    </row>
    <row r="2132" spans="2:8" x14ac:dyDescent="0.2">
      <c r="B2132">
        <v>0.246145</v>
      </c>
      <c r="C2132">
        <v>1.2272380000000001</v>
      </c>
      <c r="D2132">
        <v>1.584443</v>
      </c>
      <c r="F2132" t="s">
        <v>482</v>
      </c>
      <c r="G2132" s="1">
        <v>1227238</v>
      </c>
      <c r="H2132" s="1">
        <v>1584443</v>
      </c>
    </row>
    <row r="2133" spans="2:8" x14ac:dyDescent="0.2">
      <c r="B2133">
        <v>1.2799999999999999E-4</v>
      </c>
      <c r="C2133">
        <v>1.2516</v>
      </c>
      <c r="D2133">
        <v>1.584443</v>
      </c>
      <c r="F2133" t="s">
        <v>483</v>
      </c>
      <c r="G2133" s="1">
        <v>12516</v>
      </c>
      <c r="H2133" s="1">
        <v>1584443</v>
      </c>
    </row>
    <row r="2134" spans="2:8" x14ac:dyDescent="0.2">
      <c r="B2134">
        <v>-0.24591499999999999</v>
      </c>
      <c r="C2134">
        <v>1.2274989999999999</v>
      </c>
      <c r="D2134">
        <v>1.584443</v>
      </c>
      <c r="F2134" t="s">
        <v>484</v>
      </c>
      <c r="G2134" s="1">
        <v>1227499</v>
      </c>
      <c r="H2134" s="1">
        <v>1584443</v>
      </c>
    </row>
    <row r="2135" spans="2:8" x14ac:dyDescent="0.2">
      <c r="B2135">
        <v>-0.48252899999999999</v>
      </c>
      <c r="C2135">
        <v>1.1558600000000001</v>
      </c>
      <c r="D2135">
        <v>1.584443</v>
      </c>
      <c r="F2135" t="s">
        <v>485</v>
      </c>
      <c r="G2135" s="1">
        <v>115586</v>
      </c>
      <c r="H2135" s="1">
        <v>1584443</v>
      </c>
    </row>
    <row r="2136" spans="2:8" x14ac:dyDescent="0.2">
      <c r="B2136">
        <v>-0.70061899999999999</v>
      </c>
      <c r="C2136">
        <v>1.039436</v>
      </c>
      <c r="D2136">
        <v>1.584443</v>
      </c>
      <c r="F2136" t="s">
        <v>486</v>
      </c>
      <c r="G2136" s="1">
        <v>1039436</v>
      </c>
      <c r="H2136" s="1">
        <v>1584443</v>
      </c>
    </row>
    <row r="2137" spans="2:8" x14ac:dyDescent="0.2">
      <c r="B2137">
        <v>-0.89180599999999999</v>
      </c>
      <c r="C2137">
        <v>0.88270199999999999</v>
      </c>
      <c r="D2137">
        <v>1.584443</v>
      </c>
      <c r="F2137" t="s">
        <v>487</v>
      </c>
      <c r="G2137" t="s">
        <v>488</v>
      </c>
      <c r="H2137" s="1">
        <v>1584443</v>
      </c>
    </row>
    <row r="2138" spans="2:8" x14ac:dyDescent="0.2">
      <c r="B2138">
        <v>-1.048743</v>
      </c>
      <c r="C2138">
        <v>0.69168099999999999</v>
      </c>
      <c r="D2138">
        <v>1.584443</v>
      </c>
      <c r="F2138" s="1">
        <v>-1048743</v>
      </c>
      <c r="G2138" t="s">
        <v>489</v>
      </c>
      <c r="H2138" s="1">
        <v>1584443</v>
      </c>
    </row>
    <row r="2139" spans="2:8" x14ac:dyDescent="0.2">
      <c r="B2139">
        <v>-1.165397</v>
      </c>
      <c r="C2139">
        <v>0.47371400000000002</v>
      </c>
      <c r="D2139">
        <v>1.584443</v>
      </c>
      <c r="F2139" s="1">
        <v>-1165397</v>
      </c>
      <c r="G2139" t="s">
        <v>490</v>
      </c>
      <c r="H2139" s="1">
        <v>1584443</v>
      </c>
    </row>
    <row r="2140" spans="2:8" x14ac:dyDescent="0.2">
      <c r="B2140">
        <v>-1.2372860000000001</v>
      </c>
      <c r="C2140">
        <v>0.237177</v>
      </c>
      <c r="D2140">
        <v>1.584443</v>
      </c>
      <c r="F2140" s="1">
        <v>-1237286</v>
      </c>
      <c r="G2140" t="s">
        <v>491</v>
      </c>
      <c r="H2140" s="1">
        <v>1584443</v>
      </c>
    </row>
    <row r="2141" spans="2:8" x14ac:dyDescent="0.2">
      <c r="B2141">
        <v>-1.2616480000000001</v>
      </c>
      <c r="C2141">
        <v>-8.8409999999999999E-3</v>
      </c>
      <c r="D2141">
        <v>1.584443</v>
      </c>
      <c r="F2141" s="1">
        <v>-1261648</v>
      </c>
      <c r="G2141" t="s">
        <v>492</v>
      </c>
      <c r="H2141" s="1">
        <v>1584443</v>
      </c>
    </row>
    <row r="2142" spans="2:8" x14ac:dyDescent="0.2">
      <c r="B2142">
        <v>-1.237546</v>
      </c>
      <c r="C2142">
        <v>-0.25488300000000003</v>
      </c>
      <c r="D2142">
        <v>1.584443</v>
      </c>
      <c r="F2142" s="1">
        <v>-1237546</v>
      </c>
      <c r="G2142" t="s">
        <v>493</v>
      </c>
      <c r="H2142" s="1">
        <v>1584443</v>
      </c>
    </row>
    <row r="2143" spans="2:8" x14ac:dyDescent="0.2">
      <c r="B2143">
        <v>-1.165907</v>
      </c>
      <c r="C2143">
        <v>-0.49149700000000002</v>
      </c>
      <c r="D2143">
        <v>1.584443</v>
      </c>
      <c r="F2143" s="1">
        <v>-1165907</v>
      </c>
      <c r="G2143" t="s">
        <v>494</v>
      </c>
      <c r="H2143" s="1">
        <v>1584443</v>
      </c>
    </row>
    <row r="2144" spans="2:8" x14ac:dyDescent="0.2">
      <c r="B2144">
        <v>-1.0494840000000001</v>
      </c>
      <c r="C2144">
        <v>-0.70958699999999997</v>
      </c>
      <c r="D2144">
        <v>1.584443</v>
      </c>
      <c r="F2144" s="1">
        <v>-1049484</v>
      </c>
      <c r="G2144" t="s">
        <v>495</v>
      </c>
      <c r="H2144" s="1">
        <v>1584443</v>
      </c>
    </row>
    <row r="2145" spans="2:8" x14ac:dyDescent="0.2">
      <c r="B2145">
        <v>-0.89275000000000004</v>
      </c>
      <c r="C2145">
        <v>-0.90077399999999996</v>
      </c>
      <c r="D2145">
        <v>1.584443</v>
      </c>
      <c r="F2145" t="s">
        <v>8183</v>
      </c>
      <c r="G2145" t="s">
        <v>497</v>
      </c>
      <c r="H2145" s="1">
        <v>1584443</v>
      </c>
    </row>
    <row r="2146" spans="2:8" x14ac:dyDescent="0.2">
      <c r="B2146">
        <v>-0.70172900000000005</v>
      </c>
      <c r="C2146">
        <v>-1.0577099999999999</v>
      </c>
      <c r="D2146">
        <v>1.584443</v>
      </c>
      <c r="F2146" t="s">
        <v>498</v>
      </c>
      <c r="G2146" s="1">
        <v>-105771</v>
      </c>
      <c r="H2146" s="1">
        <v>1584443</v>
      </c>
    </row>
    <row r="2147" spans="2:8" x14ac:dyDescent="0.2">
      <c r="B2147">
        <v>-0.48376200000000003</v>
      </c>
      <c r="C2147">
        <v>-1.174364</v>
      </c>
      <c r="D2147">
        <v>1.584443</v>
      </c>
      <c r="F2147" t="s">
        <v>499</v>
      </c>
      <c r="G2147" s="1">
        <v>-1174364</v>
      </c>
      <c r="H2147" s="1">
        <v>1584443</v>
      </c>
    </row>
    <row r="2148" spans="2:8" x14ac:dyDescent="0.2">
      <c r="B2148">
        <v>-0.36725799999999997</v>
      </c>
      <c r="C2148">
        <v>-1.2161150000000001</v>
      </c>
      <c r="D2148">
        <v>1.584443</v>
      </c>
      <c r="F2148" t="s">
        <v>2874</v>
      </c>
      <c r="G2148" s="1">
        <v>-1216115</v>
      </c>
      <c r="H2148" s="1">
        <v>1584443</v>
      </c>
    </row>
    <row r="2149" spans="2:8" x14ac:dyDescent="0.2">
      <c r="B2149">
        <v>-0.59560800000000003</v>
      </c>
      <c r="C2149">
        <v>-1.1213869999999999</v>
      </c>
      <c r="D2149">
        <v>1.584443</v>
      </c>
      <c r="F2149" t="s">
        <v>2875</v>
      </c>
      <c r="G2149" s="1">
        <v>-1121387</v>
      </c>
      <c r="H2149" s="1">
        <v>1584443</v>
      </c>
    </row>
    <row r="2150" spans="2:8" x14ac:dyDescent="0.2">
      <c r="B2150">
        <v>-0.801091</v>
      </c>
      <c r="C2150">
        <v>-0.983931</v>
      </c>
      <c r="D2150">
        <v>1.584443</v>
      </c>
      <c r="F2150" t="s">
        <v>2876</v>
      </c>
      <c r="G2150" t="s">
        <v>2877</v>
      </c>
      <c r="H2150" s="1">
        <v>1584443</v>
      </c>
    </row>
    <row r="2151" spans="2:8" x14ac:dyDescent="0.2">
      <c r="B2151">
        <v>-0.97580900000000004</v>
      </c>
      <c r="C2151">
        <v>-0.80902700000000005</v>
      </c>
      <c r="D2151">
        <v>1.584443</v>
      </c>
      <c r="F2151" t="s">
        <v>2878</v>
      </c>
      <c r="G2151" t="s">
        <v>2879</v>
      </c>
      <c r="H2151" s="1">
        <v>1584443</v>
      </c>
    </row>
    <row r="2152" spans="2:8" x14ac:dyDescent="0.2">
      <c r="B2152">
        <v>-1.113048</v>
      </c>
      <c r="C2152">
        <v>-0.60339900000000002</v>
      </c>
      <c r="D2152">
        <v>1.584443</v>
      </c>
      <c r="F2152" s="1">
        <v>-1113048</v>
      </c>
      <c r="G2152" t="s">
        <v>2880</v>
      </c>
      <c r="H2152" s="1">
        <v>1584443</v>
      </c>
    </row>
    <row r="2153" spans="2:8" x14ac:dyDescent="0.2">
      <c r="B2153">
        <v>-1.2075340000000001</v>
      </c>
      <c r="C2153">
        <v>-0.374948</v>
      </c>
      <c r="D2153">
        <v>1.584443</v>
      </c>
      <c r="F2153" s="1">
        <v>-1207534</v>
      </c>
      <c r="G2153" t="s">
        <v>2881</v>
      </c>
      <c r="H2153" s="1">
        <v>1584443</v>
      </c>
    </row>
    <row r="2154" spans="2:8" x14ac:dyDescent="0.2">
      <c r="B2154">
        <v>-1.255636</v>
      </c>
      <c r="C2154">
        <v>-0.13245399999999999</v>
      </c>
      <c r="D2154">
        <v>1.584443</v>
      </c>
      <c r="F2154" s="1">
        <v>-1255636</v>
      </c>
      <c r="G2154" t="s">
        <v>2882</v>
      </c>
      <c r="H2154" s="1">
        <v>1584443</v>
      </c>
    </row>
    <row r="2155" spans="2:8" x14ac:dyDescent="0.2">
      <c r="B2155">
        <v>-1.2555050000000001</v>
      </c>
      <c r="C2155">
        <v>0.11476600000000001</v>
      </c>
      <c r="D2155">
        <v>1.584443</v>
      </c>
      <c r="F2155" s="1">
        <v>-1255505</v>
      </c>
      <c r="G2155" t="s">
        <v>2883</v>
      </c>
      <c r="H2155" s="1">
        <v>1584443</v>
      </c>
    </row>
    <row r="2156" spans="2:8" x14ac:dyDescent="0.2">
      <c r="B2156">
        <v>-1.207147</v>
      </c>
      <c r="C2156">
        <v>0.35721000000000003</v>
      </c>
      <c r="D2156">
        <v>1.584443</v>
      </c>
      <c r="F2156" s="1">
        <v>-1207147</v>
      </c>
      <c r="G2156" t="s">
        <v>8184</v>
      </c>
      <c r="H2156" s="1">
        <v>1584443</v>
      </c>
    </row>
    <row r="2157" spans="2:8" x14ac:dyDescent="0.2">
      <c r="B2157">
        <v>-1.112419</v>
      </c>
      <c r="C2157">
        <v>0.585561</v>
      </c>
      <c r="D2157">
        <v>1.584443</v>
      </c>
      <c r="F2157" s="1">
        <v>-1112419</v>
      </c>
      <c r="G2157" t="s">
        <v>2885</v>
      </c>
      <c r="H2157" s="1">
        <v>1584443</v>
      </c>
    </row>
    <row r="2158" spans="2:8" x14ac:dyDescent="0.2">
      <c r="B2158">
        <v>-0.97496300000000002</v>
      </c>
      <c r="C2158">
        <v>0.79104399999999997</v>
      </c>
      <c r="D2158">
        <v>1.584443</v>
      </c>
      <c r="F2158" t="s">
        <v>2886</v>
      </c>
      <c r="G2158" t="s">
        <v>2887</v>
      </c>
      <c r="H2158" s="1">
        <v>1584443</v>
      </c>
    </row>
    <row r="2159" spans="2:8" x14ac:dyDescent="0.2">
      <c r="B2159">
        <v>-0.80005899999999996</v>
      </c>
      <c r="C2159">
        <v>0.96576200000000001</v>
      </c>
      <c r="D2159">
        <v>1.584443</v>
      </c>
      <c r="F2159" t="s">
        <v>2888</v>
      </c>
      <c r="G2159" t="s">
        <v>2889</v>
      </c>
      <c r="H2159" s="1">
        <v>1584443</v>
      </c>
    </row>
    <row r="2160" spans="2:8" x14ac:dyDescent="0.2">
      <c r="B2160">
        <v>-0.59443100000000004</v>
      </c>
      <c r="C2160">
        <v>1.1030009999999999</v>
      </c>
      <c r="D2160">
        <v>1.584443</v>
      </c>
      <c r="F2160" t="s">
        <v>2890</v>
      </c>
      <c r="G2160" s="1">
        <v>1103001</v>
      </c>
      <c r="H2160" s="1">
        <v>1584443</v>
      </c>
    </row>
    <row r="2161" spans="2:8" x14ac:dyDescent="0.2">
      <c r="B2161">
        <v>-0.36598000000000003</v>
      </c>
      <c r="C2161">
        <v>1.197487</v>
      </c>
      <c r="D2161">
        <v>1.584443</v>
      </c>
      <c r="F2161" t="s">
        <v>8185</v>
      </c>
      <c r="G2161" s="1">
        <v>1197487</v>
      </c>
      <c r="H2161" s="1">
        <v>1584443</v>
      </c>
    </row>
    <row r="2162" spans="2:8" x14ac:dyDescent="0.2">
      <c r="B2162">
        <v>-0.123485</v>
      </c>
      <c r="C2162">
        <v>1.2455879999999999</v>
      </c>
      <c r="D2162">
        <v>1.584443</v>
      </c>
      <c r="F2162" t="s">
        <v>2892</v>
      </c>
      <c r="G2162" s="1">
        <v>1245588</v>
      </c>
      <c r="H2162" s="1">
        <v>1584443</v>
      </c>
    </row>
    <row r="2163" spans="2:8" x14ac:dyDescent="0.2">
      <c r="B2163">
        <v>0.123734</v>
      </c>
      <c r="C2163">
        <v>1.245457</v>
      </c>
      <c r="D2163">
        <v>1.584443</v>
      </c>
      <c r="F2163" t="s">
        <v>2893</v>
      </c>
      <c r="G2163" s="1">
        <v>1245457</v>
      </c>
      <c r="H2163" s="1">
        <v>1584443</v>
      </c>
    </row>
    <row r="2164" spans="2:8" x14ac:dyDescent="0.2">
      <c r="B2164">
        <v>0.366178</v>
      </c>
      <c r="C2164">
        <v>1.1970989999999999</v>
      </c>
      <c r="D2164">
        <v>1.584443</v>
      </c>
      <c r="F2164" t="s">
        <v>2894</v>
      </c>
      <c r="G2164" s="1">
        <v>1197099</v>
      </c>
      <c r="H2164" s="1">
        <v>1584443</v>
      </c>
    </row>
    <row r="2165" spans="2:8" x14ac:dyDescent="0.2">
      <c r="B2165">
        <v>0.59452899999999997</v>
      </c>
      <c r="C2165">
        <v>1.102371</v>
      </c>
      <c r="D2165">
        <v>1.584443</v>
      </c>
      <c r="F2165" t="s">
        <v>2895</v>
      </c>
      <c r="G2165" s="1">
        <v>1102371</v>
      </c>
      <c r="H2165" s="1">
        <v>1584443</v>
      </c>
    </row>
    <row r="2166" spans="2:8" x14ac:dyDescent="0.2">
      <c r="B2166">
        <v>0.80001199999999995</v>
      </c>
      <c r="C2166">
        <v>0.96491400000000005</v>
      </c>
      <c r="D2166">
        <v>1.584443</v>
      </c>
      <c r="F2166" t="s">
        <v>1514</v>
      </c>
      <c r="G2166" t="s">
        <v>2896</v>
      </c>
      <c r="H2166" s="1">
        <v>1584443</v>
      </c>
    </row>
    <row r="2167" spans="2:8" x14ac:dyDescent="0.2">
      <c r="B2167">
        <v>0.97472999999999999</v>
      </c>
      <c r="C2167">
        <v>0.79001100000000002</v>
      </c>
      <c r="D2167">
        <v>1.584443</v>
      </c>
      <c r="F2167" t="s">
        <v>8186</v>
      </c>
      <c r="G2167" t="s">
        <v>2898</v>
      </c>
      <c r="H2167" s="1">
        <v>1584443</v>
      </c>
    </row>
    <row r="2168" spans="2:8" x14ac:dyDescent="0.2">
      <c r="B2168">
        <v>1.111969</v>
      </c>
      <c r="C2168">
        <v>0.58438199999999996</v>
      </c>
      <c r="D2168">
        <v>1.584443</v>
      </c>
      <c r="F2168" s="1">
        <v>1111969</v>
      </c>
      <c r="G2168" t="s">
        <v>2899</v>
      </c>
      <c r="H2168" s="1">
        <v>1584443</v>
      </c>
    </row>
    <row r="2169" spans="2:8" x14ac:dyDescent="0.2">
      <c r="B2169">
        <v>1.2064539999999999</v>
      </c>
      <c r="C2169">
        <v>0.355931</v>
      </c>
      <c r="D2169">
        <v>1.584443</v>
      </c>
      <c r="F2169" s="1">
        <v>1206454</v>
      </c>
      <c r="G2169" t="s">
        <v>2900</v>
      </c>
      <c r="H2169" s="1">
        <v>1584443</v>
      </c>
    </row>
    <row r="2170" spans="2:8" x14ac:dyDescent="0.2">
      <c r="B2170">
        <v>1.254556</v>
      </c>
      <c r="C2170">
        <v>0.113437</v>
      </c>
      <c r="D2170">
        <v>1.584443</v>
      </c>
      <c r="F2170" s="1">
        <v>1254556</v>
      </c>
      <c r="G2170" t="s">
        <v>2901</v>
      </c>
      <c r="H2170" s="1">
        <v>1584443</v>
      </c>
    </row>
    <row r="2171" spans="2:8" x14ac:dyDescent="0.2">
      <c r="B2171">
        <v>1.2544249999999999</v>
      </c>
      <c r="C2171">
        <v>-0.13378300000000001</v>
      </c>
      <c r="D2171">
        <v>1.584443</v>
      </c>
      <c r="F2171" s="1">
        <v>1254425</v>
      </c>
      <c r="G2171" t="s">
        <v>2902</v>
      </c>
      <c r="H2171" s="1">
        <v>1584443</v>
      </c>
    </row>
    <row r="2172" spans="2:8" x14ac:dyDescent="0.2">
      <c r="B2172">
        <v>1.2060660000000001</v>
      </c>
      <c r="C2172">
        <v>-0.376226</v>
      </c>
      <c r="D2172">
        <v>1.584443</v>
      </c>
      <c r="F2172" s="1">
        <v>1206066</v>
      </c>
      <c r="G2172" t="s">
        <v>2903</v>
      </c>
      <c r="H2172" s="1">
        <v>1584443</v>
      </c>
    </row>
    <row r="2173" spans="2:8" x14ac:dyDescent="0.2">
      <c r="B2173">
        <v>1.1113379999999999</v>
      </c>
      <c r="C2173">
        <v>-0.60457700000000003</v>
      </c>
      <c r="D2173">
        <v>1.584443</v>
      </c>
      <c r="F2173" s="1">
        <v>1111338</v>
      </c>
      <c r="G2173" t="s">
        <v>2904</v>
      </c>
      <c r="H2173" s="1">
        <v>1584443</v>
      </c>
    </row>
    <row r="2174" spans="2:8" x14ac:dyDescent="0.2">
      <c r="B2174">
        <v>0.973881</v>
      </c>
      <c r="C2174">
        <v>-0.81006</v>
      </c>
      <c r="D2174">
        <v>1.584443</v>
      </c>
      <c r="F2174" t="s">
        <v>2905</v>
      </c>
      <c r="G2174" t="s">
        <v>8187</v>
      </c>
      <c r="H2174" s="1">
        <v>1584443</v>
      </c>
    </row>
    <row r="2175" spans="2:8" x14ac:dyDescent="0.2">
      <c r="B2175">
        <v>0.79897799999999997</v>
      </c>
      <c r="C2175">
        <v>-0.98477800000000004</v>
      </c>
      <c r="D2175">
        <v>1.584443</v>
      </c>
      <c r="F2175" t="s">
        <v>2907</v>
      </c>
      <c r="G2175" t="s">
        <v>2908</v>
      </c>
      <c r="H2175" s="1">
        <v>1584443</v>
      </c>
    </row>
    <row r="2176" spans="2:8" x14ac:dyDescent="0.2">
      <c r="B2176">
        <v>0.59335000000000004</v>
      </c>
      <c r="C2176">
        <v>-1.1220159999999999</v>
      </c>
      <c r="D2176">
        <v>1.584443</v>
      </c>
      <c r="F2176" t="s">
        <v>8188</v>
      </c>
      <c r="G2176" s="1">
        <v>-1122016</v>
      </c>
      <c r="H2176" s="1">
        <v>1584443</v>
      </c>
    </row>
    <row r="2177" spans="2:8" x14ac:dyDescent="0.2">
      <c r="B2177">
        <v>0.36489899999999997</v>
      </c>
      <c r="C2177">
        <v>-1.216502</v>
      </c>
      <c r="D2177">
        <v>1.584443</v>
      </c>
      <c r="F2177" t="s">
        <v>2910</v>
      </c>
      <c r="G2177" s="1">
        <v>-1216502</v>
      </c>
      <c r="H2177" s="1">
        <v>1584443</v>
      </c>
    </row>
    <row r="2178" spans="2:8" x14ac:dyDescent="0.2">
      <c r="B2178">
        <v>0.122404</v>
      </c>
      <c r="C2178">
        <v>-1.2646040000000001</v>
      </c>
      <c r="D2178">
        <v>1.584443</v>
      </c>
      <c r="F2178" t="s">
        <v>2911</v>
      </c>
      <c r="G2178" s="1">
        <v>-1264604</v>
      </c>
      <c r="H2178" s="1">
        <v>1584443</v>
      </c>
    </row>
    <row r="2179" spans="2:8" x14ac:dyDescent="0.2">
      <c r="B2179">
        <v>-0.124815</v>
      </c>
      <c r="C2179">
        <v>-1.264473</v>
      </c>
      <c r="D2179">
        <v>1.584443</v>
      </c>
      <c r="F2179" t="s">
        <v>2912</v>
      </c>
      <c r="G2179" s="1">
        <v>-1264473</v>
      </c>
      <c r="H2179" s="1">
        <v>1584443</v>
      </c>
    </row>
    <row r="2180" spans="2:8" x14ac:dyDescent="0.2">
      <c r="B2180">
        <v>-1.1689999999999999E-3</v>
      </c>
      <c r="C2180">
        <v>-1.194545</v>
      </c>
      <c r="D2180">
        <v>1.6737569999999999</v>
      </c>
      <c r="F2180" t="s">
        <v>4767</v>
      </c>
      <c r="G2180" s="1">
        <v>-1194545</v>
      </c>
      <c r="H2180" s="1">
        <v>1673757</v>
      </c>
    </row>
    <row r="2181" spans="2:8" x14ac:dyDescent="0.2">
      <c r="B2181">
        <v>0.23003399999999999</v>
      </c>
      <c r="C2181">
        <v>-1.1718980000000001</v>
      </c>
      <c r="D2181">
        <v>1.6737569999999999</v>
      </c>
      <c r="F2181" t="s">
        <v>4768</v>
      </c>
      <c r="G2181" s="1">
        <v>-1171898</v>
      </c>
      <c r="H2181" s="1">
        <v>1673757</v>
      </c>
    </row>
    <row r="2182" spans="2:8" x14ac:dyDescent="0.2">
      <c r="B2182">
        <v>0.452374</v>
      </c>
      <c r="C2182">
        <v>-1.1045799999999999</v>
      </c>
      <c r="D2182">
        <v>1.6737569999999999</v>
      </c>
      <c r="F2182" t="s">
        <v>4769</v>
      </c>
      <c r="G2182" s="1">
        <v>-110458</v>
      </c>
      <c r="H2182" s="1">
        <v>1673757</v>
      </c>
    </row>
    <row r="2183" spans="2:8" x14ac:dyDescent="0.2">
      <c r="B2183">
        <v>0.65730900000000003</v>
      </c>
      <c r="C2183">
        <v>-0.99517900000000004</v>
      </c>
      <c r="D2183">
        <v>1.6737569999999999</v>
      </c>
      <c r="F2183" t="s">
        <v>4770</v>
      </c>
      <c r="G2183" t="s">
        <v>4771</v>
      </c>
      <c r="H2183" s="1">
        <v>1673757</v>
      </c>
    </row>
    <row r="2184" spans="2:8" x14ac:dyDescent="0.2">
      <c r="B2184">
        <v>0.83696400000000004</v>
      </c>
      <c r="C2184">
        <v>-0.84789999999999999</v>
      </c>
      <c r="D2184">
        <v>1.6737569999999999</v>
      </c>
      <c r="F2184" t="s">
        <v>4772</v>
      </c>
      <c r="G2184" t="s">
        <v>8189</v>
      </c>
      <c r="H2184" s="1">
        <v>1673757</v>
      </c>
    </row>
    <row r="2185" spans="2:8" x14ac:dyDescent="0.2">
      <c r="B2185">
        <v>0.984433</v>
      </c>
      <c r="C2185">
        <v>-0.66840200000000005</v>
      </c>
      <c r="D2185">
        <v>1.6737569999999999</v>
      </c>
      <c r="F2185" t="s">
        <v>4774</v>
      </c>
      <c r="G2185" t="s">
        <v>4775</v>
      </c>
      <c r="H2185" s="1">
        <v>1673757</v>
      </c>
    </row>
    <row r="2186" spans="2:8" x14ac:dyDescent="0.2">
      <c r="B2186">
        <v>1.0940510000000001</v>
      </c>
      <c r="C2186">
        <v>-0.46358300000000002</v>
      </c>
      <c r="D2186">
        <v>1.6737569999999999</v>
      </c>
      <c r="F2186" s="1">
        <v>1094051</v>
      </c>
      <c r="G2186" t="s">
        <v>4776</v>
      </c>
      <c r="H2186" s="1">
        <v>1673757</v>
      </c>
    </row>
    <row r="2187" spans="2:8" x14ac:dyDescent="0.2">
      <c r="B2187">
        <v>1.161605</v>
      </c>
      <c r="C2187">
        <v>-0.241314</v>
      </c>
      <c r="D2187">
        <v>1.6737569999999999</v>
      </c>
      <c r="F2187" s="1">
        <v>1161605</v>
      </c>
      <c r="G2187" t="s">
        <v>4777</v>
      </c>
      <c r="H2187" s="1">
        <v>1673757</v>
      </c>
    </row>
    <row r="2188" spans="2:8" x14ac:dyDescent="0.2">
      <c r="B2188">
        <v>1.1844969999999999</v>
      </c>
      <c r="C2188">
        <v>-1.0137E-2</v>
      </c>
      <c r="D2188">
        <v>1.6737569999999999</v>
      </c>
      <c r="F2188" s="1">
        <v>1184497</v>
      </c>
      <c r="G2188" t="s">
        <v>4778</v>
      </c>
      <c r="H2188" s="1">
        <v>1673757</v>
      </c>
    </row>
    <row r="2189" spans="2:8" x14ac:dyDescent="0.2">
      <c r="B2189">
        <v>1.1618489999999999</v>
      </c>
      <c r="C2189">
        <v>0.22106600000000001</v>
      </c>
      <c r="D2189">
        <v>1.6737569999999999</v>
      </c>
      <c r="F2189" s="1">
        <v>1161849</v>
      </c>
      <c r="G2189" t="s">
        <v>4779</v>
      </c>
      <c r="H2189" s="1">
        <v>1673757</v>
      </c>
    </row>
    <row r="2190" spans="2:8" x14ac:dyDescent="0.2">
      <c r="B2190">
        <v>1.0945320000000001</v>
      </c>
      <c r="C2190">
        <v>0.443407</v>
      </c>
      <c r="D2190">
        <v>1.6737569999999999</v>
      </c>
      <c r="F2190" s="1">
        <v>1094532</v>
      </c>
      <c r="G2190" t="s">
        <v>4780</v>
      </c>
      <c r="H2190" s="1">
        <v>1673757</v>
      </c>
    </row>
    <row r="2191" spans="2:8" x14ac:dyDescent="0.2">
      <c r="B2191">
        <v>0.98513099999999998</v>
      </c>
      <c r="C2191">
        <v>0.64834199999999997</v>
      </c>
      <c r="D2191">
        <v>1.6737569999999999</v>
      </c>
      <c r="F2191" t="s">
        <v>4781</v>
      </c>
      <c r="G2191" t="s">
        <v>4782</v>
      </c>
      <c r="H2191" s="1">
        <v>1673757</v>
      </c>
    </row>
    <row r="2192" spans="2:8" x14ac:dyDescent="0.2">
      <c r="B2192">
        <v>0.83785200000000004</v>
      </c>
      <c r="C2192">
        <v>0.82799699999999998</v>
      </c>
      <c r="D2192">
        <v>1.6737569999999999</v>
      </c>
      <c r="F2192" t="s">
        <v>4783</v>
      </c>
      <c r="G2192" t="s">
        <v>4784</v>
      </c>
      <c r="H2192" s="1">
        <v>1673757</v>
      </c>
    </row>
    <row r="2193" spans="2:8" x14ac:dyDescent="0.2">
      <c r="B2193">
        <v>0.65835399999999999</v>
      </c>
      <c r="C2193">
        <v>0.97546600000000006</v>
      </c>
      <c r="D2193">
        <v>1.6737569999999999</v>
      </c>
      <c r="F2193" t="s">
        <v>4785</v>
      </c>
      <c r="G2193" t="s">
        <v>4786</v>
      </c>
      <c r="H2193" s="1">
        <v>1673757</v>
      </c>
    </row>
    <row r="2194" spans="2:8" x14ac:dyDescent="0.2">
      <c r="B2194">
        <v>0.45353399999999999</v>
      </c>
      <c r="C2194">
        <v>1.0850839999999999</v>
      </c>
      <c r="D2194">
        <v>1.6737569999999999</v>
      </c>
      <c r="F2194" t="s">
        <v>4787</v>
      </c>
      <c r="G2194" s="1">
        <v>1085084</v>
      </c>
      <c r="H2194" s="1">
        <v>1673757</v>
      </c>
    </row>
    <row r="2195" spans="2:8" x14ac:dyDescent="0.2">
      <c r="B2195">
        <v>0.231265</v>
      </c>
      <c r="C2195">
        <v>1.1526369999999999</v>
      </c>
      <c r="D2195">
        <v>1.6737569999999999</v>
      </c>
      <c r="F2195" t="s">
        <v>4788</v>
      </c>
      <c r="G2195" s="1">
        <v>1152637</v>
      </c>
      <c r="H2195" s="1">
        <v>1673757</v>
      </c>
    </row>
    <row r="2196" spans="2:8" x14ac:dyDescent="0.2">
      <c r="B2196">
        <v>8.7999999999999998E-5</v>
      </c>
      <c r="C2196">
        <v>1.17553</v>
      </c>
      <c r="D2196">
        <v>1.6737569999999999</v>
      </c>
      <c r="F2196" t="s">
        <v>4789</v>
      </c>
      <c r="G2196" s="1">
        <v>117553</v>
      </c>
      <c r="H2196" s="1">
        <v>1673757</v>
      </c>
    </row>
    <row r="2197" spans="2:8" x14ac:dyDescent="0.2">
      <c r="B2197">
        <v>-0.23111499999999999</v>
      </c>
      <c r="C2197">
        <v>1.152882</v>
      </c>
      <c r="D2197">
        <v>1.6737569999999999</v>
      </c>
      <c r="F2197" t="s">
        <v>4790</v>
      </c>
      <c r="G2197" s="1">
        <v>1152882</v>
      </c>
      <c r="H2197" s="1">
        <v>1673757</v>
      </c>
    </row>
    <row r="2198" spans="2:8" x14ac:dyDescent="0.2">
      <c r="B2198">
        <v>-0.453455</v>
      </c>
      <c r="C2198">
        <v>1.085564</v>
      </c>
      <c r="D2198">
        <v>1.6737569999999999</v>
      </c>
      <c r="F2198" t="s">
        <v>4791</v>
      </c>
      <c r="G2198" s="1">
        <v>1085564</v>
      </c>
      <c r="H2198" s="1">
        <v>1673757</v>
      </c>
    </row>
    <row r="2199" spans="2:8" x14ac:dyDescent="0.2">
      <c r="B2199">
        <v>-0.65839000000000003</v>
      </c>
      <c r="C2199">
        <v>0.97616400000000003</v>
      </c>
      <c r="D2199">
        <v>1.6737569999999999</v>
      </c>
      <c r="F2199" t="s">
        <v>8190</v>
      </c>
      <c r="G2199" t="s">
        <v>4793</v>
      </c>
      <c r="H2199" s="1">
        <v>1673757</v>
      </c>
    </row>
    <row r="2200" spans="2:8" x14ac:dyDescent="0.2">
      <c r="B2200">
        <v>-0.83804500000000004</v>
      </c>
      <c r="C2200">
        <v>0.82888399999999995</v>
      </c>
      <c r="D2200">
        <v>1.6737569999999999</v>
      </c>
      <c r="F2200" t="s">
        <v>4794</v>
      </c>
      <c r="G2200" t="s">
        <v>4795</v>
      </c>
      <c r="H2200" s="1">
        <v>1673757</v>
      </c>
    </row>
    <row r="2201" spans="2:8" x14ac:dyDescent="0.2">
      <c r="B2201">
        <v>-0.98551500000000003</v>
      </c>
      <c r="C2201">
        <v>0.64938600000000002</v>
      </c>
      <c r="D2201">
        <v>1.6737569999999999</v>
      </c>
      <c r="F2201" t="s">
        <v>4796</v>
      </c>
      <c r="G2201" t="s">
        <v>4797</v>
      </c>
      <c r="H2201" s="1">
        <v>1673757</v>
      </c>
    </row>
    <row r="2202" spans="2:8" x14ac:dyDescent="0.2">
      <c r="B2202">
        <v>-1.095132</v>
      </c>
      <c r="C2202">
        <v>0.44456600000000002</v>
      </c>
      <c r="D2202">
        <v>1.6737569999999999</v>
      </c>
      <c r="F2202" s="1">
        <v>-1095132</v>
      </c>
      <c r="G2202" t="s">
        <v>4798</v>
      </c>
      <c r="H2202" s="1">
        <v>1673757</v>
      </c>
    </row>
    <row r="2203" spans="2:8" x14ac:dyDescent="0.2">
      <c r="B2203">
        <v>-1.162685</v>
      </c>
      <c r="C2203">
        <v>0.22229699999999999</v>
      </c>
      <c r="D2203">
        <v>1.6737569999999999</v>
      </c>
      <c r="F2203" s="1">
        <v>-1162685</v>
      </c>
      <c r="G2203" t="s">
        <v>4799</v>
      </c>
      <c r="H2203" s="1">
        <v>1673757</v>
      </c>
    </row>
    <row r="2204" spans="2:8" x14ac:dyDescent="0.2">
      <c r="B2204">
        <v>-1.185578</v>
      </c>
      <c r="C2204">
        <v>-8.8800000000000007E-3</v>
      </c>
      <c r="D2204">
        <v>1.6737569999999999</v>
      </c>
      <c r="F2204" s="1">
        <v>-1185578</v>
      </c>
      <c r="G2204" t="s">
        <v>8191</v>
      </c>
      <c r="H2204" s="1">
        <v>1673757</v>
      </c>
    </row>
    <row r="2205" spans="2:8" x14ac:dyDescent="0.2">
      <c r="B2205">
        <v>-1.16293</v>
      </c>
      <c r="C2205">
        <v>-0.24008299999999999</v>
      </c>
      <c r="D2205">
        <v>1.6737569999999999</v>
      </c>
      <c r="F2205" s="1">
        <v>-116293</v>
      </c>
      <c r="G2205" t="s">
        <v>4801</v>
      </c>
      <c r="H2205" s="1">
        <v>1673757</v>
      </c>
    </row>
    <row r="2206" spans="2:8" x14ac:dyDescent="0.2">
      <c r="B2206">
        <v>-1.095612</v>
      </c>
      <c r="C2206">
        <v>-0.46242299999999997</v>
      </c>
      <c r="D2206">
        <v>1.6737569999999999</v>
      </c>
      <c r="F2206" s="1">
        <v>-1095612</v>
      </c>
      <c r="G2206" t="s">
        <v>4802</v>
      </c>
      <c r="H2206" s="1">
        <v>1673757</v>
      </c>
    </row>
    <row r="2207" spans="2:8" x14ac:dyDescent="0.2">
      <c r="B2207">
        <v>-0.98621199999999998</v>
      </c>
      <c r="C2207">
        <v>-0.66735800000000001</v>
      </c>
      <c r="D2207">
        <v>1.6737569999999999</v>
      </c>
      <c r="F2207" t="s">
        <v>4803</v>
      </c>
      <c r="G2207" t="s">
        <v>4804</v>
      </c>
      <c r="H2207" s="1">
        <v>1673757</v>
      </c>
    </row>
    <row r="2208" spans="2:8" x14ac:dyDescent="0.2">
      <c r="B2208">
        <v>-0.83893200000000001</v>
      </c>
      <c r="C2208">
        <v>-0.84701300000000002</v>
      </c>
      <c r="D2208">
        <v>1.6737569999999999</v>
      </c>
      <c r="F2208" t="s">
        <v>4805</v>
      </c>
      <c r="G2208" t="s">
        <v>4806</v>
      </c>
      <c r="H2208" s="1">
        <v>1673757</v>
      </c>
    </row>
    <row r="2209" spans="2:8" x14ac:dyDescent="0.2">
      <c r="B2209">
        <v>-0.65943300000000005</v>
      </c>
      <c r="C2209">
        <v>-0.99448300000000001</v>
      </c>
      <c r="D2209">
        <v>1.6737569999999999</v>
      </c>
      <c r="F2209" t="s">
        <v>4807</v>
      </c>
      <c r="G2209" t="s">
        <v>4808</v>
      </c>
      <c r="H2209" s="1">
        <v>1673757</v>
      </c>
    </row>
    <row r="2210" spans="2:8" x14ac:dyDescent="0.2">
      <c r="B2210">
        <v>-0.45461400000000002</v>
      </c>
      <c r="C2210">
        <v>-1.1041000000000001</v>
      </c>
      <c r="D2210">
        <v>1.6737569999999999</v>
      </c>
      <c r="F2210" t="s">
        <v>4809</v>
      </c>
      <c r="G2210" s="1">
        <v>-11041</v>
      </c>
      <c r="H2210" s="1">
        <v>1673757</v>
      </c>
    </row>
    <row r="2211" spans="2:8" x14ac:dyDescent="0.2">
      <c r="B2211">
        <v>-0.232346</v>
      </c>
      <c r="C2211">
        <v>-1.1716530000000001</v>
      </c>
      <c r="D2211">
        <v>1.6737569999999999</v>
      </c>
      <c r="F2211" t="s">
        <v>4850</v>
      </c>
      <c r="G2211" s="1">
        <v>-1171653</v>
      </c>
      <c r="H2211" s="1">
        <v>1673757</v>
      </c>
    </row>
    <row r="2212" spans="2:8" x14ac:dyDescent="0.2">
      <c r="B2212">
        <v>-0.345138</v>
      </c>
      <c r="C2212">
        <v>-1.1433310000000001</v>
      </c>
      <c r="D2212">
        <v>1.6737569999999999</v>
      </c>
      <c r="F2212" t="s">
        <v>7307</v>
      </c>
      <c r="G2212" s="1">
        <v>-1143331</v>
      </c>
      <c r="H2212" s="1">
        <v>1673757</v>
      </c>
    </row>
    <row r="2213" spans="2:8" x14ac:dyDescent="0.2">
      <c r="B2213">
        <v>-0.55971400000000004</v>
      </c>
      <c r="C2213">
        <v>-1.0543180000000001</v>
      </c>
      <c r="D2213">
        <v>1.6737569999999999</v>
      </c>
      <c r="F2213" t="s">
        <v>7308</v>
      </c>
      <c r="G2213" s="1">
        <v>-1054318</v>
      </c>
      <c r="H2213" s="1">
        <v>1673757</v>
      </c>
    </row>
    <row r="2214" spans="2:8" x14ac:dyDescent="0.2">
      <c r="B2214">
        <v>-0.75280199999999997</v>
      </c>
      <c r="C2214">
        <v>-0.925153</v>
      </c>
      <c r="D2214">
        <v>1.6737569999999999</v>
      </c>
      <c r="F2214" t="s">
        <v>7309</v>
      </c>
      <c r="G2214" t="s">
        <v>7310</v>
      </c>
      <c r="H2214" s="1">
        <v>1673757</v>
      </c>
    </row>
    <row r="2215" spans="2:8" x14ac:dyDescent="0.2">
      <c r="B2215">
        <v>-0.91698100000000005</v>
      </c>
      <c r="C2215">
        <v>-0.76080000000000003</v>
      </c>
      <c r="D2215">
        <v>1.6737569999999999</v>
      </c>
      <c r="F2215" t="s">
        <v>7311</v>
      </c>
      <c r="G2215" t="s">
        <v>8192</v>
      </c>
      <c r="H2215" s="1">
        <v>1673757</v>
      </c>
    </row>
    <row r="2216" spans="2:8" x14ac:dyDescent="0.2">
      <c r="B2216">
        <v>-1.045941</v>
      </c>
      <c r="C2216">
        <v>-0.56757599999999997</v>
      </c>
      <c r="D2216">
        <v>1.6737569999999999</v>
      </c>
      <c r="F2216" s="1">
        <v>-1045941</v>
      </c>
      <c r="G2216" t="s">
        <v>7313</v>
      </c>
      <c r="H2216" s="1">
        <v>1673757</v>
      </c>
    </row>
    <row r="2217" spans="2:8" x14ac:dyDescent="0.2">
      <c r="B2217">
        <v>-1.134727</v>
      </c>
      <c r="C2217">
        <v>-0.35290500000000002</v>
      </c>
      <c r="D2217">
        <v>1.6737569999999999</v>
      </c>
      <c r="F2217" s="1">
        <v>-1134727</v>
      </c>
      <c r="G2217" t="s">
        <v>7314</v>
      </c>
      <c r="H2217" s="1">
        <v>1673757</v>
      </c>
    </row>
    <row r="2218" spans="2:8" x14ac:dyDescent="0.2">
      <c r="B2218">
        <v>-1.1799280000000001</v>
      </c>
      <c r="C2218">
        <v>-0.12503700000000001</v>
      </c>
      <c r="D2218">
        <v>1.6737569999999999</v>
      </c>
      <c r="F2218" s="1">
        <v>-1179928</v>
      </c>
      <c r="G2218" t="s">
        <v>7315</v>
      </c>
      <c r="H2218" s="1">
        <v>1673757</v>
      </c>
    </row>
    <row r="2219" spans="2:8" x14ac:dyDescent="0.2">
      <c r="B2219">
        <v>-1.179805</v>
      </c>
      <c r="C2219">
        <v>0.10727</v>
      </c>
      <c r="D2219">
        <v>1.6737569999999999</v>
      </c>
      <c r="F2219" s="1">
        <v>-1179805</v>
      </c>
      <c r="G2219" t="s">
        <v>8193</v>
      </c>
      <c r="H2219" s="1">
        <v>1673757</v>
      </c>
    </row>
    <row r="2220" spans="2:8" x14ac:dyDescent="0.2">
      <c r="B2220">
        <v>-1.1343639999999999</v>
      </c>
      <c r="C2220">
        <v>0.33508900000000003</v>
      </c>
      <c r="D2220">
        <v>1.6737569999999999</v>
      </c>
      <c r="F2220" s="1">
        <v>-1134364</v>
      </c>
      <c r="G2220" t="s">
        <v>7317</v>
      </c>
      <c r="H2220" s="1">
        <v>1673757</v>
      </c>
    </row>
    <row r="2221" spans="2:8" x14ac:dyDescent="0.2">
      <c r="B2221">
        <v>-1.04535</v>
      </c>
      <c r="C2221">
        <v>0.54966599999999999</v>
      </c>
      <c r="D2221">
        <v>1.6737569999999999</v>
      </c>
      <c r="F2221" s="1">
        <v>-104535</v>
      </c>
      <c r="G2221" t="s">
        <v>7318</v>
      </c>
      <c r="H2221" s="1">
        <v>1673757</v>
      </c>
    </row>
    <row r="2222" spans="2:8" x14ac:dyDescent="0.2">
      <c r="B2222">
        <v>-0.91618599999999994</v>
      </c>
      <c r="C2222">
        <v>0.74275400000000003</v>
      </c>
      <c r="D2222">
        <v>1.6737569999999999</v>
      </c>
      <c r="F2222" t="s">
        <v>7319</v>
      </c>
      <c r="G2222" t="s">
        <v>7320</v>
      </c>
      <c r="H2222" s="1">
        <v>1673757</v>
      </c>
    </row>
    <row r="2223" spans="2:8" x14ac:dyDescent="0.2">
      <c r="B2223">
        <v>-0.75183199999999994</v>
      </c>
      <c r="C2223">
        <v>0.90693299999999999</v>
      </c>
      <c r="D2223">
        <v>1.6737569999999999</v>
      </c>
      <c r="F2223" t="s">
        <v>7321</v>
      </c>
      <c r="G2223" t="s">
        <v>7322</v>
      </c>
      <c r="H2223" s="1">
        <v>1673757</v>
      </c>
    </row>
    <row r="2224" spans="2:8" x14ac:dyDescent="0.2">
      <c r="B2224">
        <v>-0.55860799999999999</v>
      </c>
      <c r="C2224">
        <v>1.0358940000000001</v>
      </c>
      <c r="D2224">
        <v>1.6737569999999999</v>
      </c>
      <c r="F2224" t="s">
        <v>7323</v>
      </c>
      <c r="G2224" s="1">
        <v>1035894</v>
      </c>
      <c r="H2224" s="1">
        <v>1673757</v>
      </c>
    </row>
    <row r="2225" spans="2:8" x14ac:dyDescent="0.2">
      <c r="B2225">
        <v>-0.34393800000000002</v>
      </c>
      <c r="C2225">
        <v>1.1246799999999999</v>
      </c>
      <c r="D2225">
        <v>1.6737569999999999</v>
      </c>
      <c r="F2225" t="s">
        <v>7324</v>
      </c>
      <c r="G2225" s="1">
        <v>112468</v>
      </c>
      <c r="H2225" s="1">
        <v>1673757</v>
      </c>
    </row>
    <row r="2226" spans="2:8" x14ac:dyDescent="0.2">
      <c r="B2226">
        <v>-0.11606900000000001</v>
      </c>
      <c r="C2226">
        <v>1.16988</v>
      </c>
      <c r="D2226">
        <v>1.6737569999999999</v>
      </c>
      <c r="F2226" t="s">
        <v>7325</v>
      </c>
      <c r="G2226" s="1">
        <v>116988</v>
      </c>
      <c r="H2226" s="1">
        <v>1673757</v>
      </c>
    </row>
    <row r="2227" spans="2:8" x14ac:dyDescent="0.2">
      <c r="B2227">
        <v>0.11623799999999999</v>
      </c>
      <c r="C2227">
        <v>1.1697569999999999</v>
      </c>
      <c r="D2227">
        <v>1.6737569999999999</v>
      </c>
      <c r="F2227" t="s">
        <v>7326</v>
      </c>
      <c r="G2227" s="1">
        <v>1169757</v>
      </c>
      <c r="H2227" s="1">
        <v>1673757</v>
      </c>
    </row>
    <row r="2228" spans="2:8" x14ac:dyDescent="0.2">
      <c r="B2228">
        <v>0.34405799999999997</v>
      </c>
      <c r="C2228">
        <v>1.1243160000000001</v>
      </c>
      <c r="D2228">
        <v>1.6737569999999999</v>
      </c>
      <c r="F2228" t="s">
        <v>7327</v>
      </c>
      <c r="G2228" s="1">
        <v>1124316</v>
      </c>
      <c r="H2228" s="1">
        <v>1673757</v>
      </c>
    </row>
    <row r="2229" spans="2:8" x14ac:dyDescent="0.2">
      <c r="B2229">
        <v>0.55863499999999999</v>
      </c>
      <c r="C2229">
        <v>1.0353019999999999</v>
      </c>
      <c r="D2229">
        <v>1.6737569999999999</v>
      </c>
      <c r="F2229" t="s">
        <v>7328</v>
      </c>
      <c r="G2229" s="1">
        <v>1035302</v>
      </c>
      <c r="H2229" s="1">
        <v>1673757</v>
      </c>
    </row>
    <row r="2230" spans="2:8" x14ac:dyDescent="0.2">
      <c r="B2230">
        <v>0.751722</v>
      </c>
      <c r="C2230">
        <v>0.90613699999999997</v>
      </c>
      <c r="D2230">
        <v>1.6737569999999999</v>
      </c>
      <c r="F2230" t="s">
        <v>7329</v>
      </c>
      <c r="G2230" t="s">
        <v>7330</v>
      </c>
      <c r="H2230" s="1">
        <v>1673757</v>
      </c>
    </row>
    <row r="2231" spans="2:8" x14ac:dyDescent="0.2">
      <c r="B2231">
        <v>0.91590099999999997</v>
      </c>
      <c r="C2231">
        <v>0.741784</v>
      </c>
      <c r="D2231">
        <v>1.6737569999999999</v>
      </c>
      <c r="F2231" t="s">
        <v>7331</v>
      </c>
      <c r="G2231" t="s">
        <v>7332</v>
      </c>
      <c r="H2231" s="1">
        <v>1673757</v>
      </c>
    </row>
    <row r="2232" spans="2:8" x14ac:dyDescent="0.2">
      <c r="B2232">
        <v>1.044861</v>
      </c>
      <c r="C2232">
        <v>0.54855900000000002</v>
      </c>
      <c r="D2232">
        <v>1.6737569999999999</v>
      </c>
      <c r="F2232" s="1">
        <v>1044861</v>
      </c>
      <c r="G2232" t="s">
        <v>7333</v>
      </c>
      <c r="H2232" s="1">
        <v>1673757</v>
      </c>
    </row>
    <row r="2233" spans="2:8" x14ac:dyDescent="0.2">
      <c r="B2233">
        <v>1.1336470000000001</v>
      </c>
      <c r="C2233">
        <v>0.33388899999999999</v>
      </c>
      <c r="D2233">
        <v>1.6737569999999999</v>
      </c>
      <c r="F2233" s="1">
        <v>1133647</v>
      </c>
      <c r="G2233" t="s">
        <v>7334</v>
      </c>
      <c r="H2233" s="1">
        <v>1673757</v>
      </c>
    </row>
    <row r="2234" spans="2:8" x14ac:dyDescent="0.2">
      <c r="B2234">
        <v>1.1788479999999999</v>
      </c>
      <c r="C2234">
        <v>0.10602</v>
      </c>
      <c r="D2234">
        <v>1.6737569999999999</v>
      </c>
      <c r="F2234" s="1">
        <v>1178848</v>
      </c>
      <c r="G2234" t="s">
        <v>8194</v>
      </c>
      <c r="H2234" s="1">
        <v>1673757</v>
      </c>
    </row>
    <row r="2235" spans="2:8" x14ac:dyDescent="0.2">
      <c r="B2235">
        <v>1.178725</v>
      </c>
      <c r="C2235">
        <v>-0.12628700000000001</v>
      </c>
      <c r="D2235">
        <v>1.6737569999999999</v>
      </c>
      <c r="F2235" s="1">
        <v>1178725</v>
      </c>
      <c r="G2235" t="s">
        <v>7336</v>
      </c>
      <c r="H2235" s="1">
        <v>1673757</v>
      </c>
    </row>
    <row r="2236" spans="2:8" x14ac:dyDescent="0.2">
      <c r="B2236">
        <v>1.133283</v>
      </c>
      <c r="C2236">
        <v>-0.35410599999999998</v>
      </c>
      <c r="D2236">
        <v>1.6737569999999999</v>
      </c>
      <c r="F2236" s="1">
        <v>1133283</v>
      </c>
      <c r="G2236" t="s">
        <v>7337</v>
      </c>
      <c r="H2236" s="1">
        <v>1673757</v>
      </c>
    </row>
    <row r="2237" spans="2:8" x14ac:dyDescent="0.2">
      <c r="B2237">
        <v>1.0442689999999999</v>
      </c>
      <c r="C2237">
        <v>-0.56868300000000005</v>
      </c>
      <c r="D2237">
        <v>1.6737569999999999</v>
      </c>
      <c r="F2237" s="1">
        <v>1044269</v>
      </c>
      <c r="G2237" t="s">
        <v>7338</v>
      </c>
      <c r="H2237" s="1">
        <v>1673757</v>
      </c>
    </row>
    <row r="2238" spans="2:8" x14ac:dyDescent="0.2">
      <c r="B2238">
        <v>0.91510400000000003</v>
      </c>
      <c r="C2238">
        <v>-0.76176999999999995</v>
      </c>
      <c r="D2238">
        <v>1.6737569999999999</v>
      </c>
      <c r="F2238" t="s">
        <v>7339</v>
      </c>
      <c r="G2238" t="s">
        <v>8195</v>
      </c>
      <c r="H2238" s="1">
        <v>1673757</v>
      </c>
    </row>
    <row r="2239" spans="2:8" x14ac:dyDescent="0.2">
      <c r="B2239">
        <v>0.75075099999999995</v>
      </c>
      <c r="C2239">
        <v>-0.92594900000000002</v>
      </c>
      <c r="D2239">
        <v>1.6737569999999999</v>
      </c>
      <c r="F2239" t="s">
        <v>7341</v>
      </c>
      <c r="G2239" t="s">
        <v>7342</v>
      </c>
      <c r="H2239" s="1">
        <v>1673757</v>
      </c>
    </row>
    <row r="2240" spans="2:8" x14ac:dyDescent="0.2">
      <c r="B2240">
        <v>0.55752699999999999</v>
      </c>
      <c r="C2240">
        <v>-1.0549090000000001</v>
      </c>
      <c r="D2240">
        <v>1.6737569999999999</v>
      </c>
      <c r="F2240" t="s">
        <v>7343</v>
      </c>
      <c r="G2240" s="1">
        <v>-1054909</v>
      </c>
      <c r="H2240" s="1">
        <v>1673757</v>
      </c>
    </row>
    <row r="2241" spans="2:8" x14ac:dyDescent="0.2">
      <c r="B2241">
        <v>0.34285599999999999</v>
      </c>
      <c r="C2241">
        <v>-1.1436949999999999</v>
      </c>
      <c r="D2241">
        <v>1.6737569999999999</v>
      </c>
      <c r="F2241" t="s">
        <v>7344</v>
      </c>
      <c r="G2241" s="1">
        <v>-1143695</v>
      </c>
      <c r="H2241" s="1">
        <v>1673757</v>
      </c>
    </row>
    <row r="2242" spans="2:8" x14ac:dyDescent="0.2">
      <c r="B2242">
        <v>0.11498800000000001</v>
      </c>
      <c r="C2242">
        <v>-1.188896</v>
      </c>
      <c r="D2242">
        <v>1.6737569999999999</v>
      </c>
      <c r="F2242" t="s">
        <v>7345</v>
      </c>
      <c r="G2242" s="1">
        <v>-1188896</v>
      </c>
      <c r="H2242" s="1">
        <v>1673757</v>
      </c>
    </row>
    <row r="2243" spans="2:8" x14ac:dyDescent="0.2">
      <c r="B2243">
        <v>-0.11731999999999999</v>
      </c>
      <c r="C2243">
        <v>-1.1887730000000001</v>
      </c>
      <c r="D2243">
        <v>1.6737569999999999</v>
      </c>
      <c r="F2243" t="s">
        <v>8196</v>
      </c>
      <c r="G2243" s="1">
        <v>-1188773</v>
      </c>
      <c r="H2243" s="1">
        <v>1673757</v>
      </c>
    </row>
    <row r="2244" spans="2:8" x14ac:dyDescent="0.2">
      <c r="B2244">
        <v>-1.193E-3</v>
      </c>
      <c r="C2244">
        <v>-1.2414430000000001</v>
      </c>
      <c r="D2244">
        <v>1.6892959999999999</v>
      </c>
      <c r="F2244" t="s">
        <v>2839</v>
      </c>
      <c r="G2244" s="1">
        <v>-1241443</v>
      </c>
      <c r="H2244" s="1">
        <v>1689296</v>
      </c>
    </row>
    <row r="2245" spans="2:8" x14ac:dyDescent="0.2">
      <c r="B2245">
        <v>0.23915800000000001</v>
      </c>
      <c r="C2245">
        <v>-1.2178990000000001</v>
      </c>
      <c r="D2245">
        <v>1.6892959999999999</v>
      </c>
      <c r="F2245" t="s">
        <v>2840</v>
      </c>
      <c r="G2245" s="1">
        <v>-1217899</v>
      </c>
      <c r="H2245" s="1">
        <v>1689296</v>
      </c>
    </row>
    <row r="2246" spans="2:8" x14ac:dyDescent="0.2">
      <c r="B2246">
        <v>0.47029799999999999</v>
      </c>
      <c r="C2246">
        <v>-1.147918</v>
      </c>
      <c r="D2246">
        <v>1.6892959999999999</v>
      </c>
      <c r="F2246" t="s">
        <v>2841</v>
      </c>
      <c r="G2246" s="1">
        <v>-1147918</v>
      </c>
      <c r="H2246" s="1">
        <v>1689296</v>
      </c>
    </row>
    <row r="2247" spans="2:8" x14ac:dyDescent="0.2">
      <c r="B2247">
        <v>0.68334300000000003</v>
      </c>
      <c r="C2247">
        <v>-1.034187</v>
      </c>
      <c r="D2247">
        <v>1.6892959999999999</v>
      </c>
      <c r="F2247" t="s">
        <v>2842</v>
      </c>
      <c r="G2247" s="1">
        <v>-1034187</v>
      </c>
      <c r="H2247" s="1">
        <v>1689296</v>
      </c>
    </row>
    <row r="2248" spans="2:8" x14ac:dyDescent="0.2">
      <c r="B2248">
        <v>0.87010799999999999</v>
      </c>
      <c r="C2248">
        <v>-0.88107899999999995</v>
      </c>
      <c r="D2248">
        <v>1.6892959999999999</v>
      </c>
      <c r="F2248" t="s">
        <v>2843</v>
      </c>
      <c r="G2248" t="s">
        <v>2844</v>
      </c>
      <c r="H2248" s="1">
        <v>1689296</v>
      </c>
    </row>
    <row r="2249" spans="2:8" x14ac:dyDescent="0.2">
      <c r="B2249">
        <v>1.023414</v>
      </c>
      <c r="C2249">
        <v>-0.69447700000000001</v>
      </c>
      <c r="D2249">
        <v>1.6892959999999999</v>
      </c>
      <c r="F2249" s="1">
        <v>1023414</v>
      </c>
      <c r="G2249" t="s">
        <v>2845</v>
      </c>
      <c r="H2249" s="1">
        <v>1689296</v>
      </c>
    </row>
    <row r="2250" spans="2:8" x14ac:dyDescent="0.2">
      <c r="B2250">
        <v>1.13737</v>
      </c>
      <c r="C2250">
        <v>-0.48155199999999998</v>
      </c>
      <c r="D2250">
        <v>1.6892959999999999</v>
      </c>
      <c r="F2250" s="1">
        <v>113737</v>
      </c>
      <c r="G2250" t="s">
        <v>2846</v>
      </c>
      <c r="H2250" s="1">
        <v>1689296</v>
      </c>
    </row>
    <row r="2251" spans="2:8" x14ac:dyDescent="0.2">
      <c r="B2251">
        <v>1.207597</v>
      </c>
      <c r="C2251">
        <v>-0.25048700000000002</v>
      </c>
      <c r="D2251">
        <v>1.6892959999999999</v>
      </c>
      <c r="F2251" s="1">
        <v>1207597</v>
      </c>
      <c r="G2251" t="s">
        <v>2847</v>
      </c>
      <c r="H2251" s="1">
        <v>1689296</v>
      </c>
    </row>
    <row r="2252" spans="2:8" x14ac:dyDescent="0.2">
      <c r="B2252">
        <v>1.231395</v>
      </c>
      <c r="C2252">
        <v>-1.0161E-2</v>
      </c>
      <c r="D2252">
        <v>1.6892959999999999</v>
      </c>
      <c r="F2252" s="1">
        <v>1231395</v>
      </c>
      <c r="G2252" t="s">
        <v>2848</v>
      </c>
      <c r="H2252" s="1">
        <v>1689296</v>
      </c>
    </row>
    <row r="2253" spans="2:8" x14ac:dyDescent="0.2">
      <c r="B2253">
        <v>1.207851</v>
      </c>
      <c r="C2253">
        <v>0.23019000000000001</v>
      </c>
      <c r="D2253">
        <v>1.6892959999999999</v>
      </c>
      <c r="F2253" s="1">
        <v>1207851</v>
      </c>
      <c r="G2253" t="s">
        <v>8197</v>
      </c>
      <c r="H2253" s="1">
        <v>1689296</v>
      </c>
    </row>
    <row r="2254" spans="2:8" x14ac:dyDescent="0.2">
      <c r="B2254">
        <v>1.1378699999999999</v>
      </c>
      <c r="C2254">
        <v>0.46133000000000002</v>
      </c>
      <c r="D2254">
        <v>1.6892959999999999</v>
      </c>
      <c r="F2254" s="1">
        <v>113787</v>
      </c>
      <c r="G2254" t="s">
        <v>8198</v>
      </c>
      <c r="H2254" s="1">
        <v>1689296</v>
      </c>
    </row>
    <row r="2255" spans="2:8" x14ac:dyDescent="0.2">
      <c r="B2255">
        <v>1.0241389999999999</v>
      </c>
      <c r="C2255">
        <v>0.67437599999999998</v>
      </c>
      <c r="D2255">
        <v>1.6892959999999999</v>
      </c>
      <c r="F2255" s="1">
        <v>1024139</v>
      </c>
      <c r="G2255" t="s">
        <v>2851</v>
      </c>
      <c r="H2255" s="1">
        <v>1689296</v>
      </c>
    </row>
    <row r="2256" spans="2:8" x14ac:dyDescent="0.2">
      <c r="B2256">
        <v>0.871031</v>
      </c>
      <c r="C2256">
        <v>0.86114100000000005</v>
      </c>
      <c r="D2256">
        <v>1.6892959999999999</v>
      </c>
      <c r="F2256" t="s">
        <v>2852</v>
      </c>
      <c r="G2256" t="s">
        <v>2853</v>
      </c>
      <c r="H2256" s="1">
        <v>1689296</v>
      </c>
    </row>
    <row r="2257" spans="2:8" x14ac:dyDescent="0.2">
      <c r="B2257">
        <v>0.68442899999999995</v>
      </c>
      <c r="C2257">
        <v>1.0144470000000001</v>
      </c>
      <c r="D2257">
        <v>1.6892959999999999</v>
      </c>
      <c r="F2257" t="s">
        <v>2854</v>
      </c>
      <c r="G2257" s="1">
        <v>1014447</v>
      </c>
      <c r="H2257" s="1">
        <v>1689296</v>
      </c>
    </row>
    <row r="2258" spans="2:8" x14ac:dyDescent="0.2">
      <c r="B2258">
        <v>0.47150399999999998</v>
      </c>
      <c r="C2258">
        <v>1.1284019999999999</v>
      </c>
      <c r="D2258">
        <v>1.6892959999999999</v>
      </c>
      <c r="F2258" t="s">
        <v>2855</v>
      </c>
      <c r="G2258" s="1">
        <v>1128402</v>
      </c>
      <c r="H2258" s="1">
        <v>1689296</v>
      </c>
    </row>
    <row r="2259" spans="2:8" x14ac:dyDescent="0.2">
      <c r="B2259">
        <v>0.24043800000000001</v>
      </c>
      <c r="C2259">
        <v>1.1986289999999999</v>
      </c>
      <c r="D2259">
        <v>1.6892959999999999</v>
      </c>
      <c r="F2259" t="s">
        <v>2856</v>
      </c>
      <c r="G2259" s="1">
        <v>1198629</v>
      </c>
      <c r="H2259" s="1">
        <v>1689296</v>
      </c>
    </row>
    <row r="2260" spans="2:8" x14ac:dyDescent="0.2">
      <c r="B2260">
        <v>1.12E-4</v>
      </c>
      <c r="C2260">
        <v>1.2224280000000001</v>
      </c>
      <c r="D2260">
        <v>1.6892959999999999</v>
      </c>
      <c r="F2260" t="s">
        <v>2857</v>
      </c>
      <c r="G2260" s="1">
        <v>1222428</v>
      </c>
      <c r="H2260" s="1">
        <v>1689296</v>
      </c>
    </row>
    <row r="2261" spans="2:8" x14ac:dyDescent="0.2">
      <c r="B2261">
        <v>-0.24023900000000001</v>
      </c>
      <c r="C2261">
        <v>1.1988840000000001</v>
      </c>
      <c r="D2261">
        <v>1.6892959999999999</v>
      </c>
      <c r="F2261" t="s">
        <v>2858</v>
      </c>
      <c r="G2261" s="1">
        <v>1198884</v>
      </c>
      <c r="H2261" s="1">
        <v>1689296</v>
      </c>
    </row>
    <row r="2262" spans="2:8" x14ac:dyDescent="0.2">
      <c r="B2262">
        <v>-0.47137899999999999</v>
      </c>
      <c r="C2262">
        <v>1.1289020000000001</v>
      </c>
      <c r="D2262">
        <v>1.6892959999999999</v>
      </c>
      <c r="F2262" t="s">
        <v>2859</v>
      </c>
      <c r="G2262" s="1">
        <v>1128902</v>
      </c>
      <c r="H2262" s="1">
        <v>1689296</v>
      </c>
    </row>
    <row r="2263" spans="2:8" x14ac:dyDescent="0.2">
      <c r="B2263">
        <v>-0.68442499999999995</v>
      </c>
      <c r="C2263">
        <v>1.015172</v>
      </c>
      <c r="D2263">
        <v>1.6892959999999999</v>
      </c>
      <c r="F2263" t="s">
        <v>2860</v>
      </c>
      <c r="G2263" s="1">
        <v>1015172</v>
      </c>
      <c r="H2263" s="1">
        <v>1689296</v>
      </c>
    </row>
    <row r="2264" spans="2:8" x14ac:dyDescent="0.2">
      <c r="B2264">
        <v>-0.87118899999999999</v>
      </c>
      <c r="C2264">
        <v>0.86206400000000005</v>
      </c>
      <c r="D2264">
        <v>1.6892959999999999</v>
      </c>
      <c r="F2264" t="s">
        <v>2861</v>
      </c>
      <c r="G2264" t="s">
        <v>2862</v>
      </c>
      <c r="H2264" s="1">
        <v>1689296</v>
      </c>
    </row>
    <row r="2265" spans="2:8" x14ac:dyDescent="0.2">
      <c r="B2265">
        <v>-1.0244949999999999</v>
      </c>
      <c r="C2265">
        <v>0.67546099999999998</v>
      </c>
      <c r="D2265">
        <v>1.6892959999999999</v>
      </c>
      <c r="F2265" s="1">
        <v>-1024495</v>
      </c>
      <c r="G2265" t="s">
        <v>2863</v>
      </c>
      <c r="H2265" s="1">
        <v>1689296</v>
      </c>
    </row>
    <row r="2266" spans="2:8" x14ac:dyDescent="0.2">
      <c r="B2266">
        <v>-1.1384510000000001</v>
      </c>
      <c r="C2266">
        <v>0.462536</v>
      </c>
      <c r="D2266">
        <v>1.6892959999999999</v>
      </c>
      <c r="F2266" s="1">
        <v>-1138451</v>
      </c>
      <c r="G2266" t="s">
        <v>2864</v>
      </c>
      <c r="H2266" s="1">
        <v>1689296</v>
      </c>
    </row>
    <row r="2267" spans="2:8" x14ac:dyDescent="0.2">
      <c r="B2267">
        <v>-1.208677</v>
      </c>
      <c r="C2267">
        <v>0.23147000000000001</v>
      </c>
      <c r="D2267">
        <v>1.6892959999999999</v>
      </c>
      <c r="F2267" s="1">
        <v>-1208677</v>
      </c>
      <c r="G2267" t="s">
        <v>8199</v>
      </c>
      <c r="H2267" s="1">
        <v>1689296</v>
      </c>
    </row>
    <row r="2268" spans="2:8" x14ac:dyDescent="0.2">
      <c r="B2268">
        <v>-1.2324759999999999</v>
      </c>
      <c r="C2268">
        <v>-8.8559999999999993E-3</v>
      </c>
      <c r="D2268">
        <v>1.6892959999999999</v>
      </c>
      <c r="F2268" s="1">
        <v>-1232476</v>
      </c>
      <c r="G2268" t="s">
        <v>2866</v>
      </c>
      <c r="H2268" s="1">
        <v>1689296</v>
      </c>
    </row>
    <row r="2269" spans="2:8" x14ac:dyDescent="0.2">
      <c r="B2269">
        <v>-1.2089319999999999</v>
      </c>
      <c r="C2269">
        <v>-0.24920700000000001</v>
      </c>
      <c r="D2269">
        <v>1.6892959999999999</v>
      </c>
      <c r="F2269" s="1">
        <v>-1208932</v>
      </c>
      <c r="G2269" t="s">
        <v>2867</v>
      </c>
      <c r="H2269" s="1">
        <v>1689296</v>
      </c>
    </row>
    <row r="2270" spans="2:8" x14ac:dyDescent="0.2">
      <c r="B2270">
        <v>-1.1389499999999999</v>
      </c>
      <c r="C2270">
        <v>-0.48034700000000002</v>
      </c>
      <c r="D2270">
        <v>1.6892959999999999</v>
      </c>
      <c r="F2270" s="1">
        <v>-113895</v>
      </c>
      <c r="G2270" t="s">
        <v>2868</v>
      </c>
      <c r="H2270" s="1">
        <v>1689296</v>
      </c>
    </row>
    <row r="2271" spans="2:8" x14ac:dyDescent="0.2">
      <c r="B2271">
        <v>-1.0252190000000001</v>
      </c>
      <c r="C2271">
        <v>-0.69339300000000004</v>
      </c>
      <c r="D2271">
        <v>1.6892959999999999</v>
      </c>
      <c r="F2271" s="1">
        <v>-1025219</v>
      </c>
      <c r="G2271" t="s">
        <v>2869</v>
      </c>
      <c r="H2271" s="1">
        <v>1689296</v>
      </c>
    </row>
    <row r="2272" spans="2:8" x14ac:dyDescent="0.2">
      <c r="B2272">
        <v>-0.87211099999999997</v>
      </c>
      <c r="C2272">
        <v>-0.88015699999999997</v>
      </c>
      <c r="D2272">
        <v>1.6892959999999999</v>
      </c>
      <c r="F2272" t="s">
        <v>2870</v>
      </c>
      <c r="G2272" t="s">
        <v>2871</v>
      </c>
      <c r="H2272" s="1">
        <v>1689296</v>
      </c>
    </row>
    <row r="2273" spans="2:8" x14ac:dyDescent="0.2">
      <c r="B2273">
        <v>-0.68550900000000003</v>
      </c>
      <c r="C2273">
        <v>-1.033463</v>
      </c>
      <c r="D2273">
        <v>1.6892959999999999</v>
      </c>
      <c r="F2273" t="s">
        <v>2872</v>
      </c>
      <c r="G2273" s="1">
        <v>-1033463</v>
      </c>
      <c r="H2273" s="1">
        <v>1689296</v>
      </c>
    </row>
    <row r="2274" spans="2:8" x14ac:dyDescent="0.2">
      <c r="B2274">
        <v>-0.472584</v>
      </c>
      <c r="C2274">
        <v>-1.147418</v>
      </c>
      <c r="D2274">
        <v>1.6892959999999999</v>
      </c>
      <c r="F2274" t="s">
        <v>2873</v>
      </c>
      <c r="G2274" s="1">
        <v>-1147418</v>
      </c>
      <c r="H2274" s="1">
        <v>1689296</v>
      </c>
    </row>
    <row r="2275" spans="2:8" x14ac:dyDescent="0.2">
      <c r="B2275">
        <v>-0.24151900000000001</v>
      </c>
      <c r="C2275">
        <v>-1.2176450000000001</v>
      </c>
      <c r="D2275">
        <v>1.6892959999999999</v>
      </c>
      <c r="F2275" t="s">
        <v>2913</v>
      </c>
      <c r="G2275" s="1">
        <v>-1217645</v>
      </c>
      <c r="H2275" s="1">
        <v>1689296</v>
      </c>
    </row>
    <row r="2276" spans="2:8" x14ac:dyDescent="0.2">
      <c r="B2276">
        <v>-0.35877500000000001</v>
      </c>
      <c r="C2276">
        <v>-1.1882029999999999</v>
      </c>
      <c r="D2276">
        <v>1.6892959999999999</v>
      </c>
      <c r="F2276" t="s">
        <v>6364</v>
      </c>
      <c r="G2276" s="1">
        <v>-1188203</v>
      </c>
      <c r="H2276" s="1">
        <v>1689296</v>
      </c>
    </row>
    <row r="2277" spans="2:8" x14ac:dyDescent="0.2">
      <c r="B2277">
        <v>-0.581843</v>
      </c>
      <c r="C2277">
        <v>-1.0956669999999999</v>
      </c>
      <c r="D2277">
        <v>1.6892959999999999</v>
      </c>
      <c r="F2277" t="s">
        <v>6365</v>
      </c>
      <c r="G2277" s="1">
        <v>-1095667</v>
      </c>
      <c r="H2277" s="1">
        <v>1689296</v>
      </c>
    </row>
    <row r="2278" spans="2:8" x14ac:dyDescent="0.2">
      <c r="B2278">
        <v>-0.78257200000000005</v>
      </c>
      <c r="C2278">
        <v>-0.96138999999999997</v>
      </c>
      <c r="D2278">
        <v>1.6892959999999999</v>
      </c>
      <c r="F2278" t="s">
        <v>6366</v>
      </c>
      <c r="G2278" t="s">
        <v>8200</v>
      </c>
      <c r="H2278" s="1">
        <v>1689296</v>
      </c>
    </row>
    <row r="2279" spans="2:8" x14ac:dyDescent="0.2">
      <c r="B2279">
        <v>-0.95324900000000001</v>
      </c>
      <c r="C2279">
        <v>-0.79053300000000004</v>
      </c>
      <c r="D2279">
        <v>1.6892959999999999</v>
      </c>
      <c r="F2279" t="s">
        <v>6368</v>
      </c>
      <c r="G2279" t="s">
        <v>6369</v>
      </c>
      <c r="H2279" s="1">
        <v>1689296</v>
      </c>
    </row>
    <row r="2280" spans="2:8" x14ac:dyDescent="0.2">
      <c r="B2280">
        <v>-1.087313</v>
      </c>
      <c r="C2280">
        <v>-0.58966099999999999</v>
      </c>
      <c r="D2280">
        <v>1.6892959999999999</v>
      </c>
      <c r="F2280" s="1">
        <v>-1087313</v>
      </c>
      <c r="G2280" t="s">
        <v>6370</v>
      </c>
      <c r="H2280" s="1">
        <v>1689296</v>
      </c>
    </row>
    <row r="2281" spans="2:8" x14ac:dyDescent="0.2">
      <c r="B2281">
        <v>-1.1796139999999999</v>
      </c>
      <c r="C2281">
        <v>-0.36649500000000002</v>
      </c>
      <c r="D2281">
        <v>1.6892959999999999</v>
      </c>
      <c r="F2281" s="1">
        <v>-1179614</v>
      </c>
      <c r="G2281" t="s">
        <v>6371</v>
      </c>
      <c r="H2281" s="1">
        <v>1689296</v>
      </c>
    </row>
    <row r="2282" spans="2:8" x14ac:dyDescent="0.2">
      <c r="B2282">
        <v>-1.2266030000000001</v>
      </c>
      <c r="C2282">
        <v>-0.129609</v>
      </c>
      <c r="D2282">
        <v>1.6892959999999999</v>
      </c>
      <c r="F2282" s="1">
        <v>-1226603</v>
      </c>
      <c r="G2282" t="s">
        <v>6372</v>
      </c>
      <c r="H2282" s="1">
        <v>1689296</v>
      </c>
    </row>
    <row r="2283" spans="2:8" x14ac:dyDescent="0.2">
      <c r="B2283">
        <v>-1.226475</v>
      </c>
      <c r="C2283">
        <v>0.111891</v>
      </c>
      <c r="D2283">
        <v>1.6892959999999999</v>
      </c>
      <c r="F2283" s="1">
        <v>-1226475</v>
      </c>
      <c r="G2283" t="s">
        <v>6373</v>
      </c>
      <c r="H2283" s="1">
        <v>1689296</v>
      </c>
    </row>
    <row r="2284" spans="2:8" x14ac:dyDescent="0.2">
      <c r="B2284">
        <v>-1.179235</v>
      </c>
      <c r="C2284">
        <v>0.34872700000000001</v>
      </c>
      <c r="D2284">
        <v>1.6892959999999999</v>
      </c>
      <c r="F2284" s="1">
        <v>-1179235</v>
      </c>
      <c r="G2284" t="s">
        <v>6374</v>
      </c>
      <c r="H2284" s="1">
        <v>1689296</v>
      </c>
    </row>
    <row r="2285" spans="2:8" x14ac:dyDescent="0.2">
      <c r="B2285">
        <v>-1.0866990000000001</v>
      </c>
      <c r="C2285">
        <v>0.57179500000000005</v>
      </c>
      <c r="D2285">
        <v>1.6892959999999999</v>
      </c>
      <c r="F2285" s="1">
        <v>-1086699</v>
      </c>
      <c r="G2285" t="s">
        <v>6375</v>
      </c>
      <c r="H2285" s="1">
        <v>1689296</v>
      </c>
    </row>
    <row r="2286" spans="2:8" x14ac:dyDescent="0.2">
      <c r="B2286">
        <v>-0.95242199999999999</v>
      </c>
      <c r="C2286">
        <v>0.77252500000000002</v>
      </c>
      <c r="D2286">
        <v>1.6892959999999999</v>
      </c>
      <c r="F2286" t="s">
        <v>6376</v>
      </c>
      <c r="G2286" t="s">
        <v>6377</v>
      </c>
      <c r="H2286" s="1">
        <v>1689296</v>
      </c>
    </row>
    <row r="2287" spans="2:8" x14ac:dyDescent="0.2">
      <c r="B2287">
        <v>-0.78156499999999995</v>
      </c>
      <c r="C2287">
        <v>0.94320099999999996</v>
      </c>
      <c r="D2287">
        <v>1.6892959999999999</v>
      </c>
      <c r="F2287" t="s">
        <v>6378</v>
      </c>
      <c r="G2287" t="s">
        <v>6379</v>
      </c>
      <c r="H2287" s="1">
        <v>1689296</v>
      </c>
    </row>
    <row r="2288" spans="2:8" x14ac:dyDescent="0.2">
      <c r="B2288">
        <v>-0.58069300000000001</v>
      </c>
      <c r="C2288">
        <v>1.0772660000000001</v>
      </c>
      <c r="D2288">
        <v>1.6892959999999999</v>
      </c>
      <c r="F2288" t="s">
        <v>6380</v>
      </c>
      <c r="G2288" s="1">
        <v>1077266</v>
      </c>
      <c r="H2288" s="1">
        <v>1689296</v>
      </c>
    </row>
    <row r="2289" spans="2:8" x14ac:dyDescent="0.2">
      <c r="B2289">
        <v>-0.35752699999999998</v>
      </c>
      <c r="C2289">
        <v>1.1695660000000001</v>
      </c>
      <c r="D2289">
        <v>1.6892959999999999</v>
      </c>
      <c r="F2289" t="s">
        <v>6381</v>
      </c>
      <c r="G2289" s="1">
        <v>1169566</v>
      </c>
      <c r="H2289" s="1">
        <v>1689296</v>
      </c>
    </row>
    <row r="2290" spans="2:8" x14ac:dyDescent="0.2">
      <c r="B2290">
        <v>-0.120641</v>
      </c>
      <c r="C2290">
        <v>1.2165550000000001</v>
      </c>
      <c r="D2290">
        <v>1.6892959999999999</v>
      </c>
      <c r="F2290" t="s">
        <v>6382</v>
      </c>
      <c r="G2290" s="1">
        <v>1216555</v>
      </c>
      <c r="H2290" s="1">
        <v>1689296</v>
      </c>
    </row>
    <row r="2291" spans="2:8" x14ac:dyDescent="0.2">
      <c r="B2291">
        <v>0.12085899999999999</v>
      </c>
      <c r="C2291">
        <v>1.2164269999999999</v>
      </c>
      <c r="D2291">
        <v>1.6892959999999999</v>
      </c>
      <c r="F2291" t="s">
        <v>6383</v>
      </c>
      <c r="G2291" s="1">
        <v>1216427</v>
      </c>
      <c r="H2291" s="1">
        <v>1689296</v>
      </c>
    </row>
    <row r="2292" spans="2:8" x14ac:dyDescent="0.2">
      <c r="B2292">
        <v>0.35769499999999999</v>
      </c>
      <c r="C2292">
        <v>1.169187</v>
      </c>
      <c r="D2292">
        <v>1.6892959999999999</v>
      </c>
      <c r="F2292" t="s">
        <v>6384</v>
      </c>
      <c r="G2292" s="1">
        <v>1169187</v>
      </c>
      <c r="H2292" s="1">
        <v>1689296</v>
      </c>
    </row>
    <row r="2293" spans="2:8" x14ac:dyDescent="0.2">
      <c r="B2293">
        <v>0.58076399999999995</v>
      </c>
      <c r="C2293">
        <v>1.0766500000000001</v>
      </c>
      <c r="D2293">
        <v>1.6892959999999999</v>
      </c>
      <c r="F2293" t="s">
        <v>6385</v>
      </c>
      <c r="G2293" s="1">
        <v>107665</v>
      </c>
      <c r="H2293" s="1">
        <v>1689296</v>
      </c>
    </row>
    <row r="2294" spans="2:8" x14ac:dyDescent="0.2">
      <c r="B2294">
        <v>0.78149299999999999</v>
      </c>
      <c r="C2294">
        <v>0.94237300000000002</v>
      </c>
      <c r="D2294">
        <v>1.6892959999999999</v>
      </c>
      <c r="F2294" t="s">
        <v>6386</v>
      </c>
      <c r="G2294" t="s">
        <v>6387</v>
      </c>
      <c r="H2294" s="1">
        <v>1689296</v>
      </c>
    </row>
    <row r="2295" spans="2:8" x14ac:dyDescent="0.2">
      <c r="B2295">
        <v>0.95216900000000004</v>
      </c>
      <c r="C2295">
        <v>0.77151599999999998</v>
      </c>
      <c r="D2295">
        <v>1.6892959999999999</v>
      </c>
      <c r="F2295" t="s">
        <v>6388</v>
      </c>
      <c r="G2295" t="s">
        <v>6389</v>
      </c>
      <c r="H2295" s="1">
        <v>1689296</v>
      </c>
    </row>
    <row r="2296" spans="2:8" x14ac:dyDescent="0.2">
      <c r="B2296">
        <v>1.0862339999999999</v>
      </c>
      <c r="C2296">
        <v>0.57064400000000004</v>
      </c>
      <c r="D2296">
        <v>1.6892959999999999</v>
      </c>
      <c r="F2296" s="1">
        <v>1086234</v>
      </c>
      <c r="G2296" t="s">
        <v>6390</v>
      </c>
      <c r="H2296" s="1">
        <v>1689296</v>
      </c>
    </row>
    <row r="2297" spans="2:8" x14ac:dyDescent="0.2">
      <c r="B2297">
        <v>1.1785330000000001</v>
      </c>
      <c r="C2297">
        <v>0.34747800000000001</v>
      </c>
      <c r="D2297">
        <v>1.6892959999999999</v>
      </c>
      <c r="F2297" s="1">
        <v>1178533</v>
      </c>
      <c r="G2297" t="s">
        <v>6391</v>
      </c>
      <c r="H2297" s="1">
        <v>1689296</v>
      </c>
    </row>
    <row r="2298" spans="2:8" x14ac:dyDescent="0.2">
      <c r="B2298">
        <v>1.225522</v>
      </c>
      <c r="C2298">
        <v>0.110593</v>
      </c>
      <c r="D2298">
        <v>1.6892959999999999</v>
      </c>
      <c r="F2298" s="1">
        <v>1225522</v>
      </c>
      <c r="G2298" t="s">
        <v>6392</v>
      </c>
      <c r="H2298" s="1">
        <v>1689296</v>
      </c>
    </row>
    <row r="2299" spans="2:8" x14ac:dyDescent="0.2">
      <c r="B2299">
        <v>1.2253940000000001</v>
      </c>
      <c r="C2299">
        <v>-0.130908</v>
      </c>
      <c r="D2299">
        <v>1.6892959999999999</v>
      </c>
      <c r="F2299" s="1">
        <v>1225394</v>
      </c>
      <c r="G2299" t="s">
        <v>6393</v>
      </c>
      <c r="H2299" s="1">
        <v>1689296</v>
      </c>
    </row>
    <row r="2300" spans="2:8" x14ac:dyDescent="0.2">
      <c r="B2300">
        <v>1.1781539999999999</v>
      </c>
      <c r="C2300">
        <v>-0.36774299999999999</v>
      </c>
      <c r="D2300">
        <v>1.6892959999999999</v>
      </c>
      <c r="F2300" s="1">
        <v>1178154</v>
      </c>
      <c r="G2300" t="s">
        <v>6394</v>
      </c>
      <c r="H2300" s="1">
        <v>1689296</v>
      </c>
    </row>
    <row r="2301" spans="2:8" x14ac:dyDescent="0.2">
      <c r="B2301">
        <v>1.085618</v>
      </c>
      <c r="C2301">
        <v>-0.590812</v>
      </c>
      <c r="D2301">
        <v>1.6892959999999999</v>
      </c>
      <c r="F2301" s="1">
        <v>1085618</v>
      </c>
      <c r="G2301" t="s">
        <v>6395</v>
      </c>
      <c r="H2301" s="1">
        <v>1689296</v>
      </c>
    </row>
    <row r="2302" spans="2:8" x14ac:dyDescent="0.2">
      <c r="B2302">
        <v>0.95134099999999999</v>
      </c>
      <c r="C2302">
        <v>-0.79154100000000005</v>
      </c>
      <c r="D2302">
        <v>1.6892959999999999</v>
      </c>
      <c r="F2302" t="s">
        <v>6396</v>
      </c>
      <c r="G2302" t="s">
        <v>6397</v>
      </c>
      <c r="H2302" s="1">
        <v>1689296</v>
      </c>
    </row>
    <row r="2303" spans="2:8" x14ac:dyDescent="0.2">
      <c r="B2303">
        <v>0.78048399999999996</v>
      </c>
      <c r="C2303">
        <v>-0.96221699999999999</v>
      </c>
      <c r="D2303">
        <v>1.6892959999999999</v>
      </c>
      <c r="F2303" t="s">
        <v>6398</v>
      </c>
      <c r="G2303" t="s">
        <v>6399</v>
      </c>
      <c r="H2303" s="1">
        <v>1689296</v>
      </c>
    </row>
    <row r="2304" spans="2:8" x14ac:dyDescent="0.2">
      <c r="B2304">
        <v>0.57961200000000002</v>
      </c>
      <c r="C2304">
        <v>-1.0962810000000001</v>
      </c>
      <c r="D2304">
        <v>1.6892959999999999</v>
      </c>
      <c r="F2304" t="s">
        <v>6400</v>
      </c>
      <c r="G2304" s="1">
        <v>-1096281</v>
      </c>
      <c r="H2304" s="1">
        <v>1689296</v>
      </c>
    </row>
    <row r="2305" spans="2:8" x14ac:dyDescent="0.2">
      <c r="B2305">
        <v>0.35644500000000001</v>
      </c>
      <c r="C2305">
        <v>-1.1885810000000001</v>
      </c>
      <c r="D2305">
        <v>1.6892959999999999</v>
      </c>
      <c r="F2305" t="s">
        <v>6401</v>
      </c>
      <c r="G2305" s="1">
        <v>-1188581</v>
      </c>
      <c r="H2305" s="1">
        <v>1689296</v>
      </c>
    </row>
    <row r="2306" spans="2:8" x14ac:dyDescent="0.2">
      <c r="B2306">
        <v>0.11956</v>
      </c>
      <c r="C2306">
        <v>-1.2355700000000001</v>
      </c>
      <c r="D2306">
        <v>1.6892959999999999</v>
      </c>
      <c r="F2306" t="s">
        <v>8201</v>
      </c>
      <c r="G2306" s="1">
        <v>-123557</v>
      </c>
      <c r="H2306" s="1">
        <v>1689296</v>
      </c>
    </row>
    <row r="2307" spans="2:8" x14ac:dyDescent="0.2">
      <c r="B2307">
        <v>-0.12194000000000001</v>
      </c>
      <c r="C2307">
        <v>-1.2354419999999999</v>
      </c>
      <c r="D2307">
        <v>1.6892959999999999</v>
      </c>
      <c r="F2307" t="s">
        <v>8202</v>
      </c>
      <c r="G2307" s="1">
        <v>-1235442</v>
      </c>
      <c r="H2307" s="1">
        <v>1689296</v>
      </c>
    </row>
    <row r="2308" spans="2:8" x14ac:dyDescent="0.2">
      <c r="B2308">
        <v>-0.22459999999999999</v>
      </c>
      <c r="C2308">
        <v>-1.1328199999999999</v>
      </c>
      <c r="D2308">
        <v>1.7745500000000001</v>
      </c>
      <c r="F2308" t="s">
        <v>8203</v>
      </c>
      <c r="G2308" s="1">
        <v>-113282</v>
      </c>
      <c r="H2308" s="1">
        <v>177455</v>
      </c>
    </row>
    <row r="2309" spans="2:8" x14ac:dyDescent="0.2">
      <c r="B2309">
        <v>-1.1479999999999999E-3</v>
      </c>
      <c r="C2309">
        <v>-1.1549480000000001</v>
      </c>
      <c r="D2309">
        <v>1.7745500000000001</v>
      </c>
      <c r="F2309" t="s">
        <v>1497</v>
      </c>
      <c r="G2309" s="1">
        <v>-1154948</v>
      </c>
      <c r="H2309" s="1">
        <v>177455</v>
      </c>
    </row>
    <row r="2310" spans="2:8" x14ac:dyDescent="0.2">
      <c r="B2310">
        <v>0.222329</v>
      </c>
      <c r="C2310">
        <v>-1.133057</v>
      </c>
      <c r="D2310">
        <v>1.7745500000000001</v>
      </c>
      <c r="F2310" t="s">
        <v>1498</v>
      </c>
      <c r="G2310" s="1">
        <v>-1133057</v>
      </c>
      <c r="H2310" s="1">
        <v>177455</v>
      </c>
    </row>
    <row r="2311" spans="2:8" x14ac:dyDescent="0.2">
      <c r="B2311">
        <v>0.43724000000000002</v>
      </c>
      <c r="C2311">
        <v>-1.0679890000000001</v>
      </c>
      <c r="D2311">
        <v>1.7745500000000001</v>
      </c>
      <c r="F2311" t="s">
        <v>8204</v>
      </c>
      <c r="G2311" s="1">
        <v>-1067989</v>
      </c>
      <c r="H2311" s="1">
        <v>177455</v>
      </c>
    </row>
    <row r="2312" spans="2:8" x14ac:dyDescent="0.2">
      <c r="B2312">
        <v>0.635328</v>
      </c>
      <c r="C2312">
        <v>-0.96224399999999999</v>
      </c>
      <c r="D2312">
        <v>1.7745500000000001</v>
      </c>
      <c r="F2312" t="s">
        <v>1500</v>
      </c>
      <c r="G2312" t="s">
        <v>1501</v>
      </c>
      <c r="H2312" s="1">
        <v>177455</v>
      </c>
    </row>
    <row r="2313" spans="2:8" x14ac:dyDescent="0.2">
      <c r="B2313">
        <v>0.808979</v>
      </c>
      <c r="C2313">
        <v>-0.819886</v>
      </c>
      <c r="D2313">
        <v>1.7745500000000001</v>
      </c>
      <c r="F2313" t="s">
        <v>1502</v>
      </c>
      <c r="G2313" t="s">
        <v>1503</v>
      </c>
      <c r="H2313" s="1">
        <v>177455</v>
      </c>
    </row>
    <row r="2314" spans="2:8" x14ac:dyDescent="0.2">
      <c r="B2314">
        <v>0.95152099999999995</v>
      </c>
      <c r="C2314">
        <v>-0.64638499999999999</v>
      </c>
      <c r="D2314">
        <v>1.7745500000000001</v>
      </c>
      <c r="F2314" t="s">
        <v>1504</v>
      </c>
      <c r="G2314" t="s">
        <v>1505</v>
      </c>
      <c r="H2314" s="1">
        <v>177455</v>
      </c>
    </row>
    <row r="2315" spans="2:8" x14ac:dyDescent="0.2">
      <c r="B2315">
        <v>1.0574760000000001</v>
      </c>
      <c r="C2315">
        <v>-0.44840999999999998</v>
      </c>
      <c r="D2315">
        <v>1.7745500000000001</v>
      </c>
      <c r="F2315" s="1">
        <v>1057476</v>
      </c>
      <c r="G2315" t="s">
        <v>8205</v>
      </c>
      <c r="H2315" s="1">
        <v>177455</v>
      </c>
    </row>
    <row r="2316" spans="2:8" x14ac:dyDescent="0.2">
      <c r="B2316">
        <v>1.1227720000000001</v>
      </c>
      <c r="C2316">
        <v>-0.233568</v>
      </c>
      <c r="D2316">
        <v>1.7745500000000001</v>
      </c>
      <c r="F2316" s="1">
        <v>1122772</v>
      </c>
      <c r="G2316" t="s">
        <v>1507</v>
      </c>
      <c r="H2316" s="1">
        <v>177455</v>
      </c>
    </row>
    <row r="2317" spans="2:8" x14ac:dyDescent="0.2">
      <c r="B2317">
        <v>1.1449</v>
      </c>
      <c r="C2317">
        <v>-1.0116E-2</v>
      </c>
      <c r="D2317">
        <v>1.7745500000000001</v>
      </c>
      <c r="F2317" s="1">
        <v>11449</v>
      </c>
      <c r="G2317" t="s">
        <v>1508</v>
      </c>
      <c r="H2317" s="1">
        <v>177455</v>
      </c>
    </row>
    <row r="2318" spans="2:8" x14ac:dyDescent="0.2">
      <c r="B2318">
        <v>1.1230089999999999</v>
      </c>
      <c r="C2318">
        <v>0.213362</v>
      </c>
      <c r="D2318">
        <v>1.7745500000000001</v>
      </c>
      <c r="F2318" s="1">
        <v>1123009</v>
      </c>
      <c r="G2318" t="s">
        <v>1509</v>
      </c>
      <c r="H2318" s="1">
        <v>177455</v>
      </c>
    </row>
    <row r="2319" spans="2:8" x14ac:dyDescent="0.2">
      <c r="B2319">
        <v>1.057941</v>
      </c>
      <c r="C2319">
        <v>0.42827300000000001</v>
      </c>
      <c r="D2319">
        <v>1.7745500000000001</v>
      </c>
      <c r="F2319" s="1">
        <v>1057941</v>
      </c>
      <c r="G2319" t="s">
        <v>1510</v>
      </c>
      <c r="H2319" s="1">
        <v>177455</v>
      </c>
    </row>
    <row r="2320" spans="2:8" x14ac:dyDescent="0.2">
      <c r="B2320">
        <v>0.95219600000000004</v>
      </c>
      <c r="C2320">
        <v>0.62636000000000003</v>
      </c>
      <c r="D2320">
        <v>1.7745500000000001</v>
      </c>
      <c r="F2320" t="s">
        <v>1511</v>
      </c>
      <c r="G2320" t="s">
        <v>8206</v>
      </c>
      <c r="H2320" s="1">
        <v>177455</v>
      </c>
    </row>
    <row r="2321" spans="2:8" x14ac:dyDescent="0.2">
      <c r="B2321">
        <v>0.80983799999999995</v>
      </c>
      <c r="C2321">
        <v>0.80001199999999995</v>
      </c>
      <c r="D2321">
        <v>1.7745500000000001</v>
      </c>
      <c r="F2321" t="s">
        <v>1513</v>
      </c>
      <c r="G2321" t="s">
        <v>1514</v>
      </c>
      <c r="H2321" s="1">
        <v>177455</v>
      </c>
    </row>
    <row r="2322" spans="2:8" x14ac:dyDescent="0.2">
      <c r="B2322">
        <v>0.63633700000000004</v>
      </c>
      <c r="C2322">
        <v>0.942554</v>
      </c>
      <c r="D2322">
        <v>1.7745500000000001</v>
      </c>
      <c r="F2322" t="s">
        <v>1515</v>
      </c>
      <c r="G2322" t="s">
        <v>1516</v>
      </c>
      <c r="H2322" s="1">
        <v>177455</v>
      </c>
    </row>
    <row r="2323" spans="2:8" x14ac:dyDescent="0.2">
      <c r="B2323">
        <v>0.43836199999999997</v>
      </c>
      <c r="C2323">
        <v>1.048508</v>
      </c>
      <c r="D2323">
        <v>1.7745500000000001</v>
      </c>
      <c r="F2323" t="s">
        <v>1517</v>
      </c>
      <c r="G2323" s="1">
        <v>1048508</v>
      </c>
      <c r="H2323" s="1">
        <v>177455</v>
      </c>
    </row>
    <row r="2324" spans="2:8" x14ac:dyDescent="0.2">
      <c r="B2324">
        <v>0.223519</v>
      </c>
      <c r="C2324">
        <v>1.113804</v>
      </c>
      <c r="D2324">
        <v>1.7745500000000001</v>
      </c>
      <c r="F2324" t="s">
        <v>1518</v>
      </c>
      <c r="G2324" s="1">
        <v>1113804</v>
      </c>
      <c r="H2324" s="1">
        <v>177455</v>
      </c>
    </row>
    <row r="2325" spans="2:8" x14ac:dyDescent="0.2">
      <c r="B2325">
        <v>6.7000000000000002E-5</v>
      </c>
      <c r="C2325">
        <v>1.1359319999999999</v>
      </c>
      <c r="D2325">
        <v>1.7745500000000001</v>
      </c>
      <c r="F2325" t="s">
        <v>1519</v>
      </c>
      <c r="G2325" s="1">
        <v>1135932</v>
      </c>
      <c r="H2325" s="1">
        <v>177455</v>
      </c>
    </row>
    <row r="2326" spans="2:8" x14ac:dyDescent="0.2">
      <c r="B2326">
        <v>-0.22341</v>
      </c>
      <c r="C2326">
        <v>1.1140410000000001</v>
      </c>
      <c r="D2326">
        <v>1.7745500000000001</v>
      </c>
      <c r="F2326" t="s">
        <v>8207</v>
      </c>
      <c r="G2326" s="1">
        <v>1114041</v>
      </c>
      <c r="H2326" s="1">
        <v>177455</v>
      </c>
    </row>
    <row r="2327" spans="2:8" x14ac:dyDescent="0.2">
      <c r="B2327">
        <v>-0.43832199999999999</v>
      </c>
      <c r="C2327">
        <v>1.0489729999999999</v>
      </c>
      <c r="D2327">
        <v>1.7745500000000001</v>
      </c>
      <c r="F2327" t="s">
        <v>1521</v>
      </c>
      <c r="G2327" s="1">
        <v>1048973</v>
      </c>
      <c r="H2327" s="1">
        <v>177455</v>
      </c>
    </row>
    <row r="2328" spans="2:8" x14ac:dyDescent="0.2">
      <c r="B2328">
        <v>-0.636409</v>
      </c>
      <c r="C2328">
        <v>0.94322799999999996</v>
      </c>
      <c r="D2328">
        <v>1.7745500000000001</v>
      </c>
      <c r="F2328" t="s">
        <v>1522</v>
      </c>
      <c r="G2328" t="s">
        <v>1523</v>
      </c>
      <c r="H2328" s="1">
        <v>177455</v>
      </c>
    </row>
    <row r="2329" spans="2:8" x14ac:dyDescent="0.2">
      <c r="B2329">
        <v>-0.81006100000000003</v>
      </c>
      <c r="C2329">
        <v>0.80086999999999997</v>
      </c>
      <c r="D2329">
        <v>1.7745500000000001</v>
      </c>
      <c r="F2329" t="s">
        <v>1524</v>
      </c>
      <c r="G2329" t="s">
        <v>8208</v>
      </c>
      <c r="H2329" s="1">
        <v>177455</v>
      </c>
    </row>
    <row r="2330" spans="2:8" x14ac:dyDescent="0.2">
      <c r="B2330">
        <v>-0.95260299999999998</v>
      </c>
      <c r="C2330">
        <v>0.62736899999999995</v>
      </c>
      <c r="D2330">
        <v>1.7745500000000001</v>
      </c>
      <c r="F2330" t="s">
        <v>1526</v>
      </c>
      <c r="G2330" t="s">
        <v>1527</v>
      </c>
      <c r="H2330" s="1">
        <v>177455</v>
      </c>
    </row>
    <row r="2331" spans="2:8" x14ac:dyDescent="0.2">
      <c r="B2331">
        <v>-1.058557</v>
      </c>
      <c r="C2331">
        <v>0.42939300000000002</v>
      </c>
      <c r="D2331">
        <v>1.7745500000000001</v>
      </c>
      <c r="F2331" s="1">
        <v>-1058557</v>
      </c>
      <c r="G2331" t="s">
        <v>1528</v>
      </c>
      <c r="H2331" s="1">
        <v>177455</v>
      </c>
    </row>
    <row r="2332" spans="2:8" x14ac:dyDescent="0.2">
      <c r="B2332">
        <v>-1.123853</v>
      </c>
      <c r="C2332">
        <v>0.21455099999999999</v>
      </c>
      <c r="D2332">
        <v>1.7745500000000001</v>
      </c>
      <c r="F2332" s="1">
        <v>-1123853</v>
      </c>
      <c r="G2332" t="s">
        <v>1529</v>
      </c>
      <c r="H2332" s="1">
        <v>177455</v>
      </c>
    </row>
    <row r="2333" spans="2:8" x14ac:dyDescent="0.2">
      <c r="B2333">
        <v>-1.14598</v>
      </c>
      <c r="C2333">
        <v>-8.9009999999999992E-3</v>
      </c>
      <c r="D2333">
        <v>1.7745500000000001</v>
      </c>
      <c r="F2333" s="1">
        <v>-114598</v>
      </c>
      <c r="G2333" t="s">
        <v>1530</v>
      </c>
      <c r="H2333" s="1">
        <v>177455</v>
      </c>
    </row>
    <row r="2334" spans="2:8" x14ac:dyDescent="0.2">
      <c r="B2334">
        <v>-1.1240889999999999</v>
      </c>
      <c r="C2334">
        <v>-0.232378</v>
      </c>
      <c r="D2334">
        <v>1.7745500000000001</v>
      </c>
      <c r="F2334" s="1">
        <v>-1124089</v>
      </c>
      <c r="G2334" t="s">
        <v>1531</v>
      </c>
      <c r="H2334" s="1">
        <v>177455</v>
      </c>
    </row>
    <row r="2335" spans="2:8" x14ac:dyDescent="0.2">
      <c r="B2335">
        <v>-1.059021</v>
      </c>
      <c r="C2335">
        <v>-0.44729000000000002</v>
      </c>
      <c r="D2335">
        <v>1.7745500000000001</v>
      </c>
      <c r="F2335" s="1">
        <v>-1059021</v>
      </c>
      <c r="G2335" t="s">
        <v>8209</v>
      </c>
      <c r="H2335" s="1">
        <v>177455</v>
      </c>
    </row>
    <row r="2336" spans="2:8" x14ac:dyDescent="0.2">
      <c r="B2336">
        <v>-0.95327600000000001</v>
      </c>
      <c r="C2336">
        <v>-0.64537699999999998</v>
      </c>
      <c r="D2336">
        <v>1.7745500000000001</v>
      </c>
      <c r="F2336" t="s">
        <v>1533</v>
      </c>
      <c r="G2336" t="s">
        <v>1534</v>
      </c>
      <c r="H2336" s="1">
        <v>177455</v>
      </c>
    </row>
    <row r="2337" spans="2:8" x14ac:dyDescent="0.2">
      <c r="B2337">
        <v>-0.810917</v>
      </c>
      <c r="C2337">
        <v>-0.81902799999999998</v>
      </c>
      <c r="D2337">
        <v>1.7745500000000001</v>
      </c>
      <c r="F2337" t="s">
        <v>1535</v>
      </c>
      <c r="G2337" t="s">
        <v>1536</v>
      </c>
      <c r="H2337" s="1">
        <v>177455</v>
      </c>
    </row>
    <row r="2338" spans="2:8" x14ac:dyDescent="0.2">
      <c r="B2338">
        <v>-0.63741700000000001</v>
      </c>
      <c r="C2338">
        <v>-0.96157000000000004</v>
      </c>
      <c r="D2338">
        <v>1.7745500000000001</v>
      </c>
      <c r="F2338" t="s">
        <v>1537</v>
      </c>
      <c r="G2338" t="s">
        <v>8210</v>
      </c>
      <c r="H2338" s="1">
        <v>177455</v>
      </c>
    </row>
    <row r="2339" spans="2:8" x14ac:dyDescent="0.2">
      <c r="B2339">
        <v>-0.43944100000000003</v>
      </c>
      <c r="C2339">
        <v>-1.0675250000000001</v>
      </c>
      <c r="D2339">
        <v>1.7745500000000001</v>
      </c>
      <c r="F2339" t="s">
        <v>1539</v>
      </c>
      <c r="G2339" s="1">
        <v>-1067525</v>
      </c>
      <c r="H2339" s="1">
        <v>177455</v>
      </c>
    </row>
    <row r="2340" spans="2:8" x14ac:dyDescent="0.2">
      <c r="B2340">
        <v>-0.333623</v>
      </c>
      <c r="C2340">
        <v>-1.105445</v>
      </c>
      <c r="D2340">
        <v>1.7745500000000001</v>
      </c>
      <c r="F2340" t="s">
        <v>4894</v>
      </c>
      <c r="G2340" s="1">
        <v>-1105445</v>
      </c>
      <c r="H2340" s="1">
        <v>177455</v>
      </c>
    </row>
    <row r="2341" spans="2:8" x14ac:dyDescent="0.2">
      <c r="B2341">
        <v>-0.54102899999999998</v>
      </c>
      <c r="C2341">
        <v>-1.019407</v>
      </c>
      <c r="D2341">
        <v>1.7745500000000001</v>
      </c>
      <c r="F2341" t="s">
        <v>4895</v>
      </c>
      <c r="G2341" s="1">
        <v>-1019407</v>
      </c>
      <c r="H2341" s="1">
        <v>177455</v>
      </c>
    </row>
    <row r="2342" spans="2:8" x14ac:dyDescent="0.2">
      <c r="B2342">
        <v>-0.72766500000000001</v>
      </c>
      <c r="C2342">
        <v>-0.89455799999999996</v>
      </c>
      <c r="D2342">
        <v>1.7745500000000001</v>
      </c>
      <c r="F2342" t="s">
        <v>4896</v>
      </c>
      <c r="G2342" t="s">
        <v>4897</v>
      </c>
      <c r="H2342" s="1">
        <v>177455</v>
      </c>
    </row>
    <row r="2343" spans="2:8" x14ac:dyDescent="0.2">
      <c r="B2343">
        <v>-0.88635799999999998</v>
      </c>
      <c r="C2343">
        <v>-0.73569700000000005</v>
      </c>
      <c r="D2343">
        <v>1.7745500000000001</v>
      </c>
      <c r="F2343" t="s">
        <v>4898</v>
      </c>
      <c r="G2343" t="s">
        <v>4899</v>
      </c>
      <c r="H2343" s="1">
        <v>177455</v>
      </c>
    </row>
    <row r="2344" spans="2:8" x14ac:dyDescent="0.2">
      <c r="B2344">
        <v>-1.01101</v>
      </c>
      <c r="C2344">
        <v>-0.548929</v>
      </c>
      <c r="D2344">
        <v>1.7745500000000001</v>
      </c>
      <c r="F2344" s="1">
        <v>-101101</v>
      </c>
      <c r="G2344" t="s">
        <v>4900</v>
      </c>
      <c r="H2344" s="1">
        <v>177455</v>
      </c>
    </row>
    <row r="2345" spans="2:8" x14ac:dyDescent="0.2">
      <c r="B2345">
        <v>-1.09683</v>
      </c>
      <c r="C2345">
        <v>-0.34143099999999998</v>
      </c>
      <c r="D2345">
        <v>1.7745500000000001</v>
      </c>
      <c r="F2345" s="1">
        <v>-109683</v>
      </c>
      <c r="G2345" t="s">
        <v>4901</v>
      </c>
      <c r="H2345" s="1">
        <v>177455</v>
      </c>
    </row>
    <row r="2346" spans="2:8" x14ac:dyDescent="0.2">
      <c r="B2346">
        <v>-1.14052</v>
      </c>
      <c r="C2346">
        <v>-0.12117700000000001</v>
      </c>
      <c r="D2346">
        <v>1.7745500000000001</v>
      </c>
      <c r="F2346" s="1">
        <v>-114052</v>
      </c>
      <c r="G2346" t="s">
        <v>4902</v>
      </c>
      <c r="H2346" s="1">
        <v>177455</v>
      </c>
    </row>
    <row r="2347" spans="2:8" x14ac:dyDescent="0.2">
      <c r="B2347">
        <v>-1.140401</v>
      </c>
      <c r="C2347">
        <v>0.103368</v>
      </c>
      <c r="D2347">
        <v>1.7745500000000001</v>
      </c>
      <c r="F2347" s="1">
        <v>-1140401</v>
      </c>
      <c r="G2347" t="s">
        <v>4903</v>
      </c>
      <c r="H2347" s="1">
        <v>177455</v>
      </c>
    </row>
    <row r="2348" spans="2:8" x14ac:dyDescent="0.2">
      <c r="B2348">
        <v>-1.0964780000000001</v>
      </c>
      <c r="C2348">
        <v>0.323575</v>
      </c>
      <c r="D2348">
        <v>1.7745500000000001</v>
      </c>
      <c r="F2348" s="1">
        <v>-1096478</v>
      </c>
      <c r="G2348" t="s">
        <v>4904</v>
      </c>
      <c r="H2348" s="1">
        <v>177455</v>
      </c>
    </row>
    <row r="2349" spans="2:8" x14ac:dyDescent="0.2">
      <c r="B2349">
        <v>-1.0104390000000001</v>
      </c>
      <c r="C2349">
        <v>0.53098199999999995</v>
      </c>
      <c r="D2349">
        <v>1.7745500000000001</v>
      </c>
      <c r="F2349" s="1">
        <v>-1010439</v>
      </c>
      <c r="G2349" t="s">
        <v>4905</v>
      </c>
      <c r="H2349" s="1">
        <v>177455</v>
      </c>
    </row>
    <row r="2350" spans="2:8" x14ac:dyDescent="0.2">
      <c r="B2350">
        <v>-0.88558999999999999</v>
      </c>
      <c r="C2350">
        <v>0.71761799999999998</v>
      </c>
      <c r="D2350">
        <v>1.7745500000000001</v>
      </c>
      <c r="F2350" t="s">
        <v>8211</v>
      </c>
      <c r="G2350" t="s">
        <v>4907</v>
      </c>
      <c r="H2350" s="1">
        <v>177455</v>
      </c>
    </row>
    <row r="2351" spans="2:8" x14ac:dyDescent="0.2">
      <c r="B2351">
        <v>-0.72672899999999996</v>
      </c>
      <c r="C2351">
        <v>0.87631099999999995</v>
      </c>
      <c r="D2351">
        <v>1.7745500000000001</v>
      </c>
      <c r="F2351" t="s">
        <v>4908</v>
      </c>
      <c r="G2351" t="s">
        <v>4909</v>
      </c>
      <c r="H2351" s="1">
        <v>177455</v>
      </c>
    </row>
    <row r="2352" spans="2:8" x14ac:dyDescent="0.2">
      <c r="B2352">
        <v>-0.53996100000000002</v>
      </c>
      <c r="C2352">
        <v>1.0009619999999999</v>
      </c>
      <c r="D2352">
        <v>1.7745500000000001</v>
      </c>
      <c r="F2352" t="s">
        <v>4910</v>
      </c>
      <c r="G2352" s="1">
        <v>1000962</v>
      </c>
      <c r="H2352" s="1">
        <v>177455</v>
      </c>
    </row>
    <row r="2353" spans="2:8" x14ac:dyDescent="0.2">
      <c r="B2353">
        <v>-0.33246300000000001</v>
      </c>
      <c r="C2353">
        <v>1.0867819999999999</v>
      </c>
      <c r="D2353">
        <v>1.7745500000000001</v>
      </c>
      <c r="F2353" t="s">
        <v>4911</v>
      </c>
      <c r="G2353" s="1">
        <v>1086782</v>
      </c>
      <c r="H2353" s="1">
        <v>177455</v>
      </c>
    </row>
    <row r="2354" spans="2:8" x14ac:dyDescent="0.2">
      <c r="B2354">
        <v>-0.112209</v>
      </c>
      <c r="C2354">
        <v>1.1304719999999999</v>
      </c>
      <c r="D2354">
        <v>1.7745500000000001</v>
      </c>
      <c r="F2354" t="s">
        <v>4912</v>
      </c>
      <c r="G2354" s="1">
        <v>1130472</v>
      </c>
      <c r="H2354" s="1">
        <v>177455</v>
      </c>
    </row>
    <row r="2355" spans="2:8" x14ac:dyDescent="0.2">
      <c r="B2355">
        <v>0.11233600000000001</v>
      </c>
      <c r="C2355">
        <v>1.1303529999999999</v>
      </c>
      <c r="D2355">
        <v>1.7745500000000001</v>
      </c>
      <c r="F2355" t="s">
        <v>4913</v>
      </c>
      <c r="G2355" s="1">
        <v>1130353</v>
      </c>
      <c r="H2355" s="1">
        <v>177455</v>
      </c>
    </row>
    <row r="2356" spans="2:8" x14ac:dyDescent="0.2">
      <c r="B2356">
        <v>0.33254299999999998</v>
      </c>
      <c r="C2356">
        <v>1.0864290000000001</v>
      </c>
      <c r="D2356">
        <v>1.7745500000000001</v>
      </c>
      <c r="F2356" t="s">
        <v>4914</v>
      </c>
      <c r="G2356" s="1">
        <v>1086429</v>
      </c>
      <c r="H2356" s="1">
        <v>177455</v>
      </c>
    </row>
    <row r="2357" spans="2:8" x14ac:dyDescent="0.2">
      <c r="B2357">
        <v>0.53995000000000004</v>
      </c>
      <c r="C2357">
        <v>1.0003899999999999</v>
      </c>
      <c r="D2357">
        <v>1.7745500000000001</v>
      </c>
      <c r="F2357" t="s">
        <v>8212</v>
      </c>
      <c r="G2357" s="1">
        <v>100039</v>
      </c>
      <c r="H2357" s="1">
        <v>177455</v>
      </c>
    </row>
    <row r="2358" spans="2:8" x14ac:dyDescent="0.2">
      <c r="B2358">
        <v>0.72658599999999995</v>
      </c>
      <c r="C2358">
        <v>0.87554100000000001</v>
      </c>
      <c r="D2358">
        <v>1.7745500000000001</v>
      </c>
      <c r="F2358" t="s">
        <v>4916</v>
      </c>
      <c r="G2358" t="s">
        <v>4917</v>
      </c>
      <c r="H2358" s="1">
        <v>177455</v>
      </c>
    </row>
    <row r="2359" spans="2:8" x14ac:dyDescent="0.2">
      <c r="B2359">
        <v>0.88527900000000004</v>
      </c>
      <c r="C2359">
        <v>0.71667999999999998</v>
      </c>
      <c r="D2359">
        <v>1.7745500000000001</v>
      </c>
      <c r="F2359" t="s">
        <v>4918</v>
      </c>
      <c r="G2359" t="s">
        <v>8213</v>
      </c>
      <c r="H2359" s="1">
        <v>177455</v>
      </c>
    </row>
    <row r="2360" spans="2:8" x14ac:dyDescent="0.2">
      <c r="B2360">
        <v>1.00993</v>
      </c>
      <c r="C2360">
        <v>0.52991200000000005</v>
      </c>
      <c r="D2360">
        <v>1.7745500000000001</v>
      </c>
      <c r="F2360" s="1">
        <v>100993</v>
      </c>
      <c r="G2360" t="s">
        <v>4920</v>
      </c>
      <c r="H2360" s="1">
        <v>177455</v>
      </c>
    </row>
    <row r="2361" spans="2:8" x14ac:dyDescent="0.2">
      <c r="B2361">
        <v>1.09575</v>
      </c>
      <c r="C2361">
        <v>0.32241399999999998</v>
      </c>
      <c r="D2361">
        <v>1.7745500000000001</v>
      </c>
      <c r="F2361" s="1">
        <v>109575</v>
      </c>
      <c r="G2361" t="s">
        <v>4921</v>
      </c>
      <c r="H2361" s="1">
        <v>177455</v>
      </c>
    </row>
    <row r="2362" spans="2:8" x14ac:dyDescent="0.2">
      <c r="B2362">
        <v>1.1394390000000001</v>
      </c>
      <c r="C2362">
        <v>0.10216</v>
      </c>
      <c r="D2362">
        <v>1.7745500000000001</v>
      </c>
      <c r="F2362" s="1">
        <v>1139439</v>
      </c>
      <c r="G2362" t="s">
        <v>8214</v>
      </c>
      <c r="H2362" s="1">
        <v>177455</v>
      </c>
    </row>
    <row r="2363" spans="2:8" x14ac:dyDescent="0.2">
      <c r="B2363">
        <v>1.1393200000000001</v>
      </c>
      <c r="C2363">
        <v>-0.12238499999999999</v>
      </c>
      <c r="D2363">
        <v>1.7745500000000001</v>
      </c>
      <c r="F2363" s="1">
        <v>113932</v>
      </c>
      <c r="G2363" t="s">
        <v>4923</v>
      </c>
      <c r="H2363" s="1">
        <v>177455</v>
      </c>
    </row>
    <row r="2364" spans="2:8" x14ac:dyDescent="0.2">
      <c r="B2364">
        <v>1.095397</v>
      </c>
      <c r="C2364">
        <v>-0.34259099999999998</v>
      </c>
      <c r="D2364">
        <v>1.7745500000000001</v>
      </c>
      <c r="F2364" s="1">
        <v>1095397</v>
      </c>
      <c r="G2364" t="s">
        <v>4924</v>
      </c>
      <c r="H2364" s="1">
        <v>177455</v>
      </c>
    </row>
    <row r="2365" spans="2:8" x14ac:dyDescent="0.2">
      <c r="B2365">
        <v>1.009358</v>
      </c>
      <c r="C2365">
        <v>-0.54999799999999999</v>
      </c>
      <c r="D2365">
        <v>1.7745500000000001</v>
      </c>
      <c r="F2365" s="1">
        <v>1009358</v>
      </c>
      <c r="G2365" t="s">
        <v>4925</v>
      </c>
      <c r="H2365" s="1">
        <v>177455</v>
      </c>
    </row>
    <row r="2366" spans="2:8" x14ac:dyDescent="0.2">
      <c r="B2366">
        <v>0.88450899999999999</v>
      </c>
      <c r="C2366">
        <v>-0.73663400000000001</v>
      </c>
      <c r="D2366">
        <v>1.7745500000000001</v>
      </c>
      <c r="F2366" t="s">
        <v>4926</v>
      </c>
      <c r="G2366" t="s">
        <v>4927</v>
      </c>
      <c r="H2366" s="1">
        <v>177455</v>
      </c>
    </row>
    <row r="2367" spans="2:8" x14ac:dyDescent="0.2">
      <c r="B2367">
        <v>0.72564700000000004</v>
      </c>
      <c r="C2367">
        <v>-0.89532699999999998</v>
      </c>
      <c r="D2367">
        <v>1.7745500000000001</v>
      </c>
      <c r="F2367" t="s">
        <v>4928</v>
      </c>
      <c r="G2367" t="s">
        <v>4929</v>
      </c>
      <c r="H2367" s="1">
        <v>177455</v>
      </c>
    </row>
    <row r="2368" spans="2:8" x14ac:dyDescent="0.2">
      <c r="B2368">
        <v>0.538879</v>
      </c>
      <c r="C2368">
        <v>-1.0199780000000001</v>
      </c>
      <c r="D2368">
        <v>1.7745500000000001</v>
      </c>
      <c r="F2368" t="s">
        <v>4930</v>
      </c>
      <c r="G2368" s="1">
        <v>-1019978</v>
      </c>
      <c r="H2368" s="1">
        <v>177455</v>
      </c>
    </row>
    <row r="2369" spans="2:8" x14ac:dyDescent="0.2">
      <c r="B2369">
        <v>0.33138200000000001</v>
      </c>
      <c r="C2369">
        <v>-1.1057980000000001</v>
      </c>
      <c r="D2369">
        <v>1.7745500000000001</v>
      </c>
      <c r="F2369" t="s">
        <v>4931</v>
      </c>
      <c r="G2369" s="1">
        <v>-1105798</v>
      </c>
      <c r="H2369" s="1">
        <v>177455</v>
      </c>
    </row>
    <row r="2370" spans="2:8" x14ac:dyDescent="0.2">
      <c r="B2370">
        <v>0.111128</v>
      </c>
      <c r="C2370">
        <v>-1.1494869999999999</v>
      </c>
      <c r="D2370">
        <v>1.7745500000000001</v>
      </c>
      <c r="F2370" t="s">
        <v>4932</v>
      </c>
      <c r="G2370" s="1">
        <v>-1149487</v>
      </c>
      <c r="H2370" s="1">
        <v>177455</v>
      </c>
    </row>
    <row r="2371" spans="2:8" x14ac:dyDescent="0.2">
      <c r="B2371">
        <v>-0.113417</v>
      </c>
      <c r="C2371">
        <v>-1.1493690000000001</v>
      </c>
      <c r="D2371">
        <v>1.7745500000000001</v>
      </c>
      <c r="F2371" t="s">
        <v>4933</v>
      </c>
      <c r="G2371" s="1">
        <v>-1149369</v>
      </c>
      <c r="H2371" s="1">
        <v>177455</v>
      </c>
    </row>
    <row r="2372" spans="2:8" x14ac:dyDescent="0.2">
      <c r="B2372">
        <v>-0.23344500000000001</v>
      </c>
      <c r="C2372">
        <v>-1.1771670000000001</v>
      </c>
      <c r="D2372">
        <v>1.794521</v>
      </c>
      <c r="F2372" t="s">
        <v>500</v>
      </c>
      <c r="G2372" s="1">
        <v>-1177167</v>
      </c>
      <c r="H2372" s="1">
        <v>1794521</v>
      </c>
    </row>
    <row r="2373" spans="2:8" x14ac:dyDescent="0.2">
      <c r="B2373">
        <v>-1.1709999999999999E-3</v>
      </c>
      <c r="C2373">
        <v>-1.200169</v>
      </c>
      <c r="D2373">
        <v>1.794521</v>
      </c>
      <c r="F2373" t="s">
        <v>314</v>
      </c>
      <c r="G2373" s="1">
        <v>-1200169</v>
      </c>
      <c r="H2373" s="1">
        <v>1794521</v>
      </c>
    </row>
    <row r="2374" spans="2:8" x14ac:dyDescent="0.2">
      <c r="B2374">
        <v>0.231127</v>
      </c>
      <c r="C2374">
        <v>-1.177414</v>
      </c>
      <c r="D2374">
        <v>1.794521</v>
      </c>
      <c r="F2374" t="s">
        <v>501</v>
      </c>
      <c r="G2374" s="1">
        <v>-1177414</v>
      </c>
      <c r="H2374" s="1">
        <v>1794521</v>
      </c>
    </row>
    <row r="2375" spans="2:8" x14ac:dyDescent="0.2">
      <c r="B2375">
        <v>0.45452300000000001</v>
      </c>
      <c r="C2375">
        <v>-1.1097760000000001</v>
      </c>
      <c r="D2375">
        <v>1.794521</v>
      </c>
      <c r="F2375" t="s">
        <v>502</v>
      </c>
      <c r="G2375" s="1">
        <v>-1109776</v>
      </c>
      <c r="H2375" s="1">
        <v>1794521</v>
      </c>
    </row>
    <row r="2376" spans="2:8" x14ac:dyDescent="0.2">
      <c r="B2376">
        <v>0.66043099999999999</v>
      </c>
      <c r="C2376">
        <v>-0.999857</v>
      </c>
      <c r="D2376">
        <v>1.794521</v>
      </c>
      <c r="F2376" t="s">
        <v>503</v>
      </c>
      <c r="G2376" t="s">
        <v>504</v>
      </c>
      <c r="H2376" s="1">
        <v>1794521</v>
      </c>
    </row>
    <row r="2377" spans="2:8" x14ac:dyDescent="0.2">
      <c r="B2377">
        <v>0.84093799999999996</v>
      </c>
      <c r="C2377">
        <v>-0.85187800000000002</v>
      </c>
      <c r="D2377">
        <v>1.794521</v>
      </c>
      <c r="F2377" t="s">
        <v>505</v>
      </c>
      <c r="G2377" t="s">
        <v>506</v>
      </c>
      <c r="H2377" s="1">
        <v>1794521</v>
      </c>
    </row>
    <row r="2378" spans="2:8" x14ac:dyDescent="0.2">
      <c r="B2378">
        <v>0.98910699999999996</v>
      </c>
      <c r="C2378">
        <v>-0.67152800000000001</v>
      </c>
      <c r="D2378">
        <v>1.794521</v>
      </c>
      <c r="F2378" t="s">
        <v>507</v>
      </c>
      <c r="G2378" t="s">
        <v>508</v>
      </c>
      <c r="H2378" s="1">
        <v>1794521</v>
      </c>
    </row>
    <row r="2379" spans="2:8" x14ac:dyDescent="0.2">
      <c r="B2379">
        <v>1.099245</v>
      </c>
      <c r="C2379">
        <v>-0.46573700000000001</v>
      </c>
      <c r="D2379">
        <v>1.794521</v>
      </c>
      <c r="F2379" s="1">
        <v>1099245</v>
      </c>
      <c r="G2379" t="s">
        <v>509</v>
      </c>
      <c r="H2379" s="1">
        <v>1794521</v>
      </c>
    </row>
    <row r="2380" spans="2:8" x14ac:dyDescent="0.2">
      <c r="B2380">
        <v>1.167119</v>
      </c>
      <c r="C2380">
        <v>-0.24241299999999999</v>
      </c>
      <c r="D2380">
        <v>1.794521</v>
      </c>
      <c r="F2380" s="1">
        <v>1167119</v>
      </c>
      <c r="G2380" t="s">
        <v>510</v>
      </c>
      <c r="H2380" s="1">
        <v>1794521</v>
      </c>
    </row>
    <row r="2381" spans="2:8" x14ac:dyDescent="0.2">
      <c r="B2381">
        <v>1.1901200000000001</v>
      </c>
      <c r="C2381">
        <v>-1.0139E-2</v>
      </c>
      <c r="D2381">
        <v>1.794521</v>
      </c>
      <c r="F2381" s="1">
        <v>119012</v>
      </c>
      <c r="G2381" t="s">
        <v>511</v>
      </c>
      <c r="H2381" s="1">
        <v>1794521</v>
      </c>
    </row>
    <row r="2382" spans="2:8" x14ac:dyDescent="0.2">
      <c r="B2382">
        <v>1.167365</v>
      </c>
      <c r="C2382">
        <v>0.22216</v>
      </c>
      <c r="D2382">
        <v>1.794521</v>
      </c>
      <c r="F2382" s="1">
        <v>1167365</v>
      </c>
      <c r="G2382" t="s">
        <v>8215</v>
      </c>
      <c r="H2382" s="1">
        <v>1794521</v>
      </c>
    </row>
    <row r="2383" spans="2:8" x14ac:dyDescent="0.2">
      <c r="B2383">
        <v>1.099728</v>
      </c>
      <c r="C2383">
        <v>0.44555499999999998</v>
      </c>
      <c r="D2383">
        <v>1.794521</v>
      </c>
      <c r="F2383" s="1">
        <v>1099728</v>
      </c>
      <c r="G2383" t="s">
        <v>513</v>
      </c>
      <c r="H2383" s="1">
        <v>1794521</v>
      </c>
    </row>
    <row r="2384" spans="2:8" x14ac:dyDescent="0.2">
      <c r="B2384">
        <v>0.98980900000000005</v>
      </c>
      <c r="C2384">
        <v>0.65146300000000001</v>
      </c>
      <c r="D2384">
        <v>1.794521</v>
      </c>
      <c r="F2384" t="s">
        <v>514</v>
      </c>
      <c r="G2384" t="s">
        <v>515</v>
      </c>
      <c r="H2384" s="1">
        <v>1794521</v>
      </c>
    </row>
    <row r="2385" spans="2:8" x14ac:dyDescent="0.2">
      <c r="B2385">
        <v>0.84182999999999997</v>
      </c>
      <c r="C2385">
        <v>0.83197100000000002</v>
      </c>
      <c r="D2385">
        <v>1.794521</v>
      </c>
      <c r="F2385" t="s">
        <v>8216</v>
      </c>
      <c r="G2385" t="s">
        <v>517</v>
      </c>
      <c r="H2385" s="1">
        <v>1794521</v>
      </c>
    </row>
    <row r="2386" spans="2:8" x14ac:dyDescent="0.2">
      <c r="B2386">
        <v>0.66147999999999996</v>
      </c>
      <c r="C2386">
        <v>0.98014000000000001</v>
      </c>
      <c r="D2386">
        <v>1.794521</v>
      </c>
      <c r="F2386" t="s">
        <v>8217</v>
      </c>
      <c r="G2386" t="s">
        <v>8218</v>
      </c>
      <c r="H2386" s="1">
        <v>1794521</v>
      </c>
    </row>
    <row r="2387" spans="2:8" x14ac:dyDescent="0.2">
      <c r="B2387">
        <v>0.45568900000000001</v>
      </c>
      <c r="C2387">
        <v>1.0902780000000001</v>
      </c>
      <c r="D2387">
        <v>1.794521</v>
      </c>
      <c r="F2387" t="s">
        <v>520</v>
      </c>
      <c r="G2387" s="1">
        <v>1090278</v>
      </c>
      <c r="H2387" s="1">
        <v>1794521</v>
      </c>
    </row>
    <row r="2388" spans="2:8" x14ac:dyDescent="0.2">
      <c r="B2388">
        <v>0.23236499999999999</v>
      </c>
      <c r="C2388">
        <v>1.1581520000000001</v>
      </c>
      <c r="D2388">
        <v>1.794521</v>
      </c>
      <c r="F2388" t="s">
        <v>521</v>
      </c>
      <c r="G2388" s="1">
        <v>1158152</v>
      </c>
      <c r="H2388" s="1">
        <v>1794521</v>
      </c>
    </row>
    <row r="2389" spans="2:8" x14ac:dyDescent="0.2">
      <c r="B2389">
        <v>9.0000000000000006E-5</v>
      </c>
      <c r="C2389">
        <v>1.1811529999999999</v>
      </c>
      <c r="D2389">
        <v>1.794521</v>
      </c>
      <c r="F2389" t="s">
        <v>8052</v>
      </c>
      <c r="G2389" s="1">
        <v>1181153</v>
      </c>
      <c r="H2389" s="1">
        <v>1794521</v>
      </c>
    </row>
    <row r="2390" spans="2:8" x14ac:dyDescent="0.2">
      <c r="B2390">
        <v>-0.232208</v>
      </c>
      <c r="C2390">
        <v>1.158398</v>
      </c>
      <c r="D2390">
        <v>1.794521</v>
      </c>
      <c r="F2390" t="s">
        <v>522</v>
      </c>
      <c r="G2390" s="1">
        <v>1158398</v>
      </c>
      <c r="H2390" s="1">
        <v>1794521</v>
      </c>
    </row>
    <row r="2391" spans="2:8" x14ac:dyDescent="0.2">
      <c r="B2391">
        <v>-0.45560400000000001</v>
      </c>
      <c r="C2391">
        <v>1.0907610000000001</v>
      </c>
      <c r="D2391">
        <v>1.794521</v>
      </c>
      <c r="F2391" t="s">
        <v>523</v>
      </c>
      <c r="G2391" s="1">
        <v>1090761</v>
      </c>
      <c r="H2391" s="1">
        <v>1794521</v>
      </c>
    </row>
    <row r="2392" spans="2:8" x14ac:dyDescent="0.2">
      <c r="B2392">
        <v>-0.66151199999999999</v>
      </c>
      <c r="C2392">
        <v>0.98084099999999996</v>
      </c>
      <c r="D2392">
        <v>1.794521</v>
      </c>
      <c r="F2392" t="s">
        <v>524</v>
      </c>
      <c r="G2392" t="s">
        <v>525</v>
      </c>
      <c r="H2392" s="1">
        <v>1794521</v>
      </c>
    </row>
    <row r="2393" spans="2:8" x14ac:dyDescent="0.2">
      <c r="B2393">
        <v>-0.84201899999999996</v>
      </c>
      <c r="C2393">
        <v>0.83286199999999999</v>
      </c>
      <c r="D2393">
        <v>1.794521</v>
      </c>
      <c r="F2393" t="s">
        <v>526</v>
      </c>
      <c r="G2393" t="s">
        <v>527</v>
      </c>
      <c r="H2393" s="1">
        <v>1794521</v>
      </c>
    </row>
    <row r="2394" spans="2:8" x14ac:dyDescent="0.2">
      <c r="B2394">
        <v>-0.99018899999999999</v>
      </c>
      <c r="C2394">
        <v>0.65251199999999998</v>
      </c>
      <c r="D2394">
        <v>1.794521</v>
      </c>
      <c r="F2394" t="s">
        <v>528</v>
      </c>
      <c r="G2394" t="s">
        <v>529</v>
      </c>
      <c r="H2394" s="1">
        <v>1794521</v>
      </c>
    </row>
    <row r="2395" spans="2:8" x14ac:dyDescent="0.2">
      <c r="B2395">
        <v>-1.1003259999999999</v>
      </c>
      <c r="C2395">
        <v>0.44672099999999998</v>
      </c>
      <c r="D2395">
        <v>1.794521</v>
      </c>
      <c r="F2395" s="1">
        <v>-1100326</v>
      </c>
      <c r="G2395" t="s">
        <v>530</v>
      </c>
      <c r="H2395" s="1">
        <v>1794521</v>
      </c>
    </row>
    <row r="2396" spans="2:8" x14ac:dyDescent="0.2">
      <c r="B2396">
        <v>-1.1681999999999999</v>
      </c>
      <c r="C2396">
        <v>0.22339700000000001</v>
      </c>
      <c r="D2396">
        <v>1.794521</v>
      </c>
      <c r="F2396" s="1">
        <v>-11682</v>
      </c>
      <c r="G2396" t="s">
        <v>531</v>
      </c>
      <c r="H2396" s="1">
        <v>1794521</v>
      </c>
    </row>
    <row r="2397" spans="2:8" x14ac:dyDescent="0.2">
      <c r="B2397">
        <v>-1.191201</v>
      </c>
      <c r="C2397">
        <v>-8.8780000000000005E-3</v>
      </c>
      <c r="D2397">
        <v>1.794521</v>
      </c>
      <c r="F2397" s="1">
        <v>-1191201</v>
      </c>
      <c r="G2397" t="s">
        <v>347</v>
      </c>
      <c r="H2397" s="1">
        <v>1794521</v>
      </c>
    </row>
    <row r="2398" spans="2:8" x14ac:dyDescent="0.2">
      <c r="B2398">
        <v>-1.1684460000000001</v>
      </c>
      <c r="C2398">
        <v>-0.241176</v>
      </c>
      <c r="D2398">
        <v>1.794521</v>
      </c>
      <c r="F2398" s="1">
        <v>-1168446</v>
      </c>
      <c r="G2398" t="s">
        <v>532</v>
      </c>
      <c r="H2398" s="1">
        <v>1794521</v>
      </c>
    </row>
    <row r="2399" spans="2:8" x14ac:dyDescent="0.2">
      <c r="B2399">
        <v>-1.1008089999999999</v>
      </c>
      <c r="C2399">
        <v>-0.46457199999999998</v>
      </c>
      <c r="D2399">
        <v>1.794521</v>
      </c>
      <c r="F2399" s="1">
        <v>-1100809</v>
      </c>
      <c r="G2399" t="s">
        <v>533</v>
      </c>
      <c r="H2399" s="1">
        <v>1794521</v>
      </c>
    </row>
    <row r="2400" spans="2:8" x14ac:dyDescent="0.2">
      <c r="B2400">
        <v>-0.99088799999999999</v>
      </c>
      <c r="C2400">
        <v>-0.67047999999999996</v>
      </c>
      <c r="D2400">
        <v>1.794521</v>
      </c>
      <c r="F2400" t="s">
        <v>534</v>
      </c>
      <c r="G2400" t="s">
        <v>8219</v>
      </c>
      <c r="H2400" s="1">
        <v>1794521</v>
      </c>
    </row>
    <row r="2401" spans="2:8" x14ac:dyDescent="0.2">
      <c r="B2401">
        <v>-0.84291000000000005</v>
      </c>
      <c r="C2401">
        <v>-0.85098700000000005</v>
      </c>
      <c r="D2401">
        <v>1.794521</v>
      </c>
      <c r="F2401" t="s">
        <v>8220</v>
      </c>
      <c r="G2401" t="s">
        <v>537</v>
      </c>
      <c r="H2401" s="1">
        <v>1794521</v>
      </c>
    </row>
    <row r="2402" spans="2:8" x14ac:dyDescent="0.2">
      <c r="B2402">
        <v>-0.66255900000000001</v>
      </c>
      <c r="C2402">
        <v>-0.99915600000000004</v>
      </c>
      <c r="D2402">
        <v>1.794521</v>
      </c>
      <c r="F2402" t="s">
        <v>538</v>
      </c>
      <c r="G2402" t="s">
        <v>539</v>
      </c>
      <c r="H2402" s="1">
        <v>1794521</v>
      </c>
    </row>
    <row r="2403" spans="2:8" x14ac:dyDescent="0.2">
      <c r="B2403">
        <v>-0.45676800000000001</v>
      </c>
      <c r="C2403">
        <v>-1.109294</v>
      </c>
      <c r="D2403">
        <v>1.794521</v>
      </c>
      <c r="F2403" t="s">
        <v>540</v>
      </c>
      <c r="G2403" s="1">
        <v>-1109294</v>
      </c>
      <c r="H2403" s="1">
        <v>1794521</v>
      </c>
    </row>
    <row r="2404" spans="2:8" x14ac:dyDescent="0.2">
      <c r="B2404">
        <v>-0.346773</v>
      </c>
      <c r="C2404">
        <v>-1.148712</v>
      </c>
      <c r="D2404">
        <v>1.794521</v>
      </c>
      <c r="F2404" t="s">
        <v>2957</v>
      </c>
      <c r="G2404" s="1">
        <v>-1148712</v>
      </c>
      <c r="H2404" s="1">
        <v>1794521</v>
      </c>
    </row>
    <row r="2405" spans="2:8" x14ac:dyDescent="0.2">
      <c r="B2405">
        <v>-0.56236699999999995</v>
      </c>
      <c r="C2405">
        <v>-1.0592760000000001</v>
      </c>
      <c r="D2405">
        <v>1.794521</v>
      </c>
      <c r="F2405" t="s">
        <v>2958</v>
      </c>
      <c r="G2405" s="1">
        <v>-1059276</v>
      </c>
      <c r="H2405" s="1">
        <v>1794521</v>
      </c>
    </row>
    <row r="2406" spans="2:8" x14ac:dyDescent="0.2">
      <c r="B2406">
        <v>-0.75637100000000002</v>
      </c>
      <c r="C2406">
        <v>-0.92949800000000005</v>
      </c>
      <c r="D2406">
        <v>1.794521</v>
      </c>
      <c r="F2406" t="s">
        <v>2959</v>
      </c>
      <c r="G2406" t="s">
        <v>2960</v>
      </c>
      <c r="H2406" s="1">
        <v>1794521</v>
      </c>
    </row>
    <row r="2407" spans="2:8" x14ac:dyDescent="0.2">
      <c r="B2407">
        <v>-0.92132899999999995</v>
      </c>
      <c r="C2407">
        <v>-0.76436499999999996</v>
      </c>
      <c r="D2407">
        <v>1.794521</v>
      </c>
      <c r="F2407" t="s">
        <v>2961</v>
      </c>
      <c r="G2407" t="s">
        <v>2962</v>
      </c>
      <c r="H2407" s="1">
        <v>1794521</v>
      </c>
    </row>
    <row r="2408" spans="2:8" x14ac:dyDescent="0.2">
      <c r="B2408">
        <v>-1.050902</v>
      </c>
      <c r="C2408">
        <v>-0.57022399999999995</v>
      </c>
      <c r="D2408">
        <v>1.794521</v>
      </c>
      <c r="F2408" s="1">
        <v>-1050902</v>
      </c>
      <c r="G2408" t="s">
        <v>2963</v>
      </c>
      <c r="H2408" s="1">
        <v>1794521</v>
      </c>
    </row>
    <row r="2409" spans="2:8" x14ac:dyDescent="0.2">
      <c r="B2409">
        <v>-1.14011</v>
      </c>
      <c r="C2409">
        <v>-0.35453400000000002</v>
      </c>
      <c r="D2409">
        <v>1.794521</v>
      </c>
      <c r="F2409" s="1">
        <v>-114011</v>
      </c>
      <c r="G2409" t="s">
        <v>2964</v>
      </c>
      <c r="H2409" s="1">
        <v>1794521</v>
      </c>
    </row>
    <row r="2410" spans="2:8" x14ac:dyDescent="0.2">
      <c r="B2410">
        <v>-1.1855249999999999</v>
      </c>
      <c r="C2410">
        <v>-0.125586</v>
      </c>
      <c r="D2410">
        <v>1.794521</v>
      </c>
      <c r="F2410" s="1">
        <v>-1185525</v>
      </c>
      <c r="G2410" t="s">
        <v>2965</v>
      </c>
      <c r="H2410" s="1">
        <v>1794521</v>
      </c>
    </row>
    <row r="2411" spans="2:8" x14ac:dyDescent="0.2">
      <c r="B2411">
        <v>-1.1854009999999999</v>
      </c>
      <c r="C2411">
        <v>0.107824</v>
      </c>
      <c r="D2411">
        <v>1.794521</v>
      </c>
      <c r="F2411" s="1">
        <v>-1185401</v>
      </c>
      <c r="G2411" t="s">
        <v>2966</v>
      </c>
      <c r="H2411" s="1">
        <v>1794521</v>
      </c>
    </row>
    <row r="2412" spans="2:8" x14ac:dyDescent="0.2">
      <c r="B2412">
        <v>-1.1397440000000001</v>
      </c>
      <c r="C2412">
        <v>0.33672400000000002</v>
      </c>
      <c r="D2412">
        <v>1.794521</v>
      </c>
      <c r="F2412" s="1">
        <v>-1139744</v>
      </c>
      <c r="G2412" t="s">
        <v>2967</v>
      </c>
      <c r="H2412" s="1">
        <v>1794521</v>
      </c>
    </row>
    <row r="2413" spans="2:8" x14ac:dyDescent="0.2">
      <c r="B2413">
        <v>-1.050308</v>
      </c>
      <c r="C2413">
        <v>0.552319</v>
      </c>
      <c r="D2413">
        <v>1.794521</v>
      </c>
      <c r="F2413" s="1">
        <v>-1050308</v>
      </c>
      <c r="G2413" t="s">
        <v>2968</v>
      </c>
      <c r="H2413" s="1">
        <v>1794521</v>
      </c>
    </row>
    <row r="2414" spans="2:8" x14ac:dyDescent="0.2">
      <c r="B2414">
        <v>-0.92052999999999996</v>
      </c>
      <c r="C2414">
        <v>0.74632399999999999</v>
      </c>
      <c r="D2414">
        <v>1.794521</v>
      </c>
      <c r="F2414" t="s">
        <v>8221</v>
      </c>
      <c r="G2414" t="s">
        <v>2970</v>
      </c>
      <c r="H2414" s="1">
        <v>1794521</v>
      </c>
    </row>
    <row r="2415" spans="2:8" x14ac:dyDescent="0.2">
      <c r="B2415">
        <v>-0.75539699999999999</v>
      </c>
      <c r="C2415">
        <v>0.91128200000000004</v>
      </c>
      <c r="D2415">
        <v>1.794521</v>
      </c>
      <c r="F2415" t="s">
        <v>2971</v>
      </c>
      <c r="G2415" t="s">
        <v>2972</v>
      </c>
      <c r="H2415" s="1">
        <v>1794521</v>
      </c>
    </row>
    <row r="2416" spans="2:8" x14ac:dyDescent="0.2">
      <c r="B2416">
        <v>-0.56125599999999998</v>
      </c>
      <c r="C2416">
        <v>1.0408550000000001</v>
      </c>
      <c r="D2416">
        <v>1.794521</v>
      </c>
      <c r="F2416" t="s">
        <v>2973</v>
      </c>
      <c r="G2416" s="1">
        <v>1040855</v>
      </c>
      <c r="H2416" s="1">
        <v>1794521</v>
      </c>
    </row>
    <row r="2417" spans="2:8" x14ac:dyDescent="0.2">
      <c r="B2417">
        <v>-0.34556599999999998</v>
      </c>
      <c r="C2417">
        <v>1.1300619999999999</v>
      </c>
      <c r="D2417">
        <v>1.794521</v>
      </c>
      <c r="F2417" t="s">
        <v>2974</v>
      </c>
      <c r="G2417" s="1">
        <v>1130062</v>
      </c>
      <c r="H2417" s="1">
        <v>1794521</v>
      </c>
    </row>
    <row r="2418" spans="2:8" x14ac:dyDescent="0.2">
      <c r="B2418">
        <v>-0.116618</v>
      </c>
      <c r="C2418">
        <v>1.1754770000000001</v>
      </c>
      <c r="D2418">
        <v>1.794521</v>
      </c>
      <c r="F2418" t="s">
        <v>2975</v>
      </c>
      <c r="G2418" s="1">
        <v>1175477</v>
      </c>
      <c r="H2418" s="1">
        <v>1794521</v>
      </c>
    </row>
    <row r="2419" spans="2:8" x14ac:dyDescent="0.2">
      <c r="B2419">
        <v>0.11679200000000001</v>
      </c>
      <c r="C2419">
        <v>1.1753530000000001</v>
      </c>
      <c r="D2419">
        <v>1.794521</v>
      </c>
      <c r="F2419" t="s">
        <v>2976</v>
      </c>
      <c r="G2419" s="1">
        <v>1175353</v>
      </c>
      <c r="H2419" s="1">
        <v>1794521</v>
      </c>
    </row>
    <row r="2420" spans="2:8" x14ac:dyDescent="0.2">
      <c r="B2420">
        <v>0.34569299999999997</v>
      </c>
      <c r="C2420">
        <v>1.129696</v>
      </c>
      <c r="D2420">
        <v>1.794521</v>
      </c>
      <c r="F2420" t="s">
        <v>2977</v>
      </c>
      <c r="G2420" s="1">
        <v>1129696</v>
      </c>
      <c r="H2420" s="1">
        <v>1794521</v>
      </c>
    </row>
    <row r="2421" spans="2:8" x14ac:dyDescent="0.2">
      <c r="B2421">
        <v>0.56128800000000001</v>
      </c>
      <c r="C2421">
        <v>1.04026</v>
      </c>
      <c r="D2421">
        <v>1.794521</v>
      </c>
      <c r="F2421" t="s">
        <v>2978</v>
      </c>
      <c r="G2421" s="1">
        <v>104026</v>
      </c>
      <c r="H2421" s="1">
        <v>1794521</v>
      </c>
    </row>
    <row r="2422" spans="2:8" x14ac:dyDescent="0.2">
      <c r="B2422">
        <v>0.75529199999999996</v>
      </c>
      <c r="C2422">
        <v>0.91048200000000001</v>
      </c>
      <c r="D2422">
        <v>1.794521</v>
      </c>
      <c r="F2422" t="s">
        <v>2979</v>
      </c>
      <c r="G2422" t="s">
        <v>2980</v>
      </c>
      <c r="H2422" s="1">
        <v>1794521</v>
      </c>
    </row>
    <row r="2423" spans="2:8" x14ac:dyDescent="0.2">
      <c r="B2423">
        <v>0.92025000000000001</v>
      </c>
      <c r="C2423">
        <v>0.74534900000000004</v>
      </c>
      <c r="D2423">
        <v>1.794521</v>
      </c>
      <c r="F2423" t="s">
        <v>8222</v>
      </c>
      <c r="G2423" t="s">
        <v>2982</v>
      </c>
      <c r="H2423" s="1">
        <v>1794521</v>
      </c>
    </row>
    <row r="2424" spans="2:8" x14ac:dyDescent="0.2">
      <c r="B2424">
        <v>1.049822</v>
      </c>
      <c r="C2424">
        <v>0.551207</v>
      </c>
      <c r="D2424">
        <v>1.794521</v>
      </c>
      <c r="F2424" s="1">
        <v>1049822</v>
      </c>
      <c r="G2424" t="s">
        <v>2983</v>
      </c>
      <c r="H2424" s="1">
        <v>1794521</v>
      </c>
    </row>
    <row r="2425" spans="2:8" x14ac:dyDescent="0.2">
      <c r="B2425">
        <v>1.13903</v>
      </c>
      <c r="C2425">
        <v>0.33551700000000001</v>
      </c>
      <c r="D2425">
        <v>1.794521</v>
      </c>
      <c r="F2425" s="1">
        <v>113903</v>
      </c>
      <c r="G2425" t="s">
        <v>2984</v>
      </c>
      <c r="H2425" s="1">
        <v>1794521</v>
      </c>
    </row>
    <row r="2426" spans="2:8" x14ac:dyDescent="0.2">
      <c r="B2426">
        <v>1.1844440000000001</v>
      </c>
      <c r="C2426">
        <v>0.106569</v>
      </c>
      <c r="D2426">
        <v>1.794521</v>
      </c>
      <c r="F2426" s="1">
        <v>1184444</v>
      </c>
      <c r="G2426" t="s">
        <v>2985</v>
      </c>
      <c r="H2426" s="1">
        <v>1794521</v>
      </c>
    </row>
    <row r="2427" spans="2:8" x14ac:dyDescent="0.2">
      <c r="B2427">
        <v>1.184321</v>
      </c>
      <c r="C2427">
        <v>-0.12684100000000001</v>
      </c>
      <c r="D2427">
        <v>1.794521</v>
      </c>
      <c r="F2427" s="1">
        <v>1184321</v>
      </c>
      <c r="G2427" t="s">
        <v>2986</v>
      </c>
      <c r="H2427" s="1">
        <v>1794521</v>
      </c>
    </row>
    <row r="2428" spans="2:8" x14ac:dyDescent="0.2">
      <c r="B2428">
        <v>1.1386639999999999</v>
      </c>
      <c r="C2428">
        <v>-0.35574099999999997</v>
      </c>
      <c r="D2428">
        <v>1.794521</v>
      </c>
      <c r="F2428" s="1">
        <v>1138664</v>
      </c>
      <c r="G2428" t="s">
        <v>2987</v>
      </c>
      <c r="H2428" s="1">
        <v>1794521</v>
      </c>
    </row>
    <row r="2429" spans="2:8" x14ac:dyDescent="0.2">
      <c r="B2429">
        <v>1.0492269999999999</v>
      </c>
      <c r="C2429">
        <v>-0.57133599999999996</v>
      </c>
      <c r="D2429">
        <v>1.794521</v>
      </c>
      <c r="F2429" s="1">
        <v>1049227</v>
      </c>
      <c r="G2429" t="s">
        <v>2988</v>
      </c>
      <c r="H2429" s="1">
        <v>1794521</v>
      </c>
    </row>
    <row r="2430" spans="2:8" x14ac:dyDescent="0.2">
      <c r="B2430">
        <v>0.91944899999999996</v>
      </c>
      <c r="C2430">
        <v>-0.76534000000000002</v>
      </c>
      <c r="D2430">
        <v>1.794521</v>
      </c>
      <c r="F2430" t="s">
        <v>2989</v>
      </c>
      <c r="G2430" t="s">
        <v>8223</v>
      </c>
      <c r="H2430" s="1">
        <v>1794521</v>
      </c>
    </row>
    <row r="2431" spans="2:8" x14ac:dyDescent="0.2">
      <c r="B2431">
        <v>0.75431599999999999</v>
      </c>
      <c r="C2431">
        <v>-0.93029799999999996</v>
      </c>
      <c r="D2431">
        <v>1.794521</v>
      </c>
      <c r="F2431" t="s">
        <v>2991</v>
      </c>
      <c r="G2431" t="s">
        <v>2992</v>
      </c>
      <c r="H2431" s="1">
        <v>1794521</v>
      </c>
    </row>
    <row r="2432" spans="2:8" x14ac:dyDescent="0.2">
      <c r="B2432">
        <v>0.56017499999999998</v>
      </c>
      <c r="C2432">
        <v>-1.0598700000000001</v>
      </c>
      <c r="D2432">
        <v>1.794521</v>
      </c>
      <c r="F2432" t="s">
        <v>2993</v>
      </c>
      <c r="G2432" s="1">
        <v>-105987</v>
      </c>
      <c r="H2432" s="1">
        <v>1794521</v>
      </c>
    </row>
    <row r="2433" spans="2:8" x14ac:dyDescent="0.2">
      <c r="B2433">
        <v>0.34448499999999999</v>
      </c>
      <c r="C2433">
        <v>-1.149078</v>
      </c>
      <c r="D2433">
        <v>1.794521</v>
      </c>
      <c r="F2433" t="s">
        <v>2994</v>
      </c>
      <c r="G2433" s="1">
        <v>-1149078</v>
      </c>
      <c r="H2433" s="1">
        <v>1794521</v>
      </c>
    </row>
    <row r="2434" spans="2:8" x14ac:dyDescent="0.2">
      <c r="B2434">
        <v>0.115536</v>
      </c>
      <c r="C2434">
        <v>-1.1944920000000001</v>
      </c>
      <c r="D2434">
        <v>1.794521</v>
      </c>
      <c r="F2434" t="s">
        <v>2995</v>
      </c>
      <c r="G2434" s="1">
        <v>-1194492</v>
      </c>
      <c r="H2434" s="1">
        <v>1794521</v>
      </c>
    </row>
    <row r="2435" spans="2:8" x14ac:dyDescent="0.2">
      <c r="B2435">
        <v>-0.11787300000000001</v>
      </c>
      <c r="C2435">
        <v>-1.194369</v>
      </c>
      <c r="D2435">
        <v>1.794521</v>
      </c>
      <c r="F2435" t="s">
        <v>2996</v>
      </c>
      <c r="G2435" s="1">
        <v>-1194369</v>
      </c>
      <c r="H2435" s="1">
        <v>1794521</v>
      </c>
    </row>
    <row r="2436" spans="2:8" x14ac:dyDescent="0.2">
      <c r="B2436">
        <v>-1.1199999999999999E-3</v>
      </c>
      <c r="C2436">
        <v>-1.102811</v>
      </c>
      <c r="D2436">
        <v>1.8772519999999999</v>
      </c>
      <c r="F2436" t="s">
        <v>8224</v>
      </c>
      <c r="G2436" s="1">
        <v>-1102811</v>
      </c>
      <c r="H2436" s="1">
        <v>1877252</v>
      </c>
    </row>
    <row r="2437" spans="2:8" x14ac:dyDescent="0.2">
      <c r="B2437">
        <v>0.21218500000000001</v>
      </c>
      <c r="C2437">
        <v>-1.0819160000000001</v>
      </c>
      <c r="D2437">
        <v>1.8772519999999999</v>
      </c>
      <c r="F2437" t="s">
        <v>4852</v>
      </c>
      <c r="G2437" s="1">
        <v>-1081916</v>
      </c>
      <c r="H2437" s="1">
        <v>1877252</v>
      </c>
    </row>
    <row r="2438" spans="2:8" x14ac:dyDescent="0.2">
      <c r="B2438">
        <v>0.41731400000000002</v>
      </c>
      <c r="C2438">
        <v>-1.019809</v>
      </c>
      <c r="D2438">
        <v>1.8772519999999999</v>
      </c>
      <c r="F2438" t="s">
        <v>4853</v>
      </c>
      <c r="G2438" s="1">
        <v>-1019809</v>
      </c>
      <c r="H2438" s="1">
        <v>1877252</v>
      </c>
    </row>
    <row r="2439" spans="2:8" x14ac:dyDescent="0.2">
      <c r="B2439">
        <v>0.60638499999999995</v>
      </c>
      <c r="C2439">
        <v>-0.91887799999999997</v>
      </c>
      <c r="D2439">
        <v>1.8772519999999999</v>
      </c>
      <c r="F2439" t="s">
        <v>4854</v>
      </c>
      <c r="G2439" t="s">
        <v>4855</v>
      </c>
      <c r="H2439" s="1">
        <v>1877252</v>
      </c>
    </row>
    <row r="2440" spans="2:8" x14ac:dyDescent="0.2">
      <c r="B2440">
        <v>0.77213200000000004</v>
      </c>
      <c r="C2440">
        <v>-0.78300000000000003</v>
      </c>
      <c r="D2440">
        <v>1.8772519999999999</v>
      </c>
      <c r="F2440" t="s">
        <v>4856</v>
      </c>
      <c r="G2440" t="s">
        <v>8225</v>
      </c>
      <c r="H2440" s="1">
        <v>1877252</v>
      </c>
    </row>
    <row r="2441" spans="2:8" x14ac:dyDescent="0.2">
      <c r="B2441">
        <v>0.90818600000000005</v>
      </c>
      <c r="C2441">
        <v>-0.61739599999999994</v>
      </c>
      <c r="D2441">
        <v>1.8772519999999999</v>
      </c>
      <c r="F2441" t="s">
        <v>4858</v>
      </c>
      <c r="G2441" t="s">
        <v>4859</v>
      </c>
      <c r="H2441" s="1">
        <v>1877252</v>
      </c>
    </row>
    <row r="2442" spans="2:8" x14ac:dyDescent="0.2">
      <c r="B2442">
        <v>1.0093179999999999</v>
      </c>
      <c r="C2442">
        <v>-0.42843300000000001</v>
      </c>
      <c r="D2442">
        <v>1.8772519999999999</v>
      </c>
      <c r="F2442" s="1">
        <v>1009318</v>
      </c>
      <c r="G2442" t="s">
        <v>4860</v>
      </c>
      <c r="H2442" s="1">
        <v>1877252</v>
      </c>
    </row>
    <row r="2443" spans="2:8" x14ac:dyDescent="0.2">
      <c r="B2443">
        <v>1.071642</v>
      </c>
      <c r="C2443">
        <v>-0.22336900000000001</v>
      </c>
      <c r="D2443">
        <v>1.8772519999999999</v>
      </c>
      <c r="F2443" s="1">
        <v>1071642</v>
      </c>
      <c r="G2443" t="s">
        <v>4861</v>
      </c>
      <c r="H2443" s="1">
        <v>1877252</v>
      </c>
    </row>
    <row r="2444" spans="2:8" x14ac:dyDescent="0.2">
      <c r="B2444">
        <v>1.092762</v>
      </c>
      <c r="C2444">
        <v>-1.0088E-2</v>
      </c>
      <c r="D2444">
        <v>1.8772519999999999</v>
      </c>
      <c r="F2444" s="1">
        <v>1092762</v>
      </c>
      <c r="G2444" t="s">
        <v>4862</v>
      </c>
      <c r="H2444" s="1">
        <v>1877252</v>
      </c>
    </row>
    <row r="2445" spans="2:8" x14ac:dyDescent="0.2">
      <c r="B2445">
        <v>1.071868</v>
      </c>
      <c r="C2445">
        <v>0.20321700000000001</v>
      </c>
      <c r="D2445">
        <v>1.8772519999999999</v>
      </c>
      <c r="F2445" s="1">
        <v>1071868</v>
      </c>
      <c r="G2445" t="s">
        <v>4863</v>
      </c>
      <c r="H2445" s="1">
        <v>1877252</v>
      </c>
    </row>
    <row r="2446" spans="2:8" x14ac:dyDescent="0.2">
      <c r="B2446">
        <v>1.0097609999999999</v>
      </c>
      <c r="C2446">
        <v>0.40834599999999999</v>
      </c>
      <c r="D2446">
        <v>1.8772519999999999</v>
      </c>
      <c r="F2446" s="1">
        <v>1009761</v>
      </c>
      <c r="G2446" t="s">
        <v>4864</v>
      </c>
      <c r="H2446" s="1">
        <v>1877252</v>
      </c>
    </row>
    <row r="2447" spans="2:8" x14ac:dyDescent="0.2">
      <c r="B2447">
        <v>0.90883000000000003</v>
      </c>
      <c r="C2447">
        <v>0.59741699999999998</v>
      </c>
      <c r="D2447">
        <v>1.8772519999999999</v>
      </c>
      <c r="F2447" t="s">
        <v>8226</v>
      </c>
      <c r="G2447" t="s">
        <v>4866</v>
      </c>
      <c r="H2447" s="1">
        <v>1877252</v>
      </c>
    </row>
    <row r="2448" spans="2:8" x14ac:dyDescent="0.2">
      <c r="B2448">
        <v>0.77295199999999997</v>
      </c>
      <c r="C2448">
        <v>0.76316499999999998</v>
      </c>
      <c r="D2448">
        <v>1.8772519999999999</v>
      </c>
      <c r="F2448" t="s">
        <v>4867</v>
      </c>
      <c r="G2448" t="s">
        <v>4868</v>
      </c>
      <c r="H2448" s="1">
        <v>1877252</v>
      </c>
    </row>
    <row r="2449" spans="2:8" x14ac:dyDescent="0.2">
      <c r="B2449">
        <v>0.607348</v>
      </c>
      <c r="C2449">
        <v>0.89921899999999999</v>
      </c>
      <c r="D2449">
        <v>1.8772519999999999</v>
      </c>
      <c r="F2449" t="s">
        <v>4869</v>
      </c>
      <c r="G2449" t="s">
        <v>4870</v>
      </c>
      <c r="H2449" s="1">
        <v>1877252</v>
      </c>
    </row>
    <row r="2450" spans="2:8" x14ac:dyDescent="0.2">
      <c r="B2450">
        <v>0.41838399999999998</v>
      </c>
      <c r="C2450">
        <v>1.0003500000000001</v>
      </c>
      <c r="D2450">
        <v>1.8772519999999999</v>
      </c>
      <c r="F2450" t="s">
        <v>4871</v>
      </c>
      <c r="G2450" s="1">
        <v>100035</v>
      </c>
      <c r="H2450" s="1">
        <v>1877252</v>
      </c>
    </row>
    <row r="2451" spans="2:8" x14ac:dyDescent="0.2">
      <c r="B2451">
        <v>0.21332100000000001</v>
      </c>
      <c r="C2451">
        <v>1.0626739999999999</v>
      </c>
      <c r="D2451">
        <v>1.8772519999999999</v>
      </c>
      <c r="F2451" t="s">
        <v>4872</v>
      </c>
      <c r="G2451" s="1">
        <v>1062674</v>
      </c>
      <c r="H2451" s="1">
        <v>1877252</v>
      </c>
    </row>
    <row r="2452" spans="2:8" x14ac:dyDescent="0.2">
      <c r="B2452">
        <v>3.8999999999999999E-5</v>
      </c>
      <c r="C2452">
        <v>1.0837950000000001</v>
      </c>
      <c r="D2452">
        <v>1.8772519999999999</v>
      </c>
      <c r="F2452" t="s">
        <v>4873</v>
      </c>
      <c r="G2452" s="1">
        <v>1083795</v>
      </c>
      <c r="H2452" s="1">
        <v>1877252</v>
      </c>
    </row>
    <row r="2453" spans="2:8" x14ac:dyDescent="0.2">
      <c r="B2453">
        <v>-0.21326600000000001</v>
      </c>
      <c r="C2453">
        <v>1.0629</v>
      </c>
      <c r="D2453">
        <v>1.8772519999999999</v>
      </c>
      <c r="F2453" t="s">
        <v>4874</v>
      </c>
      <c r="G2453" s="1">
        <v>10629</v>
      </c>
      <c r="H2453" s="1">
        <v>1877252</v>
      </c>
    </row>
    <row r="2454" spans="2:8" x14ac:dyDescent="0.2">
      <c r="B2454">
        <v>-0.41839500000000002</v>
      </c>
      <c r="C2454">
        <v>1.000794</v>
      </c>
      <c r="D2454">
        <v>1.8772519999999999</v>
      </c>
      <c r="F2454" t="s">
        <v>4875</v>
      </c>
      <c r="G2454" s="1">
        <v>1000794</v>
      </c>
      <c r="H2454" s="1">
        <v>1877252</v>
      </c>
    </row>
    <row r="2455" spans="2:8" x14ac:dyDescent="0.2">
      <c r="B2455">
        <v>-0.60746599999999995</v>
      </c>
      <c r="C2455">
        <v>0.89986200000000005</v>
      </c>
      <c r="D2455">
        <v>1.8772519999999999</v>
      </c>
      <c r="F2455" t="s">
        <v>4876</v>
      </c>
      <c r="G2455" t="s">
        <v>4877</v>
      </c>
      <c r="H2455" s="1">
        <v>1877252</v>
      </c>
    </row>
    <row r="2456" spans="2:8" x14ac:dyDescent="0.2">
      <c r="B2456">
        <v>-0.77321300000000004</v>
      </c>
      <c r="C2456">
        <v>0.763984</v>
      </c>
      <c r="D2456">
        <v>1.8772519999999999</v>
      </c>
      <c r="F2456" t="s">
        <v>4878</v>
      </c>
      <c r="G2456" t="s">
        <v>4879</v>
      </c>
      <c r="H2456" s="1">
        <v>1877252</v>
      </c>
    </row>
    <row r="2457" spans="2:8" x14ac:dyDescent="0.2">
      <c r="B2457">
        <v>-0.90926700000000005</v>
      </c>
      <c r="C2457">
        <v>0.59838000000000002</v>
      </c>
      <c r="D2457">
        <v>1.8772519999999999</v>
      </c>
      <c r="F2457" t="s">
        <v>4880</v>
      </c>
      <c r="G2457" t="s">
        <v>8227</v>
      </c>
      <c r="H2457" s="1">
        <v>1877252</v>
      </c>
    </row>
    <row r="2458" spans="2:8" x14ac:dyDescent="0.2">
      <c r="B2458">
        <v>-1.010399</v>
      </c>
      <c r="C2458">
        <v>0.409416</v>
      </c>
      <c r="D2458">
        <v>1.8772519999999999</v>
      </c>
      <c r="F2458" s="1">
        <v>-1010399</v>
      </c>
      <c r="G2458" t="s">
        <v>4882</v>
      </c>
      <c r="H2458" s="1">
        <v>1877252</v>
      </c>
    </row>
    <row r="2459" spans="2:8" x14ac:dyDescent="0.2">
      <c r="B2459">
        <v>-1.0727230000000001</v>
      </c>
      <c r="C2459">
        <v>0.20435300000000001</v>
      </c>
      <c r="D2459">
        <v>1.8772519999999999</v>
      </c>
      <c r="F2459" s="1">
        <v>-1072723</v>
      </c>
      <c r="G2459" t="s">
        <v>4883</v>
      </c>
      <c r="H2459" s="1">
        <v>1877252</v>
      </c>
    </row>
    <row r="2460" spans="2:8" x14ac:dyDescent="0.2">
      <c r="B2460">
        <v>-1.0938429999999999</v>
      </c>
      <c r="C2460">
        <v>-8.9289999999999994E-3</v>
      </c>
      <c r="D2460">
        <v>1.8772519999999999</v>
      </c>
      <c r="F2460" s="1">
        <v>-1093843</v>
      </c>
      <c r="G2460" t="s">
        <v>4884</v>
      </c>
      <c r="H2460" s="1">
        <v>1877252</v>
      </c>
    </row>
    <row r="2461" spans="2:8" x14ac:dyDescent="0.2">
      <c r="B2461">
        <v>-1.0729489999999999</v>
      </c>
      <c r="C2461">
        <v>-0.22223300000000001</v>
      </c>
      <c r="D2461">
        <v>1.8772519999999999</v>
      </c>
      <c r="F2461" s="1">
        <v>-1072949</v>
      </c>
      <c r="G2461" t="s">
        <v>4885</v>
      </c>
      <c r="H2461" s="1">
        <v>1877252</v>
      </c>
    </row>
    <row r="2462" spans="2:8" x14ac:dyDescent="0.2">
      <c r="B2462">
        <v>-1.0108410000000001</v>
      </c>
      <c r="C2462">
        <v>-0.42736299999999999</v>
      </c>
      <c r="D2462">
        <v>1.8772519999999999</v>
      </c>
      <c r="F2462" s="1">
        <v>-1010841</v>
      </c>
      <c r="G2462" t="s">
        <v>4886</v>
      </c>
      <c r="H2462" s="1">
        <v>1877252</v>
      </c>
    </row>
    <row r="2463" spans="2:8" x14ac:dyDescent="0.2">
      <c r="B2463">
        <v>-0.90991</v>
      </c>
      <c r="C2463">
        <v>-0.61643400000000004</v>
      </c>
      <c r="D2463">
        <v>1.8772519999999999</v>
      </c>
      <c r="F2463" t="s">
        <v>8228</v>
      </c>
      <c r="G2463" t="s">
        <v>4888</v>
      </c>
      <c r="H2463" s="1">
        <v>1877252</v>
      </c>
    </row>
    <row r="2464" spans="2:8" x14ac:dyDescent="0.2">
      <c r="B2464">
        <v>-0.77403100000000002</v>
      </c>
      <c r="C2464">
        <v>-0.78218100000000002</v>
      </c>
      <c r="D2464">
        <v>1.8772519999999999</v>
      </c>
      <c r="F2464" t="s">
        <v>4889</v>
      </c>
      <c r="G2464" t="s">
        <v>4890</v>
      </c>
      <c r="H2464" s="1">
        <v>1877252</v>
      </c>
    </row>
    <row r="2465" spans="2:8" x14ac:dyDescent="0.2">
      <c r="B2465">
        <v>-0.60842799999999997</v>
      </c>
      <c r="C2465">
        <v>-0.91823500000000002</v>
      </c>
      <c r="D2465">
        <v>1.8772519999999999</v>
      </c>
      <c r="F2465" t="s">
        <v>4891</v>
      </c>
      <c r="G2465" t="s">
        <v>4892</v>
      </c>
      <c r="H2465" s="1">
        <v>1877252</v>
      </c>
    </row>
    <row r="2466" spans="2:8" x14ac:dyDescent="0.2">
      <c r="B2466">
        <v>-0.419464</v>
      </c>
      <c r="C2466">
        <v>-1.0193669999999999</v>
      </c>
      <c r="D2466">
        <v>1.8772519999999999</v>
      </c>
      <c r="F2466" t="s">
        <v>4893</v>
      </c>
      <c r="G2466" s="1">
        <v>-1019367</v>
      </c>
      <c r="H2466" s="1">
        <v>1877252</v>
      </c>
    </row>
    <row r="2467" spans="2:8" x14ac:dyDescent="0.2">
      <c r="B2467">
        <v>-0.21440200000000001</v>
      </c>
      <c r="C2467">
        <v>-1.08169</v>
      </c>
      <c r="D2467">
        <v>1.8772519999999999</v>
      </c>
      <c r="F2467" t="s">
        <v>4934</v>
      </c>
      <c r="G2467" s="1">
        <v>-108169</v>
      </c>
      <c r="H2467" s="1">
        <v>1877252</v>
      </c>
    </row>
    <row r="2468" spans="2:8" x14ac:dyDescent="0.2">
      <c r="B2468">
        <v>-0.31846200000000002</v>
      </c>
      <c r="C2468">
        <v>-1.055561</v>
      </c>
      <c r="D2468">
        <v>1.8772519999999999</v>
      </c>
      <c r="F2468" t="s">
        <v>7347</v>
      </c>
      <c r="G2468" s="1">
        <v>-1055561</v>
      </c>
      <c r="H2468" s="1">
        <v>1877252</v>
      </c>
    </row>
    <row r="2469" spans="2:8" x14ac:dyDescent="0.2">
      <c r="B2469">
        <v>-0.516428</v>
      </c>
      <c r="C2469">
        <v>-0.97343900000000005</v>
      </c>
      <c r="D2469">
        <v>1.8772519999999999</v>
      </c>
      <c r="F2469" t="s">
        <v>7348</v>
      </c>
      <c r="G2469" t="s">
        <v>7349</v>
      </c>
      <c r="H2469" s="1">
        <v>1877252</v>
      </c>
    </row>
    <row r="2470" spans="2:8" x14ac:dyDescent="0.2">
      <c r="B2470">
        <v>-0.69456899999999999</v>
      </c>
      <c r="C2470">
        <v>-0.85427299999999995</v>
      </c>
      <c r="D2470">
        <v>1.8772519999999999</v>
      </c>
      <c r="F2470" t="s">
        <v>7350</v>
      </c>
      <c r="G2470" t="s">
        <v>7351</v>
      </c>
      <c r="H2470" s="1">
        <v>1877252</v>
      </c>
    </row>
    <row r="2471" spans="2:8" x14ac:dyDescent="0.2">
      <c r="B2471">
        <v>-0.84603799999999996</v>
      </c>
      <c r="C2471">
        <v>-0.70264199999999999</v>
      </c>
      <c r="D2471">
        <v>1.8772519999999999</v>
      </c>
      <c r="F2471" t="s">
        <v>7352</v>
      </c>
      <c r="G2471" t="s">
        <v>7353</v>
      </c>
      <c r="H2471" s="1">
        <v>1877252</v>
      </c>
    </row>
    <row r="2472" spans="2:8" x14ac:dyDescent="0.2">
      <c r="B2472">
        <v>-0.96501599999999998</v>
      </c>
      <c r="C2472">
        <v>-0.52437599999999995</v>
      </c>
      <c r="D2472">
        <v>1.8772519999999999</v>
      </c>
      <c r="F2472" t="s">
        <v>7354</v>
      </c>
      <c r="G2472" t="s">
        <v>7355</v>
      </c>
      <c r="H2472" s="1">
        <v>1877252</v>
      </c>
    </row>
    <row r="2473" spans="2:8" x14ac:dyDescent="0.2">
      <c r="B2473">
        <v>-1.0469299999999999</v>
      </c>
      <c r="C2473">
        <v>-0.32632299999999997</v>
      </c>
      <c r="D2473">
        <v>1.8772519999999999</v>
      </c>
      <c r="F2473" s="1">
        <v>-104693</v>
      </c>
      <c r="G2473" t="s">
        <v>7356</v>
      </c>
      <c r="H2473" s="1">
        <v>1877252</v>
      </c>
    </row>
    <row r="2474" spans="2:8" x14ac:dyDescent="0.2">
      <c r="B2474">
        <v>-1.0886309999999999</v>
      </c>
      <c r="C2474">
        <v>-0.116094</v>
      </c>
      <c r="D2474">
        <v>1.8772519999999999</v>
      </c>
      <c r="F2474" s="1">
        <v>-1088631</v>
      </c>
      <c r="G2474" t="s">
        <v>7357</v>
      </c>
      <c r="H2474" s="1">
        <v>1877252</v>
      </c>
    </row>
    <row r="2475" spans="2:8" x14ac:dyDescent="0.2">
      <c r="B2475">
        <v>-1.0885180000000001</v>
      </c>
      <c r="C2475">
        <v>9.8229999999999998E-2</v>
      </c>
      <c r="D2475">
        <v>1.8772519999999999</v>
      </c>
      <c r="F2475" s="1">
        <v>-1088518</v>
      </c>
      <c r="G2475" t="s">
        <v>8229</v>
      </c>
      <c r="H2475" s="1">
        <v>1877252</v>
      </c>
    </row>
    <row r="2476" spans="2:8" x14ac:dyDescent="0.2">
      <c r="B2476">
        <v>-1.046594</v>
      </c>
      <c r="C2476">
        <v>0.30841400000000002</v>
      </c>
      <c r="D2476">
        <v>1.8772519999999999</v>
      </c>
      <c r="F2476" s="1">
        <v>-1046594</v>
      </c>
      <c r="G2476" t="s">
        <v>7359</v>
      </c>
      <c r="H2476" s="1">
        <v>1877252</v>
      </c>
    </row>
    <row r="2477" spans="2:8" x14ac:dyDescent="0.2">
      <c r="B2477">
        <v>-0.96447099999999997</v>
      </c>
      <c r="C2477">
        <v>0.50638000000000005</v>
      </c>
      <c r="D2477">
        <v>1.8772519999999999</v>
      </c>
      <c r="F2477" t="s">
        <v>7360</v>
      </c>
      <c r="G2477" t="s">
        <v>8230</v>
      </c>
      <c r="H2477" s="1">
        <v>1877252</v>
      </c>
    </row>
    <row r="2478" spans="2:8" x14ac:dyDescent="0.2">
      <c r="B2478">
        <v>-0.84530499999999997</v>
      </c>
      <c r="C2478">
        <v>0.68452100000000005</v>
      </c>
      <c r="D2478">
        <v>1.8772519999999999</v>
      </c>
      <c r="F2478" t="s">
        <v>7362</v>
      </c>
      <c r="G2478" t="s">
        <v>7363</v>
      </c>
      <c r="H2478" s="1">
        <v>1877252</v>
      </c>
    </row>
    <row r="2479" spans="2:8" x14ac:dyDescent="0.2">
      <c r="B2479">
        <v>-0.69367500000000004</v>
      </c>
      <c r="C2479">
        <v>0.83599100000000004</v>
      </c>
      <c r="D2479">
        <v>1.8772519999999999</v>
      </c>
      <c r="F2479" t="s">
        <v>7364</v>
      </c>
      <c r="G2479" t="s">
        <v>7365</v>
      </c>
      <c r="H2479" s="1">
        <v>1877252</v>
      </c>
    </row>
    <row r="2480" spans="2:8" x14ac:dyDescent="0.2">
      <c r="B2480">
        <v>-0.51540799999999998</v>
      </c>
      <c r="C2480">
        <v>0.95496800000000004</v>
      </c>
      <c r="D2480">
        <v>1.8772519999999999</v>
      </c>
      <c r="F2480" t="s">
        <v>7366</v>
      </c>
      <c r="G2480" t="s">
        <v>7367</v>
      </c>
      <c r="H2480" s="1">
        <v>1877252</v>
      </c>
    </row>
    <row r="2481" spans="2:8" x14ac:dyDescent="0.2">
      <c r="B2481">
        <v>-0.317355</v>
      </c>
      <c r="C2481">
        <v>1.0368820000000001</v>
      </c>
      <c r="D2481">
        <v>1.8772519999999999</v>
      </c>
      <c r="F2481" t="s">
        <v>7368</v>
      </c>
      <c r="G2481" s="1">
        <v>1036882</v>
      </c>
      <c r="H2481" s="1">
        <v>1877252</v>
      </c>
    </row>
    <row r="2482" spans="2:8" x14ac:dyDescent="0.2">
      <c r="B2482">
        <v>-0.107126</v>
      </c>
      <c r="C2482">
        <v>1.0785830000000001</v>
      </c>
      <c r="D2482">
        <v>1.8772519999999999</v>
      </c>
      <c r="F2482" t="s">
        <v>7369</v>
      </c>
      <c r="G2482" s="1">
        <v>1078583</v>
      </c>
      <c r="H2482" s="1">
        <v>1877252</v>
      </c>
    </row>
    <row r="2483" spans="2:8" x14ac:dyDescent="0.2">
      <c r="B2483">
        <v>0.107199</v>
      </c>
      <c r="C2483">
        <v>1.0784689999999999</v>
      </c>
      <c r="D2483">
        <v>1.8772519999999999</v>
      </c>
      <c r="F2483" t="s">
        <v>7370</v>
      </c>
      <c r="G2483" s="1">
        <v>1078469</v>
      </c>
      <c r="H2483" s="1">
        <v>1877252</v>
      </c>
    </row>
    <row r="2484" spans="2:8" x14ac:dyDescent="0.2">
      <c r="B2484">
        <v>0.317382</v>
      </c>
      <c r="C2484">
        <v>1.036545</v>
      </c>
      <c r="D2484">
        <v>1.8772519999999999</v>
      </c>
      <c r="F2484" t="s">
        <v>7371</v>
      </c>
      <c r="G2484" s="1">
        <v>1036545</v>
      </c>
      <c r="H2484" s="1">
        <v>1877252</v>
      </c>
    </row>
    <row r="2485" spans="2:8" x14ac:dyDescent="0.2">
      <c r="B2485">
        <v>0.51534800000000003</v>
      </c>
      <c r="C2485">
        <v>0.95442199999999999</v>
      </c>
      <c r="D2485">
        <v>1.8772519999999999</v>
      </c>
      <c r="F2485" t="s">
        <v>7372</v>
      </c>
      <c r="G2485" t="s">
        <v>7373</v>
      </c>
      <c r="H2485" s="1">
        <v>1877252</v>
      </c>
    </row>
    <row r="2486" spans="2:8" x14ac:dyDescent="0.2">
      <c r="B2486">
        <v>0.69348900000000002</v>
      </c>
      <c r="C2486">
        <v>0.835256</v>
      </c>
      <c r="D2486">
        <v>1.8772519999999999</v>
      </c>
      <c r="F2486" t="s">
        <v>7374</v>
      </c>
      <c r="G2486" t="s">
        <v>7375</v>
      </c>
      <c r="H2486" s="1">
        <v>1877252</v>
      </c>
    </row>
    <row r="2487" spans="2:8" x14ac:dyDescent="0.2">
      <c r="B2487">
        <v>0.84495900000000002</v>
      </c>
      <c r="C2487">
        <v>0.68362599999999996</v>
      </c>
      <c r="D2487">
        <v>1.8772519999999999</v>
      </c>
      <c r="F2487" t="s">
        <v>7376</v>
      </c>
      <c r="G2487" t="s">
        <v>7377</v>
      </c>
      <c r="H2487" s="1">
        <v>1877252</v>
      </c>
    </row>
    <row r="2488" spans="2:8" x14ac:dyDescent="0.2">
      <c r="B2488">
        <v>0.96393600000000002</v>
      </c>
      <c r="C2488">
        <v>0.505359</v>
      </c>
      <c r="D2488">
        <v>1.8772519999999999</v>
      </c>
      <c r="F2488" t="s">
        <v>7378</v>
      </c>
      <c r="G2488" t="s">
        <v>7379</v>
      </c>
      <c r="H2488" s="1">
        <v>1877252</v>
      </c>
    </row>
    <row r="2489" spans="2:8" x14ac:dyDescent="0.2">
      <c r="B2489">
        <v>1.045849</v>
      </c>
      <c r="C2489">
        <v>0.30730600000000002</v>
      </c>
      <c r="D2489">
        <v>1.8772519999999999</v>
      </c>
      <c r="F2489" s="1">
        <v>1045849</v>
      </c>
      <c r="G2489" t="s">
        <v>7380</v>
      </c>
      <c r="H2489" s="1">
        <v>1877252</v>
      </c>
    </row>
    <row r="2490" spans="2:8" x14ac:dyDescent="0.2">
      <c r="B2490">
        <v>1.0875509999999999</v>
      </c>
      <c r="C2490">
        <v>9.7076999999999997E-2</v>
      </c>
      <c r="D2490">
        <v>1.8772519999999999</v>
      </c>
      <c r="F2490" s="1">
        <v>1087551</v>
      </c>
      <c r="G2490" t="s">
        <v>7381</v>
      </c>
      <c r="H2490" s="1">
        <v>1877252</v>
      </c>
    </row>
    <row r="2491" spans="2:8" x14ac:dyDescent="0.2">
      <c r="B2491">
        <v>1.087437</v>
      </c>
      <c r="C2491">
        <v>-0.117247</v>
      </c>
      <c r="D2491">
        <v>1.8772519999999999</v>
      </c>
      <c r="F2491" s="1">
        <v>1087437</v>
      </c>
      <c r="G2491" t="s">
        <v>7382</v>
      </c>
      <c r="H2491" s="1">
        <v>1877252</v>
      </c>
    </row>
    <row r="2492" spans="2:8" x14ac:dyDescent="0.2">
      <c r="B2492">
        <v>1.0455129999999999</v>
      </c>
      <c r="C2492">
        <v>-0.32743100000000003</v>
      </c>
      <c r="D2492">
        <v>1.8772519999999999</v>
      </c>
      <c r="F2492" s="1">
        <v>1045513</v>
      </c>
      <c r="G2492" t="s">
        <v>7383</v>
      </c>
      <c r="H2492" s="1">
        <v>1877252</v>
      </c>
    </row>
    <row r="2493" spans="2:8" x14ac:dyDescent="0.2">
      <c r="B2493">
        <v>0.96338999999999997</v>
      </c>
      <c r="C2493">
        <v>-0.525397</v>
      </c>
      <c r="D2493">
        <v>1.8772519999999999</v>
      </c>
      <c r="F2493" t="s">
        <v>8231</v>
      </c>
      <c r="G2493" t="s">
        <v>7385</v>
      </c>
      <c r="H2493" s="1">
        <v>1877252</v>
      </c>
    </row>
    <row r="2494" spans="2:8" x14ac:dyDescent="0.2">
      <c r="B2494">
        <v>0.84422399999999997</v>
      </c>
      <c r="C2494">
        <v>-0.70353699999999997</v>
      </c>
      <c r="D2494">
        <v>1.8772519999999999</v>
      </c>
      <c r="F2494" t="s">
        <v>7386</v>
      </c>
      <c r="G2494" t="s">
        <v>7387</v>
      </c>
      <c r="H2494" s="1">
        <v>1877252</v>
      </c>
    </row>
    <row r="2495" spans="2:8" x14ac:dyDescent="0.2">
      <c r="B2495">
        <v>0.69259300000000001</v>
      </c>
      <c r="C2495">
        <v>-0.85500699999999996</v>
      </c>
      <c r="D2495">
        <v>1.8772519999999999</v>
      </c>
      <c r="F2495" t="s">
        <v>7388</v>
      </c>
      <c r="G2495" t="s">
        <v>7389</v>
      </c>
      <c r="H2495" s="1">
        <v>1877252</v>
      </c>
    </row>
    <row r="2496" spans="2:8" x14ac:dyDescent="0.2">
      <c r="B2496">
        <v>0.51432599999999995</v>
      </c>
      <c r="C2496">
        <v>-0.97398399999999996</v>
      </c>
      <c r="D2496">
        <v>1.8772519999999999</v>
      </c>
      <c r="F2496" t="s">
        <v>7390</v>
      </c>
      <c r="G2496" t="s">
        <v>7391</v>
      </c>
      <c r="H2496" s="1">
        <v>1877252</v>
      </c>
    </row>
    <row r="2497" spans="2:8" x14ac:dyDescent="0.2">
      <c r="B2497">
        <v>0.316274</v>
      </c>
      <c r="C2497">
        <v>-1.0558970000000001</v>
      </c>
      <c r="D2497">
        <v>1.8772519999999999</v>
      </c>
      <c r="F2497" t="s">
        <v>7392</v>
      </c>
      <c r="G2497" s="1">
        <v>-1055897</v>
      </c>
      <c r="H2497" s="1">
        <v>1877252</v>
      </c>
    </row>
    <row r="2498" spans="2:8" x14ac:dyDescent="0.2">
      <c r="B2498">
        <v>0.106045</v>
      </c>
      <c r="C2498">
        <v>-1.0975980000000001</v>
      </c>
      <c r="D2498">
        <v>1.8772519999999999</v>
      </c>
      <c r="F2498" t="s">
        <v>7393</v>
      </c>
      <c r="G2498" s="1">
        <v>-1097598</v>
      </c>
      <c r="H2498" s="1">
        <v>1877252</v>
      </c>
    </row>
    <row r="2499" spans="2:8" x14ac:dyDescent="0.2">
      <c r="B2499">
        <v>-0.10828</v>
      </c>
      <c r="C2499">
        <v>-1.097485</v>
      </c>
      <c r="D2499">
        <v>1.8772519999999999</v>
      </c>
      <c r="F2499" t="s">
        <v>8232</v>
      </c>
      <c r="G2499" s="1">
        <v>-1097485</v>
      </c>
      <c r="H2499" s="1">
        <v>1877252</v>
      </c>
    </row>
    <row r="2500" spans="2:8" x14ac:dyDescent="0.2">
      <c r="B2500">
        <v>-1.1429999999999999E-3</v>
      </c>
      <c r="C2500">
        <v>-1.145994</v>
      </c>
      <c r="D2500">
        <v>1.9013880000000001</v>
      </c>
      <c r="F2500" t="s">
        <v>2914</v>
      </c>
      <c r="G2500" s="1">
        <v>-1145994</v>
      </c>
      <c r="H2500" s="1">
        <v>1901388</v>
      </c>
    </row>
    <row r="2501" spans="2:8" x14ac:dyDescent="0.2">
      <c r="B2501">
        <v>0.220586</v>
      </c>
      <c r="C2501">
        <v>-1.124274</v>
      </c>
      <c r="D2501">
        <v>1.9013880000000001</v>
      </c>
      <c r="F2501" t="s">
        <v>2915</v>
      </c>
      <c r="G2501" s="1">
        <v>-1124274</v>
      </c>
      <c r="H2501" s="1">
        <v>1901388</v>
      </c>
    </row>
    <row r="2502" spans="2:8" x14ac:dyDescent="0.2">
      <c r="B2502">
        <v>0.43381799999999998</v>
      </c>
      <c r="C2502">
        <v>-1.059715</v>
      </c>
      <c r="D2502">
        <v>1.9013880000000001</v>
      </c>
      <c r="F2502" t="s">
        <v>2916</v>
      </c>
      <c r="G2502" s="1">
        <v>-1059715</v>
      </c>
      <c r="H2502" s="1">
        <v>1901388</v>
      </c>
    </row>
    <row r="2503" spans="2:8" x14ac:dyDescent="0.2">
      <c r="B2503">
        <v>0.63035699999999995</v>
      </c>
      <c r="C2503">
        <v>-0.95479599999999998</v>
      </c>
      <c r="D2503">
        <v>1.9013880000000001</v>
      </c>
      <c r="F2503" t="s">
        <v>2917</v>
      </c>
      <c r="G2503" t="s">
        <v>2918</v>
      </c>
      <c r="H2503" s="1">
        <v>1901388</v>
      </c>
    </row>
    <row r="2504" spans="2:8" x14ac:dyDescent="0.2">
      <c r="B2504">
        <v>0.802651</v>
      </c>
      <c r="C2504">
        <v>-0.81355100000000002</v>
      </c>
      <c r="D2504">
        <v>1.9013880000000001</v>
      </c>
      <c r="F2504" t="s">
        <v>2919</v>
      </c>
      <c r="G2504" t="s">
        <v>2920</v>
      </c>
      <c r="H2504" s="1">
        <v>1901388</v>
      </c>
    </row>
    <row r="2505" spans="2:8" x14ac:dyDescent="0.2">
      <c r="B2505">
        <v>0.944079</v>
      </c>
      <c r="C2505">
        <v>-0.64140699999999995</v>
      </c>
      <c r="D2505">
        <v>1.9013880000000001</v>
      </c>
      <c r="F2505" t="s">
        <v>2921</v>
      </c>
      <c r="G2505" t="s">
        <v>2922</v>
      </c>
      <c r="H2505" s="1">
        <v>1901388</v>
      </c>
    </row>
    <row r="2506" spans="2:8" x14ac:dyDescent="0.2">
      <c r="B2506">
        <v>1.0492060000000001</v>
      </c>
      <c r="C2506">
        <v>-0.44497900000000001</v>
      </c>
      <c r="D2506">
        <v>1.9013880000000001</v>
      </c>
      <c r="F2506" s="1">
        <v>1049206</v>
      </c>
      <c r="G2506" t="s">
        <v>2923</v>
      </c>
      <c r="H2506" s="1">
        <v>1901388</v>
      </c>
    </row>
    <row r="2507" spans="2:8" x14ac:dyDescent="0.2">
      <c r="B2507">
        <v>1.113991</v>
      </c>
      <c r="C2507">
        <v>-0.23181599999999999</v>
      </c>
      <c r="D2507">
        <v>1.9013880000000001</v>
      </c>
      <c r="F2507" s="1">
        <v>1113991</v>
      </c>
      <c r="G2507" t="s">
        <v>2924</v>
      </c>
      <c r="H2507" s="1">
        <v>1901388</v>
      </c>
    </row>
    <row r="2508" spans="2:8" x14ac:dyDescent="0.2">
      <c r="B2508">
        <v>1.1359459999999999</v>
      </c>
      <c r="C2508">
        <v>-1.0109999999999999E-2</v>
      </c>
      <c r="D2508">
        <v>1.9013880000000001</v>
      </c>
      <c r="F2508" s="1">
        <v>1135946</v>
      </c>
      <c r="G2508" t="s">
        <v>8233</v>
      </c>
      <c r="H2508" s="1">
        <v>1901388</v>
      </c>
    </row>
    <row r="2509" spans="2:8" x14ac:dyDescent="0.2">
      <c r="B2509">
        <v>1.1142259999999999</v>
      </c>
      <c r="C2509">
        <v>0.211619</v>
      </c>
      <c r="D2509">
        <v>1.9013880000000001</v>
      </c>
      <c r="F2509" s="1">
        <v>1114226</v>
      </c>
      <c r="G2509" t="s">
        <v>2926</v>
      </c>
      <c r="H2509" s="1">
        <v>1901388</v>
      </c>
    </row>
    <row r="2510" spans="2:8" x14ac:dyDescent="0.2">
      <c r="B2510">
        <v>1.0496669999999999</v>
      </c>
      <c r="C2510">
        <v>0.42485000000000001</v>
      </c>
      <c r="D2510">
        <v>1.9013880000000001</v>
      </c>
      <c r="F2510" s="1">
        <v>1049667</v>
      </c>
      <c r="G2510" t="s">
        <v>8234</v>
      </c>
      <c r="H2510" s="1">
        <v>1901388</v>
      </c>
    </row>
    <row r="2511" spans="2:8" x14ac:dyDescent="0.2">
      <c r="B2511">
        <v>0.94474800000000003</v>
      </c>
      <c r="C2511">
        <v>0.62138899999999997</v>
      </c>
      <c r="D2511">
        <v>1.9013880000000001</v>
      </c>
      <c r="F2511" t="s">
        <v>2928</v>
      </c>
      <c r="G2511" t="s">
        <v>2929</v>
      </c>
      <c r="H2511" s="1">
        <v>1901388</v>
      </c>
    </row>
    <row r="2512" spans="2:8" x14ac:dyDescent="0.2">
      <c r="B2512">
        <v>0.80350299999999997</v>
      </c>
      <c r="C2512">
        <v>0.79368300000000003</v>
      </c>
      <c r="D2512">
        <v>1.9013880000000001</v>
      </c>
      <c r="F2512" t="s">
        <v>2930</v>
      </c>
      <c r="G2512" t="s">
        <v>2931</v>
      </c>
      <c r="H2512" s="1">
        <v>1901388</v>
      </c>
    </row>
    <row r="2513" spans="2:8" x14ac:dyDescent="0.2">
      <c r="B2513">
        <v>0.631359</v>
      </c>
      <c r="C2513">
        <v>0.93511100000000003</v>
      </c>
      <c r="D2513">
        <v>1.9013880000000001</v>
      </c>
      <c r="F2513" t="s">
        <v>2932</v>
      </c>
      <c r="G2513" t="s">
        <v>2933</v>
      </c>
      <c r="H2513" s="1">
        <v>1901388</v>
      </c>
    </row>
    <row r="2514" spans="2:8" x14ac:dyDescent="0.2">
      <c r="B2514">
        <v>0.43492999999999998</v>
      </c>
      <c r="C2514">
        <v>1.040238</v>
      </c>
      <c r="D2514">
        <v>1.9013880000000001</v>
      </c>
      <c r="F2514" t="s">
        <v>8235</v>
      </c>
      <c r="G2514" s="1">
        <v>1040238</v>
      </c>
      <c r="H2514" s="1">
        <v>1901388</v>
      </c>
    </row>
    <row r="2515" spans="2:8" x14ac:dyDescent="0.2">
      <c r="B2515">
        <v>0.22176799999999999</v>
      </c>
      <c r="C2515">
        <v>1.105024</v>
      </c>
      <c r="D2515">
        <v>1.9013880000000001</v>
      </c>
      <c r="F2515" t="s">
        <v>2935</v>
      </c>
      <c r="G2515" s="1">
        <v>1105024</v>
      </c>
      <c r="H2515" s="1">
        <v>1901388</v>
      </c>
    </row>
    <row r="2516" spans="2:8" x14ac:dyDescent="0.2">
      <c r="B2516">
        <v>6.2000000000000003E-5</v>
      </c>
      <c r="C2516">
        <v>1.126978</v>
      </c>
      <c r="D2516">
        <v>1.9013880000000001</v>
      </c>
      <c r="F2516" t="s">
        <v>2936</v>
      </c>
      <c r="G2516" s="1">
        <v>1126978</v>
      </c>
      <c r="H2516" s="1">
        <v>1901388</v>
      </c>
    </row>
    <row r="2517" spans="2:8" x14ac:dyDescent="0.2">
      <c r="B2517">
        <v>-0.221668</v>
      </c>
      <c r="C2517">
        <v>1.105259</v>
      </c>
      <c r="D2517">
        <v>1.9013880000000001</v>
      </c>
      <c r="F2517" t="s">
        <v>2937</v>
      </c>
      <c r="G2517" s="1">
        <v>1105259</v>
      </c>
      <c r="H2517" s="1">
        <v>1901388</v>
      </c>
    </row>
    <row r="2518" spans="2:8" x14ac:dyDescent="0.2">
      <c r="B2518">
        <v>-0.43489899999999998</v>
      </c>
      <c r="C2518">
        <v>1.040699</v>
      </c>
      <c r="D2518">
        <v>1.9013880000000001</v>
      </c>
      <c r="F2518" t="s">
        <v>2938</v>
      </c>
      <c r="G2518" s="1">
        <v>1040699</v>
      </c>
      <c r="H2518" s="1">
        <v>1901388</v>
      </c>
    </row>
    <row r="2519" spans="2:8" x14ac:dyDescent="0.2">
      <c r="B2519">
        <v>-0.63143800000000005</v>
      </c>
      <c r="C2519">
        <v>0.93577999999999995</v>
      </c>
      <c r="D2519">
        <v>1.9013880000000001</v>
      </c>
      <c r="F2519" t="s">
        <v>2939</v>
      </c>
      <c r="G2519" t="s">
        <v>8236</v>
      </c>
      <c r="H2519" s="1">
        <v>1901388</v>
      </c>
    </row>
    <row r="2520" spans="2:8" x14ac:dyDescent="0.2">
      <c r="B2520">
        <v>-0.803732</v>
      </c>
      <c r="C2520">
        <v>0.79453499999999999</v>
      </c>
      <c r="D2520">
        <v>1.9013880000000001</v>
      </c>
      <c r="F2520" t="s">
        <v>2941</v>
      </c>
      <c r="G2520" t="s">
        <v>2942</v>
      </c>
      <c r="H2520" s="1">
        <v>1901388</v>
      </c>
    </row>
    <row r="2521" spans="2:8" x14ac:dyDescent="0.2">
      <c r="B2521">
        <v>-0.94516</v>
      </c>
      <c r="C2521">
        <v>0.62239</v>
      </c>
      <c r="D2521">
        <v>1.9013880000000001</v>
      </c>
      <c r="F2521" t="s">
        <v>8237</v>
      </c>
      <c r="G2521" t="s">
        <v>8238</v>
      </c>
      <c r="H2521" s="1">
        <v>1901388</v>
      </c>
    </row>
    <row r="2522" spans="2:8" x14ac:dyDescent="0.2">
      <c r="B2522">
        <v>-1.050287</v>
      </c>
      <c r="C2522">
        <v>0.42596200000000001</v>
      </c>
      <c r="D2522">
        <v>1.9013880000000001</v>
      </c>
      <c r="F2522" s="1">
        <v>-1050287</v>
      </c>
      <c r="G2522" t="s">
        <v>2945</v>
      </c>
      <c r="H2522" s="1">
        <v>1901388</v>
      </c>
    </row>
    <row r="2523" spans="2:8" x14ac:dyDescent="0.2">
      <c r="B2523">
        <v>-1.1150720000000001</v>
      </c>
      <c r="C2523">
        <v>0.21279999999999999</v>
      </c>
      <c r="D2523">
        <v>1.9013880000000001</v>
      </c>
      <c r="F2523" s="1">
        <v>-1115072</v>
      </c>
      <c r="G2523" t="s">
        <v>8239</v>
      </c>
      <c r="H2523" s="1">
        <v>1901388</v>
      </c>
    </row>
    <row r="2524" spans="2:8" x14ac:dyDescent="0.2">
      <c r="B2524">
        <v>-1.137027</v>
      </c>
      <c r="C2524">
        <v>-8.9060000000000007E-3</v>
      </c>
      <c r="D2524">
        <v>1.9013880000000001</v>
      </c>
      <c r="F2524" s="1">
        <v>-1137027</v>
      </c>
      <c r="G2524" t="s">
        <v>2947</v>
      </c>
      <c r="H2524" s="1">
        <v>1901388</v>
      </c>
    </row>
    <row r="2525" spans="2:8" x14ac:dyDescent="0.2">
      <c r="B2525">
        <v>-1.115307</v>
      </c>
      <c r="C2525">
        <v>-0.23063600000000001</v>
      </c>
      <c r="D2525">
        <v>1.9013880000000001</v>
      </c>
      <c r="F2525" s="1">
        <v>-1115307</v>
      </c>
      <c r="G2525" t="s">
        <v>2948</v>
      </c>
      <c r="H2525" s="1">
        <v>1901388</v>
      </c>
    </row>
    <row r="2526" spans="2:8" x14ac:dyDescent="0.2">
      <c r="B2526">
        <v>-1.0507470000000001</v>
      </c>
      <c r="C2526">
        <v>-0.44386700000000001</v>
      </c>
      <c r="D2526">
        <v>1.9013880000000001</v>
      </c>
      <c r="F2526" s="1">
        <v>-1050747</v>
      </c>
      <c r="G2526" t="s">
        <v>2949</v>
      </c>
      <c r="H2526" s="1">
        <v>1901388</v>
      </c>
    </row>
    <row r="2527" spans="2:8" x14ac:dyDescent="0.2">
      <c r="B2527">
        <v>-0.945828</v>
      </c>
      <c r="C2527">
        <v>-0.64040600000000003</v>
      </c>
      <c r="D2527">
        <v>1.9013880000000001</v>
      </c>
      <c r="F2527" t="s">
        <v>2950</v>
      </c>
      <c r="G2527" t="s">
        <v>2951</v>
      </c>
      <c r="H2527" s="1">
        <v>1901388</v>
      </c>
    </row>
    <row r="2528" spans="2:8" x14ac:dyDescent="0.2">
      <c r="B2528">
        <v>-0.80458200000000002</v>
      </c>
      <c r="C2528">
        <v>-0.81269999999999998</v>
      </c>
      <c r="D2528">
        <v>1.9013880000000001</v>
      </c>
      <c r="F2528" t="s">
        <v>2952</v>
      </c>
      <c r="G2528" t="s">
        <v>8240</v>
      </c>
      <c r="H2528" s="1">
        <v>1901388</v>
      </c>
    </row>
    <row r="2529" spans="2:8" x14ac:dyDescent="0.2">
      <c r="B2529">
        <v>-0.63243799999999994</v>
      </c>
      <c r="C2529">
        <v>-0.95412799999999998</v>
      </c>
      <c r="D2529">
        <v>1.9013880000000001</v>
      </c>
      <c r="F2529" t="s">
        <v>2954</v>
      </c>
      <c r="G2529" t="s">
        <v>2955</v>
      </c>
      <c r="H2529" s="1">
        <v>1901388</v>
      </c>
    </row>
    <row r="2530" spans="2:8" x14ac:dyDescent="0.2">
      <c r="B2530">
        <v>-0.43601000000000001</v>
      </c>
      <c r="C2530">
        <v>-1.0592539999999999</v>
      </c>
      <c r="D2530">
        <v>1.9013880000000001</v>
      </c>
      <c r="F2530" t="s">
        <v>8241</v>
      </c>
      <c r="G2530" s="1">
        <v>-1059254</v>
      </c>
      <c r="H2530" s="1">
        <v>1901388</v>
      </c>
    </row>
    <row r="2531" spans="2:8" x14ac:dyDescent="0.2">
      <c r="B2531">
        <v>-0.22284799999999999</v>
      </c>
      <c r="C2531">
        <v>-1.1240399999999999</v>
      </c>
      <c r="D2531">
        <v>1.9013880000000001</v>
      </c>
      <c r="F2531" t="s">
        <v>2997</v>
      </c>
      <c r="G2531" s="1">
        <v>-112404</v>
      </c>
      <c r="H2531" s="1">
        <v>1901388</v>
      </c>
    </row>
    <row r="2532" spans="2:8" x14ac:dyDescent="0.2">
      <c r="B2532">
        <v>-0.33101900000000001</v>
      </c>
      <c r="C2532">
        <v>-1.0968789999999999</v>
      </c>
      <c r="D2532">
        <v>1.9013880000000001</v>
      </c>
      <c r="F2532" t="s">
        <v>6404</v>
      </c>
      <c r="G2532" s="1">
        <v>-1096879</v>
      </c>
      <c r="H2532" s="1">
        <v>1901388</v>
      </c>
    </row>
    <row r="2533" spans="2:8" x14ac:dyDescent="0.2">
      <c r="B2533">
        <v>-0.53680399999999995</v>
      </c>
      <c r="C2533">
        <v>-1.011512</v>
      </c>
      <c r="D2533">
        <v>1.9013880000000001</v>
      </c>
      <c r="F2533" t="s">
        <v>6405</v>
      </c>
      <c r="G2533" s="1">
        <v>-1011512</v>
      </c>
      <c r="H2533" s="1">
        <v>1901388</v>
      </c>
    </row>
    <row r="2534" spans="2:8" x14ac:dyDescent="0.2">
      <c r="B2534">
        <v>-0.72198099999999998</v>
      </c>
      <c r="C2534">
        <v>-0.88763899999999996</v>
      </c>
      <c r="D2534">
        <v>1.9013880000000001</v>
      </c>
      <c r="F2534" t="s">
        <v>6406</v>
      </c>
      <c r="G2534" t="s">
        <v>6407</v>
      </c>
      <c r="H2534" s="1">
        <v>1901388</v>
      </c>
    </row>
    <row r="2535" spans="2:8" x14ac:dyDescent="0.2">
      <c r="B2535">
        <v>-0.87943400000000005</v>
      </c>
      <c r="C2535">
        <v>-0.73002</v>
      </c>
      <c r="D2535">
        <v>1.9013880000000001</v>
      </c>
      <c r="F2535" t="s">
        <v>6408</v>
      </c>
      <c r="G2535" t="s">
        <v>8242</v>
      </c>
      <c r="H2535" s="1">
        <v>1901388</v>
      </c>
    </row>
    <row r="2536" spans="2:8" x14ac:dyDescent="0.2">
      <c r="B2536">
        <v>-1.0031110000000001</v>
      </c>
      <c r="C2536">
        <v>-0.54471199999999997</v>
      </c>
      <c r="D2536">
        <v>1.9013880000000001</v>
      </c>
      <c r="F2536" s="1">
        <v>-1003111</v>
      </c>
      <c r="G2536" t="s">
        <v>6410</v>
      </c>
      <c r="H2536" s="1">
        <v>1901388</v>
      </c>
    </row>
    <row r="2537" spans="2:8" x14ac:dyDescent="0.2">
      <c r="B2537">
        <v>-1.08826</v>
      </c>
      <c r="C2537">
        <v>-0.33883600000000003</v>
      </c>
      <c r="D2537">
        <v>1.9013880000000001</v>
      </c>
      <c r="F2537" s="1">
        <v>-108826</v>
      </c>
      <c r="G2537" t="s">
        <v>6411</v>
      </c>
      <c r="H2537" s="1">
        <v>1901388</v>
      </c>
    </row>
    <row r="2538" spans="2:8" x14ac:dyDescent="0.2">
      <c r="B2538">
        <v>-1.1316090000000001</v>
      </c>
      <c r="C2538">
        <v>-0.12030399999999999</v>
      </c>
      <c r="D2538">
        <v>1.9013880000000001</v>
      </c>
      <c r="F2538" s="1">
        <v>-1131609</v>
      </c>
      <c r="G2538" t="s">
        <v>6228</v>
      </c>
      <c r="H2538" s="1">
        <v>1901388</v>
      </c>
    </row>
    <row r="2539" spans="2:8" x14ac:dyDescent="0.2">
      <c r="B2539">
        <v>-1.131491</v>
      </c>
      <c r="C2539">
        <v>0.10248500000000001</v>
      </c>
      <c r="D2539">
        <v>1.9013880000000001</v>
      </c>
      <c r="F2539" s="1">
        <v>-1131491</v>
      </c>
      <c r="G2539" t="s">
        <v>6412</v>
      </c>
      <c r="H2539" s="1">
        <v>1901388</v>
      </c>
    </row>
    <row r="2540" spans="2:8" x14ac:dyDescent="0.2">
      <c r="B2540">
        <v>-1.0879110000000001</v>
      </c>
      <c r="C2540">
        <v>0.32097100000000001</v>
      </c>
      <c r="D2540">
        <v>1.9013880000000001</v>
      </c>
      <c r="F2540" s="1">
        <v>-1087911</v>
      </c>
      <c r="G2540" t="s">
        <v>6413</v>
      </c>
      <c r="H2540" s="1">
        <v>1901388</v>
      </c>
    </row>
    <row r="2541" spans="2:8" x14ac:dyDescent="0.2">
      <c r="B2541">
        <v>-1.0025440000000001</v>
      </c>
      <c r="C2541">
        <v>0.52675700000000003</v>
      </c>
      <c r="D2541">
        <v>1.9013880000000001</v>
      </c>
      <c r="F2541" s="1">
        <v>-1002544</v>
      </c>
      <c r="G2541" t="s">
        <v>6414</v>
      </c>
      <c r="H2541" s="1">
        <v>1901388</v>
      </c>
    </row>
    <row r="2542" spans="2:8" x14ac:dyDescent="0.2">
      <c r="B2542">
        <v>-0.87867099999999998</v>
      </c>
      <c r="C2542">
        <v>0.71193399999999996</v>
      </c>
      <c r="D2542">
        <v>1.9013880000000001</v>
      </c>
      <c r="F2542" t="s">
        <v>6415</v>
      </c>
      <c r="G2542" t="s">
        <v>6416</v>
      </c>
      <c r="H2542" s="1">
        <v>1901388</v>
      </c>
    </row>
    <row r="2543" spans="2:8" x14ac:dyDescent="0.2">
      <c r="B2543">
        <v>-0.72105200000000003</v>
      </c>
      <c r="C2543">
        <v>0.86938599999999999</v>
      </c>
      <c r="D2543">
        <v>1.9013880000000001</v>
      </c>
      <c r="F2543" t="s">
        <v>6417</v>
      </c>
      <c r="G2543" t="s">
        <v>6418</v>
      </c>
      <c r="H2543" s="1">
        <v>1901388</v>
      </c>
    </row>
    <row r="2544" spans="2:8" x14ac:dyDescent="0.2">
      <c r="B2544">
        <v>-0.53574299999999997</v>
      </c>
      <c r="C2544">
        <v>0.99306399999999995</v>
      </c>
      <c r="D2544">
        <v>1.9013880000000001</v>
      </c>
      <c r="F2544" t="s">
        <v>6419</v>
      </c>
      <c r="G2544" t="s">
        <v>6420</v>
      </c>
      <c r="H2544" s="1">
        <v>1901388</v>
      </c>
    </row>
    <row r="2545" spans="2:8" x14ac:dyDescent="0.2">
      <c r="B2545">
        <v>-0.32986799999999999</v>
      </c>
      <c r="C2545">
        <v>1.0782119999999999</v>
      </c>
      <c r="D2545">
        <v>1.9013880000000001</v>
      </c>
      <c r="F2545" t="s">
        <v>6421</v>
      </c>
      <c r="G2545" s="1">
        <v>1078212</v>
      </c>
      <c r="H2545" s="1">
        <v>1901388</v>
      </c>
    </row>
    <row r="2546" spans="2:8" x14ac:dyDescent="0.2">
      <c r="B2546">
        <v>-0.111336</v>
      </c>
      <c r="C2546">
        <v>1.1215599999999999</v>
      </c>
      <c r="D2546">
        <v>1.9013880000000001</v>
      </c>
      <c r="F2546" t="s">
        <v>6422</v>
      </c>
      <c r="G2546" s="1">
        <v>112156</v>
      </c>
      <c r="H2546" s="1">
        <v>1901388</v>
      </c>
    </row>
    <row r="2547" spans="2:8" x14ac:dyDescent="0.2">
      <c r="B2547">
        <v>0.111453</v>
      </c>
      <c r="C2547">
        <v>1.121442</v>
      </c>
      <c r="D2547">
        <v>1.9013880000000001</v>
      </c>
      <c r="F2547" t="s">
        <v>6423</v>
      </c>
      <c r="G2547" s="1">
        <v>1121442</v>
      </c>
      <c r="H2547" s="1">
        <v>1901388</v>
      </c>
    </row>
    <row r="2548" spans="2:8" x14ac:dyDescent="0.2">
      <c r="B2548">
        <v>0.32993899999999998</v>
      </c>
      <c r="C2548">
        <v>1.077863</v>
      </c>
      <c r="D2548">
        <v>1.9013880000000001</v>
      </c>
      <c r="F2548" t="s">
        <v>6424</v>
      </c>
      <c r="G2548" s="1">
        <v>1077863</v>
      </c>
      <c r="H2548" s="1">
        <v>1901388</v>
      </c>
    </row>
    <row r="2549" spans="2:8" x14ac:dyDescent="0.2">
      <c r="B2549">
        <v>0.53572500000000001</v>
      </c>
      <c r="C2549">
        <v>0.99249600000000004</v>
      </c>
      <c r="D2549">
        <v>1.9013880000000001</v>
      </c>
      <c r="F2549" t="s">
        <v>6425</v>
      </c>
      <c r="G2549" t="s">
        <v>6426</v>
      </c>
      <c r="H2549" s="1">
        <v>1901388</v>
      </c>
    </row>
    <row r="2550" spans="2:8" x14ac:dyDescent="0.2">
      <c r="B2550">
        <v>0.72090200000000004</v>
      </c>
      <c r="C2550">
        <v>0.86862300000000003</v>
      </c>
      <c r="D2550">
        <v>1.9013880000000001</v>
      </c>
      <c r="F2550" t="s">
        <v>6427</v>
      </c>
      <c r="G2550" t="s">
        <v>6428</v>
      </c>
      <c r="H2550" s="1">
        <v>1901388</v>
      </c>
    </row>
    <row r="2551" spans="2:8" x14ac:dyDescent="0.2">
      <c r="B2551">
        <v>0.87835399999999997</v>
      </c>
      <c r="C2551">
        <v>0.71100300000000005</v>
      </c>
      <c r="D2551">
        <v>1.9013880000000001</v>
      </c>
      <c r="F2551" t="s">
        <v>6429</v>
      </c>
      <c r="G2551" t="s">
        <v>6430</v>
      </c>
      <c r="H2551" s="1">
        <v>1901388</v>
      </c>
    </row>
    <row r="2552" spans="2:8" x14ac:dyDescent="0.2">
      <c r="B2552">
        <v>1.0020309999999999</v>
      </c>
      <c r="C2552">
        <v>0.52569500000000002</v>
      </c>
      <c r="D2552">
        <v>1.9013880000000001</v>
      </c>
      <c r="F2552" s="1">
        <v>1002031</v>
      </c>
      <c r="G2552" t="s">
        <v>6431</v>
      </c>
      <c r="H2552" s="1">
        <v>1901388</v>
      </c>
    </row>
    <row r="2553" spans="2:8" x14ac:dyDescent="0.2">
      <c r="B2553">
        <v>1.08718</v>
      </c>
      <c r="C2553">
        <v>0.31981900000000002</v>
      </c>
      <c r="D2553">
        <v>1.9013880000000001</v>
      </c>
      <c r="F2553" s="1">
        <v>108718</v>
      </c>
      <c r="G2553" t="s">
        <v>6432</v>
      </c>
      <c r="H2553" s="1">
        <v>1901388</v>
      </c>
    </row>
    <row r="2554" spans="2:8" x14ac:dyDescent="0.2">
      <c r="B2554">
        <v>1.130528</v>
      </c>
      <c r="C2554">
        <v>0.101287</v>
      </c>
      <c r="D2554">
        <v>1.9013880000000001</v>
      </c>
      <c r="F2554" s="1">
        <v>1130528</v>
      </c>
      <c r="G2554" t="s">
        <v>6433</v>
      </c>
      <c r="H2554" s="1">
        <v>1901388</v>
      </c>
    </row>
    <row r="2555" spans="2:8" x14ac:dyDescent="0.2">
      <c r="B2555">
        <v>1.1304099999999999</v>
      </c>
      <c r="C2555">
        <v>-0.121502</v>
      </c>
      <c r="D2555">
        <v>1.9013880000000001</v>
      </c>
      <c r="F2555" s="1">
        <v>113041</v>
      </c>
      <c r="G2555" t="s">
        <v>6434</v>
      </c>
      <c r="H2555" s="1">
        <v>1901388</v>
      </c>
    </row>
    <row r="2556" spans="2:8" x14ac:dyDescent="0.2">
      <c r="B2556">
        <v>1.08683</v>
      </c>
      <c r="C2556">
        <v>-0.33998800000000001</v>
      </c>
      <c r="D2556">
        <v>1.9013880000000001</v>
      </c>
      <c r="F2556" s="1">
        <v>108683</v>
      </c>
      <c r="G2556" t="s">
        <v>6435</v>
      </c>
      <c r="H2556" s="1">
        <v>1901388</v>
      </c>
    </row>
    <row r="2557" spans="2:8" x14ac:dyDescent="0.2">
      <c r="B2557">
        <v>1.001463</v>
      </c>
      <c r="C2557">
        <v>-0.54577299999999995</v>
      </c>
      <c r="D2557">
        <v>1.9013880000000001</v>
      </c>
      <c r="F2557" s="1">
        <v>1001463</v>
      </c>
      <c r="G2557" t="s">
        <v>6436</v>
      </c>
      <c r="H2557" s="1">
        <v>1901388</v>
      </c>
    </row>
    <row r="2558" spans="2:8" x14ac:dyDescent="0.2">
      <c r="B2558">
        <v>0.87758999999999998</v>
      </c>
      <c r="C2558">
        <v>-0.73094999999999999</v>
      </c>
      <c r="D2558">
        <v>1.9013880000000001</v>
      </c>
      <c r="F2558" t="s">
        <v>8243</v>
      </c>
      <c r="G2558" t="s">
        <v>8244</v>
      </c>
      <c r="H2558" s="1">
        <v>1901388</v>
      </c>
    </row>
    <row r="2559" spans="2:8" x14ac:dyDescent="0.2">
      <c r="B2559">
        <v>0.71997100000000003</v>
      </c>
      <c r="C2559">
        <v>-0.88840200000000003</v>
      </c>
      <c r="D2559">
        <v>1.9013880000000001</v>
      </c>
      <c r="F2559" t="s">
        <v>6439</v>
      </c>
      <c r="G2559" t="s">
        <v>6440</v>
      </c>
      <c r="H2559" s="1">
        <v>1901388</v>
      </c>
    </row>
    <row r="2560" spans="2:8" x14ac:dyDescent="0.2">
      <c r="B2560">
        <v>0.53466199999999997</v>
      </c>
      <c r="C2560">
        <v>-1.012079</v>
      </c>
      <c r="D2560">
        <v>1.9013880000000001</v>
      </c>
      <c r="F2560" t="s">
        <v>6441</v>
      </c>
      <c r="G2560" s="1">
        <v>-1012079</v>
      </c>
      <c r="H2560" s="1">
        <v>1901388</v>
      </c>
    </row>
    <row r="2561" spans="2:8" x14ac:dyDescent="0.2">
      <c r="B2561">
        <v>0.328787</v>
      </c>
      <c r="C2561">
        <v>-1.0972280000000001</v>
      </c>
      <c r="D2561">
        <v>1.9013880000000001</v>
      </c>
      <c r="F2561" t="s">
        <v>6442</v>
      </c>
      <c r="G2561" s="1">
        <v>-1097228</v>
      </c>
      <c r="H2561" s="1">
        <v>1901388</v>
      </c>
    </row>
    <row r="2562" spans="2:8" x14ac:dyDescent="0.2">
      <c r="B2562">
        <v>0.11025500000000001</v>
      </c>
      <c r="C2562">
        <v>-1.140576</v>
      </c>
      <c r="D2562">
        <v>1.9013880000000001</v>
      </c>
      <c r="F2562" t="s">
        <v>6238</v>
      </c>
      <c r="G2562" s="1">
        <v>-1140576</v>
      </c>
      <c r="H2562" s="1">
        <v>1901388</v>
      </c>
    </row>
    <row r="2563" spans="2:8" x14ac:dyDescent="0.2">
      <c r="B2563">
        <v>-0.112534</v>
      </c>
      <c r="C2563">
        <v>-1.140458</v>
      </c>
      <c r="D2563">
        <v>1.9013880000000001</v>
      </c>
      <c r="F2563" t="s">
        <v>6443</v>
      </c>
      <c r="G2563" s="1">
        <v>-1140458</v>
      </c>
      <c r="H2563" s="1">
        <v>1901388</v>
      </c>
    </row>
    <row r="2564" spans="2:8" x14ac:dyDescent="0.2">
      <c r="B2564">
        <v>-0.201847</v>
      </c>
      <c r="C2564">
        <v>-1.018745</v>
      </c>
      <c r="D2564">
        <v>1.980183</v>
      </c>
      <c r="F2564" t="s">
        <v>1540</v>
      </c>
      <c r="G2564" s="1">
        <v>-1018745</v>
      </c>
      <c r="H2564" s="1">
        <v>1980183</v>
      </c>
    </row>
    <row r="2565" spans="2:8" x14ac:dyDescent="0.2">
      <c r="B2565">
        <v>-1.0859999999999999E-3</v>
      </c>
      <c r="C2565">
        <v>-1.038626</v>
      </c>
      <c r="D2565">
        <v>1.980183</v>
      </c>
      <c r="F2565" t="s">
        <v>1541</v>
      </c>
      <c r="G2565" s="1">
        <v>-1038626</v>
      </c>
      <c r="H2565" s="1">
        <v>1980183</v>
      </c>
    </row>
    <row r="2566" spans="2:8" x14ac:dyDescent="0.2">
      <c r="B2566">
        <v>0.19969600000000001</v>
      </c>
      <c r="C2566">
        <v>-1.018958</v>
      </c>
      <c r="D2566">
        <v>1.980183</v>
      </c>
      <c r="F2566" t="s">
        <v>1542</v>
      </c>
      <c r="G2566" s="1">
        <v>-1018958</v>
      </c>
      <c r="H2566" s="1">
        <v>1980183</v>
      </c>
    </row>
    <row r="2567" spans="2:8" x14ac:dyDescent="0.2">
      <c r="B2567">
        <v>0.39278299999999999</v>
      </c>
      <c r="C2567">
        <v>-0.96049700000000005</v>
      </c>
      <c r="D2567">
        <v>1.980183</v>
      </c>
      <c r="F2567" t="s">
        <v>1543</v>
      </c>
      <c r="G2567" t="s">
        <v>1544</v>
      </c>
      <c r="H2567" s="1">
        <v>1980183</v>
      </c>
    </row>
    <row r="2568" spans="2:8" x14ac:dyDescent="0.2">
      <c r="B2568">
        <v>0.57075399999999998</v>
      </c>
      <c r="C2568">
        <v>-0.86549100000000001</v>
      </c>
      <c r="D2568">
        <v>1.980183</v>
      </c>
      <c r="F2568" t="s">
        <v>1545</v>
      </c>
      <c r="G2568" t="s">
        <v>1546</v>
      </c>
      <c r="H2568" s="1">
        <v>1980183</v>
      </c>
    </row>
    <row r="2569" spans="2:8" x14ac:dyDescent="0.2">
      <c r="B2569">
        <v>0.72677099999999994</v>
      </c>
      <c r="C2569">
        <v>-0.73758999999999997</v>
      </c>
      <c r="D2569">
        <v>1.980183</v>
      </c>
      <c r="F2569" t="s">
        <v>1547</v>
      </c>
      <c r="G2569" t="s">
        <v>8245</v>
      </c>
      <c r="H2569" s="1">
        <v>1980183</v>
      </c>
    </row>
    <row r="2570" spans="2:8" x14ac:dyDescent="0.2">
      <c r="B2570">
        <v>0.85483699999999996</v>
      </c>
      <c r="C2570">
        <v>-0.58170900000000003</v>
      </c>
      <c r="D2570">
        <v>1.980183</v>
      </c>
      <c r="F2570" t="s">
        <v>1549</v>
      </c>
      <c r="G2570" t="s">
        <v>1550</v>
      </c>
      <c r="H2570" s="1">
        <v>1980183</v>
      </c>
    </row>
    <row r="2571" spans="2:8" x14ac:dyDescent="0.2">
      <c r="B2571">
        <v>0.95003199999999999</v>
      </c>
      <c r="C2571">
        <v>-0.403839</v>
      </c>
      <c r="D2571">
        <v>1.980183</v>
      </c>
      <c r="F2571" t="s">
        <v>1551</v>
      </c>
      <c r="G2571" t="s">
        <v>1552</v>
      </c>
      <c r="H2571" s="1">
        <v>1980183</v>
      </c>
    </row>
    <row r="2572" spans="2:8" x14ac:dyDescent="0.2">
      <c r="B2572">
        <v>1.028578</v>
      </c>
      <c r="C2572">
        <v>-1.0054E-2</v>
      </c>
      <c r="D2572">
        <v>1.980183</v>
      </c>
      <c r="F2572" s="1">
        <v>1028578</v>
      </c>
      <c r="G2572" t="s">
        <v>1554</v>
      </c>
      <c r="H2572" s="1">
        <v>1980183</v>
      </c>
    </row>
    <row r="2573" spans="2:8" x14ac:dyDescent="0.2">
      <c r="B2573">
        <v>1.00891</v>
      </c>
      <c r="C2573">
        <v>0.19072800000000001</v>
      </c>
      <c r="D2573">
        <v>1.980183</v>
      </c>
      <c r="F2573" s="1">
        <v>100891</v>
      </c>
      <c r="G2573" t="s">
        <v>1555</v>
      </c>
      <c r="H2573" s="1">
        <v>1980183</v>
      </c>
    </row>
    <row r="2574" spans="2:8" x14ac:dyDescent="0.2">
      <c r="B2574">
        <v>0.95044899999999999</v>
      </c>
      <c r="C2574">
        <v>0.38381500000000002</v>
      </c>
      <c r="D2574">
        <v>1.980183</v>
      </c>
      <c r="F2574" t="s">
        <v>1556</v>
      </c>
      <c r="G2574" t="s">
        <v>1557</v>
      </c>
      <c r="H2574" s="1">
        <v>1980183</v>
      </c>
    </row>
    <row r="2575" spans="2:8" x14ac:dyDescent="0.2">
      <c r="B2575">
        <v>0.85544299999999995</v>
      </c>
      <c r="C2575">
        <v>0.56178600000000001</v>
      </c>
      <c r="D2575">
        <v>1.980183</v>
      </c>
      <c r="F2575" t="s">
        <v>1558</v>
      </c>
      <c r="G2575" t="s">
        <v>1559</v>
      </c>
      <c r="H2575" s="1">
        <v>1980183</v>
      </c>
    </row>
    <row r="2576" spans="2:8" x14ac:dyDescent="0.2">
      <c r="B2576">
        <v>0.72754200000000002</v>
      </c>
      <c r="C2576">
        <v>0.71780299999999997</v>
      </c>
      <c r="D2576">
        <v>1.980183</v>
      </c>
      <c r="F2576" t="s">
        <v>1560</v>
      </c>
      <c r="G2576" t="s">
        <v>1561</v>
      </c>
      <c r="H2576" s="1">
        <v>1980183</v>
      </c>
    </row>
    <row r="2577" spans="2:8" x14ac:dyDescent="0.2">
      <c r="B2577">
        <v>0.57166099999999997</v>
      </c>
      <c r="C2577">
        <v>0.84587000000000001</v>
      </c>
      <c r="D2577">
        <v>1.980183</v>
      </c>
      <c r="F2577" t="s">
        <v>1562</v>
      </c>
      <c r="G2577" t="s">
        <v>8246</v>
      </c>
      <c r="H2577" s="1">
        <v>1980183</v>
      </c>
    </row>
    <row r="2578" spans="2:8" x14ac:dyDescent="0.2">
      <c r="B2578">
        <v>0.393791</v>
      </c>
      <c r="C2578">
        <v>0.94106400000000001</v>
      </c>
      <c r="D2578">
        <v>1.980183</v>
      </c>
      <c r="F2578" t="s">
        <v>1564</v>
      </c>
      <c r="G2578" t="s">
        <v>1565</v>
      </c>
      <c r="H2578" s="1">
        <v>1980183</v>
      </c>
    </row>
    <row r="2579" spans="2:8" x14ac:dyDescent="0.2">
      <c r="B2579">
        <v>0.200766</v>
      </c>
      <c r="C2579">
        <v>0.99973000000000001</v>
      </c>
      <c r="D2579">
        <v>1.980183</v>
      </c>
      <c r="F2579" t="s">
        <v>1566</v>
      </c>
      <c r="G2579" t="s">
        <v>8247</v>
      </c>
      <c r="H2579" s="1">
        <v>1980183</v>
      </c>
    </row>
    <row r="2580" spans="2:8" x14ac:dyDescent="0.2">
      <c r="B2580">
        <v>5.0000000000000004E-6</v>
      </c>
      <c r="C2580">
        <v>1.0196099999999999</v>
      </c>
      <c r="D2580">
        <v>1.980183</v>
      </c>
      <c r="F2580" t="s">
        <v>1568</v>
      </c>
      <c r="G2580" s="1">
        <v>101961</v>
      </c>
      <c r="H2580" s="1">
        <v>1980183</v>
      </c>
    </row>
    <row r="2581" spans="2:8" x14ac:dyDescent="0.2">
      <c r="B2581">
        <v>-0.20077700000000001</v>
      </c>
      <c r="C2581">
        <v>0.999942</v>
      </c>
      <c r="D2581">
        <v>1.980183</v>
      </c>
      <c r="F2581" t="s">
        <v>1569</v>
      </c>
      <c r="G2581" t="s">
        <v>1570</v>
      </c>
      <c r="H2581" s="1">
        <v>1980183</v>
      </c>
    </row>
    <row r="2582" spans="2:8" x14ac:dyDescent="0.2">
      <c r="B2582">
        <v>-0.39386399999999999</v>
      </c>
      <c r="C2582">
        <v>0.94148200000000004</v>
      </c>
      <c r="D2582">
        <v>1.980183</v>
      </c>
      <c r="F2582" t="s">
        <v>1571</v>
      </c>
      <c r="G2582" t="s">
        <v>1572</v>
      </c>
      <c r="H2582" s="1">
        <v>1980183</v>
      </c>
    </row>
    <row r="2583" spans="2:8" x14ac:dyDescent="0.2">
      <c r="B2583">
        <v>-0.57183499999999998</v>
      </c>
      <c r="C2583">
        <v>0.84647600000000001</v>
      </c>
      <c r="D2583">
        <v>1.980183</v>
      </c>
      <c r="F2583" t="s">
        <v>1573</v>
      </c>
      <c r="G2583" t="s">
        <v>1574</v>
      </c>
      <c r="H2583" s="1">
        <v>1980183</v>
      </c>
    </row>
    <row r="2584" spans="2:8" x14ac:dyDescent="0.2">
      <c r="B2584">
        <v>-0.72785200000000005</v>
      </c>
      <c r="C2584">
        <v>0.71857400000000005</v>
      </c>
      <c r="D2584">
        <v>1.980183</v>
      </c>
      <c r="F2584" t="s">
        <v>1575</v>
      </c>
      <c r="G2584" t="s">
        <v>1576</v>
      </c>
      <c r="H2584" s="1">
        <v>1980183</v>
      </c>
    </row>
    <row r="2585" spans="2:8" x14ac:dyDescent="0.2">
      <c r="B2585">
        <v>-0.85591799999999996</v>
      </c>
      <c r="C2585">
        <v>0.562693</v>
      </c>
      <c r="D2585">
        <v>1.980183</v>
      </c>
      <c r="F2585" t="s">
        <v>1577</v>
      </c>
      <c r="G2585" t="s">
        <v>1578</v>
      </c>
      <c r="H2585" s="1">
        <v>1980183</v>
      </c>
    </row>
    <row r="2586" spans="2:8" x14ac:dyDescent="0.2">
      <c r="B2586">
        <v>-0.95111299999999999</v>
      </c>
      <c r="C2586">
        <v>0.38482300000000003</v>
      </c>
      <c r="D2586">
        <v>1.980183</v>
      </c>
      <c r="F2586" t="s">
        <v>1579</v>
      </c>
      <c r="G2586" t="s">
        <v>1580</v>
      </c>
      <c r="H2586" s="1">
        <v>1980183</v>
      </c>
    </row>
    <row r="2587" spans="2:8" x14ac:dyDescent="0.2">
      <c r="B2587">
        <v>-1.0097780000000001</v>
      </c>
      <c r="C2587">
        <v>0.191798</v>
      </c>
      <c r="D2587">
        <v>1.980183</v>
      </c>
      <c r="F2587" s="1">
        <v>-1009778</v>
      </c>
      <c r="G2587" t="s">
        <v>1581</v>
      </c>
      <c r="H2587" s="1">
        <v>1980183</v>
      </c>
    </row>
    <row r="2588" spans="2:8" x14ac:dyDescent="0.2">
      <c r="B2588">
        <v>-1.029658</v>
      </c>
      <c r="C2588">
        <v>-8.9630000000000005E-3</v>
      </c>
      <c r="D2588">
        <v>1.980183</v>
      </c>
      <c r="F2588" s="1">
        <v>-1029658</v>
      </c>
      <c r="G2588" t="s">
        <v>1582</v>
      </c>
      <c r="H2588" s="1">
        <v>1980183</v>
      </c>
    </row>
    <row r="2589" spans="2:8" x14ac:dyDescent="0.2">
      <c r="B2589">
        <v>-1.0099899999999999</v>
      </c>
      <c r="C2589">
        <v>-0.20974499999999999</v>
      </c>
      <c r="D2589">
        <v>1.980183</v>
      </c>
      <c r="F2589" s="1">
        <v>-100999</v>
      </c>
      <c r="G2589" t="s">
        <v>1583</v>
      </c>
      <c r="H2589" s="1">
        <v>1980183</v>
      </c>
    </row>
    <row r="2590" spans="2:8" x14ac:dyDescent="0.2">
      <c r="B2590">
        <v>-0.95152899999999996</v>
      </c>
      <c r="C2590">
        <v>-0.40283200000000002</v>
      </c>
      <c r="D2590">
        <v>1.980183</v>
      </c>
      <c r="F2590" t="s">
        <v>1584</v>
      </c>
      <c r="G2590" t="s">
        <v>1585</v>
      </c>
      <c r="H2590" s="1">
        <v>1980183</v>
      </c>
    </row>
    <row r="2591" spans="2:8" x14ac:dyDescent="0.2">
      <c r="B2591">
        <v>-0.85652300000000003</v>
      </c>
      <c r="C2591">
        <v>-0.58080299999999996</v>
      </c>
      <c r="D2591">
        <v>1.980183</v>
      </c>
      <c r="F2591" t="s">
        <v>1586</v>
      </c>
      <c r="G2591" t="s">
        <v>1587</v>
      </c>
      <c r="H2591" s="1">
        <v>1980183</v>
      </c>
    </row>
    <row r="2592" spans="2:8" x14ac:dyDescent="0.2">
      <c r="B2592">
        <v>-0.72862199999999999</v>
      </c>
      <c r="C2592">
        <v>-0.73682000000000003</v>
      </c>
      <c r="D2592">
        <v>1.980183</v>
      </c>
      <c r="F2592" t="s">
        <v>1588</v>
      </c>
      <c r="G2592" t="s">
        <v>8248</v>
      </c>
      <c r="H2592" s="1">
        <v>1980183</v>
      </c>
    </row>
    <row r="2593" spans="2:8" x14ac:dyDescent="0.2">
      <c r="B2593">
        <v>-0.57274000000000003</v>
      </c>
      <c r="C2593">
        <v>-0.86488600000000004</v>
      </c>
      <c r="D2593">
        <v>1.980183</v>
      </c>
      <c r="F2593" t="s">
        <v>8249</v>
      </c>
      <c r="G2593" t="s">
        <v>1591</v>
      </c>
      <c r="H2593" s="1">
        <v>1980183</v>
      </c>
    </row>
    <row r="2594" spans="2:8" x14ac:dyDescent="0.2">
      <c r="B2594">
        <v>-0.39487</v>
      </c>
      <c r="C2594">
        <v>-0.96008099999999996</v>
      </c>
      <c r="D2594">
        <v>1.980183</v>
      </c>
      <c r="F2594" t="s">
        <v>8250</v>
      </c>
      <c r="G2594" t="s">
        <v>1593</v>
      </c>
      <c r="H2594" s="1">
        <v>1980183</v>
      </c>
    </row>
    <row r="2595" spans="2:8" x14ac:dyDescent="0.2">
      <c r="B2595">
        <v>-0.29979800000000001</v>
      </c>
      <c r="C2595">
        <v>-0.99415100000000001</v>
      </c>
      <c r="D2595">
        <v>1.980183</v>
      </c>
      <c r="F2595" t="s">
        <v>4997</v>
      </c>
      <c r="G2595" t="s">
        <v>4998</v>
      </c>
      <c r="H2595" s="1">
        <v>1980183</v>
      </c>
    </row>
    <row r="2596" spans="2:8" x14ac:dyDescent="0.2">
      <c r="B2596">
        <v>-0.48614200000000002</v>
      </c>
      <c r="C2596">
        <v>-0.91684900000000003</v>
      </c>
      <c r="D2596">
        <v>1.980183</v>
      </c>
      <c r="F2596" t="s">
        <v>4999</v>
      </c>
      <c r="G2596" t="s">
        <v>5000</v>
      </c>
      <c r="H2596" s="1">
        <v>1980183</v>
      </c>
    </row>
    <row r="2597" spans="2:8" x14ac:dyDescent="0.2">
      <c r="B2597">
        <v>-0.65382399999999996</v>
      </c>
      <c r="C2597">
        <v>-0.80467900000000003</v>
      </c>
      <c r="D2597">
        <v>1.980183</v>
      </c>
      <c r="F2597" t="s">
        <v>5001</v>
      </c>
      <c r="G2597" t="s">
        <v>5002</v>
      </c>
      <c r="H2597" s="1">
        <v>1980183</v>
      </c>
    </row>
    <row r="2598" spans="2:8" x14ac:dyDescent="0.2">
      <c r="B2598">
        <v>-0.79640200000000005</v>
      </c>
      <c r="C2598">
        <v>-0.66195099999999996</v>
      </c>
      <c r="D2598">
        <v>1.980183</v>
      </c>
      <c r="F2598" t="s">
        <v>5003</v>
      </c>
      <c r="G2598" t="s">
        <v>5004</v>
      </c>
      <c r="H2598" s="1">
        <v>1980183</v>
      </c>
    </row>
    <row r="2599" spans="2:8" x14ac:dyDescent="0.2">
      <c r="B2599">
        <v>-0.90839400000000003</v>
      </c>
      <c r="C2599">
        <v>-0.494149</v>
      </c>
      <c r="D2599">
        <v>1.980183</v>
      </c>
      <c r="F2599" t="s">
        <v>5005</v>
      </c>
      <c r="G2599" t="s">
        <v>5006</v>
      </c>
      <c r="H2599" s="1">
        <v>1980183</v>
      </c>
    </row>
    <row r="2600" spans="2:8" x14ac:dyDescent="0.2">
      <c r="B2600">
        <v>-0.98549900000000001</v>
      </c>
      <c r="C2600">
        <v>-0.30772300000000002</v>
      </c>
      <c r="D2600">
        <v>1.980183</v>
      </c>
      <c r="F2600" t="s">
        <v>5007</v>
      </c>
      <c r="G2600" t="s">
        <v>5008</v>
      </c>
      <c r="H2600" s="1">
        <v>1980183</v>
      </c>
    </row>
    <row r="2601" spans="2:8" x14ac:dyDescent="0.2">
      <c r="B2601">
        <v>-1.0247520000000001</v>
      </c>
      <c r="C2601">
        <v>-0.109837</v>
      </c>
      <c r="D2601">
        <v>1.980183</v>
      </c>
      <c r="F2601" s="1">
        <v>-1024752</v>
      </c>
      <c r="G2601" t="s">
        <v>5009</v>
      </c>
      <c r="H2601" s="1">
        <v>1980183</v>
      </c>
    </row>
    <row r="2602" spans="2:8" x14ac:dyDescent="0.2">
      <c r="B2602">
        <v>-1.0246459999999999</v>
      </c>
      <c r="C2602">
        <v>9.1905000000000001E-2</v>
      </c>
      <c r="D2602">
        <v>1.980183</v>
      </c>
      <c r="F2602" s="1">
        <v>-1024646</v>
      </c>
      <c r="G2602" t="s">
        <v>5010</v>
      </c>
      <c r="H2602" s="1">
        <v>1980183</v>
      </c>
    </row>
    <row r="2603" spans="2:8" x14ac:dyDescent="0.2">
      <c r="B2603">
        <v>-0.98518300000000003</v>
      </c>
      <c r="C2603">
        <v>0.28975000000000001</v>
      </c>
      <c r="D2603">
        <v>1.980183</v>
      </c>
      <c r="F2603" t="s">
        <v>5011</v>
      </c>
      <c r="G2603" t="s">
        <v>8251</v>
      </c>
      <c r="H2603" s="1">
        <v>1980183</v>
      </c>
    </row>
    <row r="2604" spans="2:8" x14ac:dyDescent="0.2">
      <c r="B2604">
        <v>-0.90788100000000005</v>
      </c>
      <c r="C2604">
        <v>0.47609400000000002</v>
      </c>
      <c r="D2604">
        <v>1.980183</v>
      </c>
      <c r="F2604" t="s">
        <v>5013</v>
      </c>
      <c r="G2604" t="s">
        <v>5014</v>
      </c>
      <c r="H2604" s="1">
        <v>1980183</v>
      </c>
    </row>
    <row r="2605" spans="2:8" x14ac:dyDescent="0.2">
      <c r="B2605">
        <v>-0.79571099999999995</v>
      </c>
      <c r="C2605">
        <v>0.64377700000000004</v>
      </c>
      <c r="D2605">
        <v>1.980183</v>
      </c>
      <c r="F2605" t="s">
        <v>5015</v>
      </c>
      <c r="G2605" t="s">
        <v>5016</v>
      </c>
      <c r="H2605" s="1">
        <v>1980183</v>
      </c>
    </row>
    <row r="2606" spans="2:8" x14ac:dyDescent="0.2">
      <c r="B2606">
        <v>-0.65298299999999998</v>
      </c>
      <c r="C2606">
        <v>0.786354</v>
      </c>
      <c r="D2606">
        <v>1.980183</v>
      </c>
      <c r="F2606" t="s">
        <v>5017</v>
      </c>
      <c r="G2606" t="s">
        <v>5018</v>
      </c>
      <c r="H2606" s="1">
        <v>1980183</v>
      </c>
    </row>
    <row r="2607" spans="2:8" x14ac:dyDescent="0.2">
      <c r="B2607">
        <v>-0.48518099999999997</v>
      </c>
      <c r="C2607">
        <v>0.89834700000000001</v>
      </c>
      <c r="D2607">
        <v>1.980183</v>
      </c>
      <c r="F2607" t="s">
        <v>5019</v>
      </c>
      <c r="G2607" t="s">
        <v>5020</v>
      </c>
      <c r="H2607" s="1">
        <v>1980183</v>
      </c>
    </row>
    <row r="2608" spans="2:8" x14ac:dyDescent="0.2">
      <c r="B2608">
        <v>-0.29875499999999999</v>
      </c>
      <c r="C2608">
        <v>0.97545099999999996</v>
      </c>
      <c r="D2608">
        <v>1.980183</v>
      </c>
      <c r="F2608" t="s">
        <v>5021</v>
      </c>
      <c r="G2608" t="s">
        <v>5022</v>
      </c>
      <c r="H2608" s="1">
        <v>1980183</v>
      </c>
    </row>
    <row r="2609" spans="2:8" x14ac:dyDescent="0.2">
      <c r="B2609">
        <v>-0.100869</v>
      </c>
      <c r="C2609">
        <v>1.0147040000000001</v>
      </c>
      <c r="D2609">
        <v>1.980183</v>
      </c>
      <c r="F2609" t="s">
        <v>5023</v>
      </c>
      <c r="G2609" s="1">
        <v>1014704</v>
      </c>
      <c r="H2609" s="1">
        <v>1980183</v>
      </c>
    </row>
    <row r="2610" spans="2:8" x14ac:dyDescent="0.2">
      <c r="B2610">
        <v>0.100873</v>
      </c>
      <c r="C2610">
        <v>1.014597</v>
      </c>
      <c r="D2610">
        <v>1.980183</v>
      </c>
      <c r="F2610" t="s">
        <v>5024</v>
      </c>
      <c r="G2610" s="1">
        <v>1014597</v>
      </c>
      <c r="H2610" s="1">
        <v>1980183</v>
      </c>
    </row>
    <row r="2611" spans="2:8" x14ac:dyDescent="0.2">
      <c r="B2611">
        <v>0.29871799999999998</v>
      </c>
      <c r="C2611">
        <v>0.97513499999999997</v>
      </c>
      <c r="D2611">
        <v>1.980183</v>
      </c>
      <c r="F2611" t="s">
        <v>5025</v>
      </c>
      <c r="G2611" t="s">
        <v>5026</v>
      </c>
      <c r="H2611" s="1">
        <v>1980183</v>
      </c>
    </row>
    <row r="2612" spans="2:8" x14ac:dyDescent="0.2">
      <c r="B2612">
        <v>0.48506199999999999</v>
      </c>
      <c r="C2612">
        <v>0.89783299999999999</v>
      </c>
      <c r="D2612">
        <v>1.980183</v>
      </c>
      <c r="F2612" t="s">
        <v>5027</v>
      </c>
      <c r="G2612" t="s">
        <v>5028</v>
      </c>
      <c r="H2612" s="1">
        <v>1980183</v>
      </c>
    </row>
    <row r="2613" spans="2:8" x14ac:dyDescent="0.2">
      <c r="B2613">
        <v>0.65274500000000002</v>
      </c>
      <c r="C2613">
        <v>0.785663</v>
      </c>
      <c r="D2613">
        <v>1.980183</v>
      </c>
      <c r="F2613" t="s">
        <v>5029</v>
      </c>
      <c r="G2613" t="s">
        <v>5030</v>
      </c>
      <c r="H2613" s="1">
        <v>1980183</v>
      </c>
    </row>
    <row r="2614" spans="2:8" x14ac:dyDescent="0.2">
      <c r="B2614">
        <v>0.79532199999999997</v>
      </c>
      <c r="C2614">
        <v>0.64293400000000001</v>
      </c>
      <c r="D2614">
        <v>1.980183</v>
      </c>
      <c r="F2614" t="s">
        <v>5031</v>
      </c>
      <c r="G2614" t="s">
        <v>5032</v>
      </c>
      <c r="H2614" s="1">
        <v>1980183</v>
      </c>
    </row>
    <row r="2615" spans="2:8" x14ac:dyDescent="0.2">
      <c r="B2615">
        <v>0.90731399999999995</v>
      </c>
      <c r="C2615">
        <v>0.47513300000000003</v>
      </c>
      <c r="D2615">
        <v>1.980183</v>
      </c>
      <c r="F2615" t="s">
        <v>5033</v>
      </c>
      <c r="G2615" t="s">
        <v>5034</v>
      </c>
      <c r="H2615" s="1">
        <v>1980183</v>
      </c>
    </row>
    <row r="2616" spans="2:8" x14ac:dyDescent="0.2">
      <c r="B2616">
        <v>0.98441900000000004</v>
      </c>
      <c r="C2616">
        <v>0.28870699999999999</v>
      </c>
      <c r="D2616">
        <v>1.980183</v>
      </c>
      <c r="F2616" t="s">
        <v>5035</v>
      </c>
      <c r="G2616" t="s">
        <v>5036</v>
      </c>
      <c r="H2616" s="1">
        <v>1980183</v>
      </c>
    </row>
    <row r="2617" spans="2:8" x14ac:dyDescent="0.2">
      <c r="B2617">
        <v>1.0236719999999999</v>
      </c>
      <c r="C2617">
        <v>9.0819999999999998E-2</v>
      </c>
      <c r="D2617">
        <v>1.980183</v>
      </c>
      <c r="F2617" s="1">
        <v>1023672</v>
      </c>
      <c r="G2617" t="s">
        <v>8252</v>
      </c>
      <c r="H2617" s="1">
        <v>1980183</v>
      </c>
    </row>
    <row r="2618" spans="2:8" x14ac:dyDescent="0.2">
      <c r="B2618">
        <v>1.0235650000000001</v>
      </c>
      <c r="C2618">
        <v>-0.11092200000000001</v>
      </c>
      <c r="D2618">
        <v>1.980183</v>
      </c>
      <c r="F2618" s="1">
        <v>1023565</v>
      </c>
      <c r="G2618" t="s">
        <v>5038</v>
      </c>
      <c r="H2618" s="1">
        <v>1980183</v>
      </c>
    </row>
    <row r="2619" spans="2:8" x14ac:dyDescent="0.2">
      <c r="B2619">
        <v>0.98410200000000003</v>
      </c>
      <c r="C2619">
        <v>-0.30876700000000001</v>
      </c>
      <c r="D2619">
        <v>1.980183</v>
      </c>
      <c r="F2619" t="s">
        <v>5039</v>
      </c>
      <c r="G2619" t="s">
        <v>5040</v>
      </c>
      <c r="H2619" s="1">
        <v>1980183</v>
      </c>
    </row>
    <row r="2620" spans="2:8" x14ac:dyDescent="0.2">
      <c r="B2620">
        <v>0.90680000000000005</v>
      </c>
      <c r="C2620">
        <v>-0.49511100000000002</v>
      </c>
      <c r="D2620">
        <v>1.980183</v>
      </c>
      <c r="F2620" t="s">
        <v>8253</v>
      </c>
      <c r="G2620" t="s">
        <v>5042</v>
      </c>
      <c r="H2620" s="1">
        <v>1980183</v>
      </c>
    </row>
    <row r="2621" spans="2:8" x14ac:dyDescent="0.2">
      <c r="B2621">
        <v>0.79462999999999995</v>
      </c>
      <c r="C2621">
        <v>-0.66279299999999997</v>
      </c>
      <c r="D2621">
        <v>1.980183</v>
      </c>
      <c r="F2621" t="s">
        <v>8254</v>
      </c>
      <c r="G2621" t="s">
        <v>5044</v>
      </c>
      <c r="H2621" s="1">
        <v>1980183</v>
      </c>
    </row>
    <row r="2622" spans="2:8" x14ac:dyDescent="0.2">
      <c r="B2622">
        <v>0.65190099999999995</v>
      </c>
      <c r="C2622">
        <v>-0.80537000000000003</v>
      </c>
      <c r="D2622">
        <v>1.980183</v>
      </c>
      <c r="F2622" t="s">
        <v>5045</v>
      </c>
      <c r="G2622" t="s">
        <v>8255</v>
      </c>
      <c r="H2622" s="1">
        <v>1980183</v>
      </c>
    </row>
    <row r="2623" spans="2:8" x14ac:dyDescent="0.2">
      <c r="B2623">
        <v>0.48409999999999997</v>
      </c>
      <c r="C2623">
        <v>-0.91736200000000001</v>
      </c>
      <c r="D2623">
        <v>1.980183</v>
      </c>
      <c r="F2623" t="s">
        <v>8256</v>
      </c>
      <c r="G2623" t="s">
        <v>5048</v>
      </c>
      <c r="H2623" s="1">
        <v>1980183</v>
      </c>
    </row>
    <row r="2624" spans="2:8" x14ac:dyDescent="0.2">
      <c r="B2624">
        <v>0.29767399999999999</v>
      </c>
      <c r="C2624">
        <v>-0.99446699999999999</v>
      </c>
      <c r="D2624">
        <v>1.980183</v>
      </c>
      <c r="F2624" t="s">
        <v>5049</v>
      </c>
      <c r="G2624" t="s">
        <v>5050</v>
      </c>
      <c r="H2624" s="1">
        <v>1980183</v>
      </c>
    </row>
    <row r="2625" spans="2:8" x14ac:dyDescent="0.2">
      <c r="B2625">
        <v>9.9788000000000002E-2</v>
      </c>
      <c r="C2625">
        <v>-1.03372</v>
      </c>
      <c r="D2625">
        <v>1.980183</v>
      </c>
      <c r="F2625" t="s">
        <v>5051</v>
      </c>
      <c r="G2625" s="1">
        <v>-103372</v>
      </c>
      <c r="H2625" s="1">
        <v>1980183</v>
      </c>
    </row>
    <row r="2626" spans="2:8" x14ac:dyDescent="0.2">
      <c r="B2626">
        <v>-0.101955</v>
      </c>
      <c r="C2626">
        <v>-1.0336129999999999</v>
      </c>
      <c r="D2626">
        <v>1.980183</v>
      </c>
      <c r="F2626" t="s">
        <v>5052</v>
      </c>
      <c r="G2626" s="1">
        <v>-1033613</v>
      </c>
      <c r="H2626" s="1">
        <v>1980183</v>
      </c>
    </row>
    <row r="2627" spans="2:8" x14ac:dyDescent="0.2">
      <c r="B2627">
        <v>1.008697</v>
      </c>
      <c r="C2627">
        <v>-0.210814</v>
      </c>
      <c r="D2627">
        <v>1.9801839999999999</v>
      </c>
      <c r="F2627" s="1">
        <v>1008697</v>
      </c>
      <c r="G2627" t="s">
        <v>1553</v>
      </c>
      <c r="H2627" s="1">
        <v>1980184</v>
      </c>
    </row>
    <row r="2628" spans="2:8" x14ac:dyDescent="0.2">
      <c r="B2628">
        <v>-0.20980599999999999</v>
      </c>
      <c r="C2628">
        <v>-1.0586500000000001</v>
      </c>
      <c r="D2628">
        <v>2.0083099999999998</v>
      </c>
      <c r="F2628" t="s">
        <v>541</v>
      </c>
      <c r="G2628" s="1">
        <v>-105865</v>
      </c>
      <c r="H2628" s="1">
        <v>200831</v>
      </c>
    </row>
    <row r="2629" spans="2:8" x14ac:dyDescent="0.2">
      <c r="B2629">
        <v>-1.1069999999999999E-3</v>
      </c>
      <c r="C2629">
        <v>-1.0793170000000001</v>
      </c>
      <c r="D2629">
        <v>2.0083099999999998</v>
      </c>
      <c r="F2629" t="s">
        <v>542</v>
      </c>
      <c r="G2629" s="1">
        <v>-1079317</v>
      </c>
      <c r="H2629" s="1">
        <v>200831</v>
      </c>
    </row>
    <row r="2630" spans="2:8" x14ac:dyDescent="0.2">
      <c r="B2630">
        <v>0.20761299999999999</v>
      </c>
      <c r="C2630">
        <v>-1.0588709999999999</v>
      </c>
      <c r="D2630">
        <v>2.0083099999999998</v>
      </c>
      <c r="F2630" t="s">
        <v>543</v>
      </c>
      <c r="G2630" s="1">
        <v>-1058871</v>
      </c>
      <c r="H2630" s="1">
        <v>200831</v>
      </c>
    </row>
    <row r="2631" spans="2:8" x14ac:dyDescent="0.2">
      <c r="B2631">
        <v>0.40833399999999997</v>
      </c>
      <c r="C2631">
        <v>-0.99809999999999999</v>
      </c>
      <c r="D2631">
        <v>2.0083099999999998</v>
      </c>
      <c r="F2631" t="s">
        <v>544</v>
      </c>
      <c r="G2631" t="s">
        <v>8257</v>
      </c>
      <c r="H2631" s="1">
        <v>200831</v>
      </c>
    </row>
    <row r="2632" spans="2:8" x14ac:dyDescent="0.2">
      <c r="B2632">
        <v>0.59334200000000004</v>
      </c>
      <c r="C2632">
        <v>-0.89933600000000002</v>
      </c>
      <c r="D2632">
        <v>2.0083099999999998</v>
      </c>
      <c r="F2632" t="s">
        <v>546</v>
      </c>
      <c r="G2632" t="s">
        <v>547</v>
      </c>
      <c r="H2632" s="1">
        <v>200831</v>
      </c>
    </row>
    <row r="2633" spans="2:8" x14ac:dyDescent="0.2">
      <c r="B2633">
        <v>0.75552799999999998</v>
      </c>
      <c r="C2633">
        <v>-0.766378</v>
      </c>
      <c r="D2633">
        <v>2.0083099999999998</v>
      </c>
      <c r="F2633" t="s">
        <v>548</v>
      </c>
      <c r="G2633" t="s">
        <v>549</v>
      </c>
      <c r="H2633" s="1">
        <v>200831</v>
      </c>
    </row>
    <row r="2634" spans="2:8" x14ac:dyDescent="0.2">
      <c r="B2634">
        <v>0.88865799999999995</v>
      </c>
      <c r="C2634">
        <v>-0.60433300000000001</v>
      </c>
      <c r="D2634">
        <v>2.0083099999999998</v>
      </c>
      <c r="F2634" t="s">
        <v>550</v>
      </c>
      <c r="G2634" t="s">
        <v>551</v>
      </c>
      <c r="H2634" s="1">
        <v>200831</v>
      </c>
    </row>
    <row r="2635" spans="2:8" x14ac:dyDescent="0.2">
      <c r="B2635">
        <v>0.98761699999999997</v>
      </c>
      <c r="C2635">
        <v>-0.41943000000000003</v>
      </c>
      <c r="D2635">
        <v>2.0083099999999998</v>
      </c>
      <c r="F2635" t="s">
        <v>552</v>
      </c>
      <c r="G2635" t="s">
        <v>8258</v>
      </c>
      <c r="H2635" s="1">
        <v>200831</v>
      </c>
    </row>
    <row r="2636" spans="2:8" x14ac:dyDescent="0.2">
      <c r="B2636">
        <v>1.048602</v>
      </c>
      <c r="C2636">
        <v>-0.218773</v>
      </c>
      <c r="D2636">
        <v>2.0083099999999998</v>
      </c>
      <c r="F2636" s="1">
        <v>1048602</v>
      </c>
      <c r="G2636" t="s">
        <v>554</v>
      </c>
      <c r="H2636" s="1">
        <v>200831</v>
      </c>
    </row>
    <row r="2637" spans="2:8" x14ac:dyDescent="0.2">
      <c r="B2637">
        <v>1.069269</v>
      </c>
      <c r="C2637">
        <v>-1.0075000000000001E-2</v>
      </c>
      <c r="D2637">
        <v>2.0083099999999998</v>
      </c>
      <c r="F2637" s="1">
        <v>1069269</v>
      </c>
      <c r="G2637" t="s">
        <v>555</v>
      </c>
      <c r="H2637" s="1">
        <v>200831</v>
      </c>
    </row>
    <row r="2638" spans="2:8" x14ac:dyDescent="0.2">
      <c r="B2638">
        <v>1.0488230000000001</v>
      </c>
      <c r="C2638">
        <v>0.19864499999999999</v>
      </c>
      <c r="D2638">
        <v>2.0083099999999998</v>
      </c>
      <c r="F2638" s="1">
        <v>1048823</v>
      </c>
      <c r="G2638" t="s">
        <v>556</v>
      </c>
      <c r="H2638" s="1">
        <v>200831</v>
      </c>
    </row>
    <row r="2639" spans="2:8" x14ac:dyDescent="0.2">
      <c r="B2639">
        <v>0.98805200000000004</v>
      </c>
      <c r="C2639">
        <v>0.399366</v>
      </c>
      <c r="D2639">
        <v>2.0083099999999998</v>
      </c>
      <c r="F2639" t="s">
        <v>557</v>
      </c>
      <c r="G2639" t="s">
        <v>558</v>
      </c>
      <c r="H2639" s="1">
        <v>200831</v>
      </c>
    </row>
    <row r="2640" spans="2:8" x14ac:dyDescent="0.2">
      <c r="B2640">
        <v>0.88928799999999997</v>
      </c>
      <c r="C2640">
        <v>0.58437499999999998</v>
      </c>
      <c r="D2640">
        <v>2.0083099999999998</v>
      </c>
      <c r="F2640" t="s">
        <v>559</v>
      </c>
      <c r="G2640" t="s">
        <v>560</v>
      </c>
      <c r="H2640" s="1">
        <v>200831</v>
      </c>
    </row>
    <row r="2641" spans="2:8" x14ac:dyDescent="0.2">
      <c r="B2641">
        <v>0.75632999999999995</v>
      </c>
      <c r="C2641">
        <v>0.74656100000000003</v>
      </c>
      <c r="D2641">
        <v>2.0083099999999998</v>
      </c>
      <c r="F2641" t="s">
        <v>8259</v>
      </c>
      <c r="G2641" t="s">
        <v>562</v>
      </c>
      <c r="H2641" s="1">
        <v>200831</v>
      </c>
    </row>
    <row r="2642" spans="2:8" x14ac:dyDescent="0.2">
      <c r="B2642">
        <v>0.59428499999999995</v>
      </c>
      <c r="C2642">
        <v>0.879691</v>
      </c>
      <c r="D2642">
        <v>2.0083099999999998</v>
      </c>
      <c r="F2642" t="s">
        <v>563</v>
      </c>
      <c r="G2642" t="s">
        <v>564</v>
      </c>
      <c r="H2642" s="1">
        <v>200831</v>
      </c>
    </row>
    <row r="2643" spans="2:8" x14ac:dyDescent="0.2">
      <c r="B2643">
        <v>0.40938200000000002</v>
      </c>
      <c r="C2643">
        <v>0.97865000000000002</v>
      </c>
      <c r="D2643">
        <v>2.0083099999999998</v>
      </c>
      <c r="F2643" t="s">
        <v>565</v>
      </c>
      <c r="G2643" t="s">
        <v>8260</v>
      </c>
      <c r="H2643" s="1">
        <v>200831</v>
      </c>
    </row>
    <row r="2644" spans="2:8" x14ac:dyDescent="0.2">
      <c r="B2644">
        <v>0.20872499999999999</v>
      </c>
      <c r="C2644">
        <v>1.0396339999999999</v>
      </c>
      <c r="D2644">
        <v>2.0083099999999998</v>
      </c>
      <c r="F2644" t="s">
        <v>567</v>
      </c>
      <c r="G2644" s="1">
        <v>1039634</v>
      </c>
      <c r="H2644" s="1">
        <v>200831</v>
      </c>
    </row>
    <row r="2645" spans="2:8" x14ac:dyDescent="0.2">
      <c r="B2645">
        <v>2.5999999999999998E-5</v>
      </c>
      <c r="C2645">
        <v>1.0603009999999999</v>
      </c>
      <c r="D2645">
        <v>2.0083099999999998</v>
      </c>
      <c r="F2645" t="s">
        <v>568</v>
      </c>
      <c r="G2645" s="1">
        <v>1060301</v>
      </c>
      <c r="H2645" s="1">
        <v>200831</v>
      </c>
    </row>
    <row r="2646" spans="2:8" x14ac:dyDescent="0.2">
      <c r="B2646">
        <v>-0.20869399999999999</v>
      </c>
      <c r="C2646">
        <v>1.0398559999999999</v>
      </c>
      <c r="D2646">
        <v>2.0083099999999998</v>
      </c>
      <c r="F2646" t="s">
        <v>569</v>
      </c>
      <c r="G2646" s="1">
        <v>1039856</v>
      </c>
      <c r="H2646" s="1">
        <v>200831</v>
      </c>
    </row>
    <row r="2647" spans="2:8" x14ac:dyDescent="0.2">
      <c r="B2647">
        <v>-0.40941499999999997</v>
      </c>
      <c r="C2647">
        <v>0.97908399999999995</v>
      </c>
      <c r="D2647">
        <v>2.0083099999999998</v>
      </c>
      <c r="F2647" t="s">
        <v>570</v>
      </c>
      <c r="G2647" t="s">
        <v>571</v>
      </c>
      <c r="H2647" s="1">
        <v>200831</v>
      </c>
    </row>
    <row r="2648" spans="2:8" x14ac:dyDescent="0.2">
      <c r="B2648">
        <v>-0.59442300000000003</v>
      </c>
      <c r="C2648">
        <v>0.88032100000000002</v>
      </c>
      <c r="D2648">
        <v>2.0083099999999998</v>
      </c>
      <c r="F2648" t="s">
        <v>572</v>
      </c>
      <c r="G2648" t="s">
        <v>573</v>
      </c>
      <c r="H2648" s="1">
        <v>200831</v>
      </c>
    </row>
    <row r="2649" spans="2:8" x14ac:dyDescent="0.2">
      <c r="B2649">
        <v>-0.75660899999999998</v>
      </c>
      <c r="C2649">
        <v>0.74736199999999997</v>
      </c>
      <c r="D2649">
        <v>2.0083099999999998</v>
      </c>
      <c r="F2649" t="s">
        <v>574</v>
      </c>
      <c r="G2649" t="s">
        <v>575</v>
      </c>
      <c r="H2649" s="1">
        <v>200831</v>
      </c>
    </row>
    <row r="2650" spans="2:8" x14ac:dyDescent="0.2">
      <c r="B2650">
        <v>-0.88973899999999995</v>
      </c>
      <c r="C2650">
        <v>0.58531699999999998</v>
      </c>
      <c r="D2650">
        <v>2.0083099999999998</v>
      </c>
      <c r="F2650" t="s">
        <v>576</v>
      </c>
      <c r="G2650" t="s">
        <v>577</v>
      </c>
      <c r="H2650" s="1">
        <v>200831</v>
      </c>
    </row>
    <row r="2651" spans="2:8" x14ac:dyDescent="0.2">
      <c r="B2651">
        <v>-0.98869799999999997</v>
      </c>
      <c r="C2651">
        <v>0.40041300000000002</v>
      </c>
      <c r="D2651">
        <v>2.0083099999999998</v>
      </c>
      <c r="F2651" t="s">
        <v>578</v>
      </c>
      <c r="G2651" t="s">
        <v>579</v>
      </c>
      <c r="H2651" s="1">
        <v>200831</v>
      </c>
    </row>
    <row r="2652" spans="2:8" x14ac:dyDescent="0.2">
      <c r="B2652">
        <v>-1.0496829999999999</v>
      </c>
      <c r="C2652">
        <v>0.19975699999999999</v>
      </c>
      <c r="D2652">
        <v>2.0083099999999998</v>
      </c>
      <c r="F2652" s="1">
        <v>-1049683</v>
      </c>
      <c r="G2652" t="s">
        <v>580</v>
      </c>
      <c r="H2652" s="1">
        <v>200831</v>
      </c>
    </row>
    <row r="2653" spans="2:8" x14ac:dyDescent="0.2">
      <c r="B2653">
        <v>-1.070349</v>
      </c>
      <c r="C2653">
        <v>-8.9420000000000003E-3</v>
      </c>
      <c r="D2653">
        <v>2.0083099999999998</v>
      </c>
      <c r="F2653" s="1">
        <v>-1070349</v>
      </c>
      <c r="G2653" t="s">
        <v>581</v>
      </c>
      <c r="H2653" s="1">
        <v>200831</v>
      </c>
    </row>
    <row r="2654" spans="2:8" x14ac:dyDescent="0.2">
      <c r="B2654">
        <v>-1.0499039999999999</v>
      </c>
      <c r="C2654">
        <v>-0.21766199999999999</v>
      </c>
      <c r="D2654">
        <v>2.0083099999999998</v>
      </c>
      <c r="F2654" s="1">
        <v>-1049904</v>
      </c>
      <c r="G2654" t="s">
        <v>582</v>
      </c>
      <c r="H2654" s="1">
        <v>200831</v>
      </c>
    </row>
    <row r="2655" spans="2:8" x14ac:dyDescent="0.2">
      <c r="B2655">
        <v>-0.98913200000000001</v>
      </c>
      <c r="C2655">
        <v>-0.418383</v>
      </c>
      <c r="D2655">
        <v>2.0083099999999998</v>
      </c>
      <c r="F2655" t="s">
        <v>583</v>
      </c>
      <c r="G2655" t="s">
        <v>584</v>
      </c>
      <c r="H2655" s="1">
        <v>200831</v>
      </c>
    </row>
    <row r="2656" spans="2:8" x14ac:dyDescent="0.2">
      <c r="B2656">
        <v>-0.89036800000000005</v>
      </c>
      <c r="C2656">
        <v>-0.60339100000000001</v>
      </c>
      <c r="D2656">
        <v>2.0083099999999998</v>
      </c>
      <c r="F2656" t="s">
        <v>585</v>
      </c>
      <c r="G2656" t="s">
        <v>586</v>
      </c>
      <c r="H2656" s="1">
        <v>200831</v>
      </c>
    </row>
    <row r="2657" spans="2:8" x14ac:dyDescent="0.2">
      <c r="B2657">
        <v>-0.75741000000000003</v>
      </c>
      <c r="C2657">
        <v>-0.76557699999999995</v>
      </c>
      <c r="D2657">
        <v>2.0083099999999998</v>
      </c>
      <c r="F2657" t="s">
        <v>8261</v>
      </c>
      <c r="G2657" t="s">
        <v>588</v>
      </c>
      <c r="H2657" s="1">
        <v>200831</v>
      </c>
    </row>
    <row r="2658" spans="2:8" x14ac:dyDescent="0.2">
      <c r="B2658">
        <v>-0.59536500000000003</v>
      </c>
      <c r="C2658">
        <v>-0.89870700000000003</v>
      </c>
      <c r="D2658">
        <v>2.0083099999999998</v>
      </c>
      <c r="F2658" t="s">
        <v>589</v>
      </c>
      <c r="G2658" t="s">
        <v>590</v>
      </c>
      <c r="H2658" s="1">
        <v>200831</v>
      </c>
    </row>
    <row r="2659" spans="2:8" x14ac:dyDescent="0.2">
      <c r="B2659">
        <v>-0.41046100000000002</v>
      </c>
      <c r="C2659">
        <v>-0.99766600000000005</v>
      </c>
      <c r="D2659">
        <v>2.0083099999999998</v>
      </c>
      <c r="F2659" t="s">
        <v>591</v>
      </c>
      <c r="G2659" t="s">
        <v>592</v>
      </c>
      <c r="H2659" s="1">
        <v>200831</v>
      </c>
    </row>
    <row r="2660" spans="2:8" x14ac:dyDescent="0.2">
      <c r="B2660">
        <v>-0.31163000000000002</v>
      </c>
      <c r="C2660">
        <v>-1.033083</v>
      </c>
      <c r="D2660">
        <v>2.0083099999999998</v>
      </c>
      <c r="F2660" t="s">
        <v>8262</v>
      </c>
      <c r="G2660" s="1">
        <v>-1033083</v>
      </c>
      <c r="H2660" s="1">
        <v>200831</v>
      </c>
    </row>
    <row r="2661" spans="2:8" x14ac:dyDescent="0.2">
      <c r="B2661">
        <v>-0.50534199999999996</v>
      </c>
      <c r="C2661">
        <v>-0.95272500000000004</v>
      </c>
      <c r="D2661">
        <v>2.0083099999999998</v>
      </c>
      <c r="F2661" t="s">
        <v>3061</v>
      </c>
      <c r="G2661" t="s">
        <v>3062</v>
      </c>
      <c r="H2661" s="1">
        <v>200831</v>
      </c>
    </row>
    <row r="2662" spans="2:8" x14ac:dyDescent="0.2">
      <c r="B2662">
        <v>-0.67965399999999998</v>
      </c>
      <c r="C2662">
        <v>-0.83611899999999995</v>
      </c>
      <c r="D2662">
        <v>2.0083099999999998</v>
      </c>
      <c r="F2662" t="s">
        <v>3063</v>
      </c>
      <c r="G2662" t="s">
        <v>3064</v>
      </c>
      <c r="H2662" s="1">
        <v>200831</v>
      </c>
    </row>
    <row r="2663" spans="2:8" x14ac:dyDescent="0.2">
      <c r="B2663">
        <v>-0.82786899999999997</v>
      </c>
      <c r="C2663">
        <v>-0.68774800000000003</v>
      </c>
      <c r="D2663">
        <v>2.0083099999999998</v>
      </c>
      <c r="F2663" t="s">
        <v>3065</v>
      </c>
      <c r="G2663" t="s">
        <v>3066</v>
      </c>
      <c r="H2663" s="1">
        <v>200831</v>
      </c>
    </row>
    <row r="2664" spans="2:8" x14ac:dyDescent="0.2">
      <c r="B2664">
        <v>-0.94429099999999999</v>
      </c>
      <c r="C2664">
        <v>-0.51331099999999996</v>
      </c>
      <c r="D2664">
        <v>2.0083099999999998</v>
      </c>
      <c r="F2664" t="s">
        <v>3067</v>
      </c>
      <c r="G2664" t="s">
        <v>3068</v>
      </c>
      <c r="H2664" s="1">
        <v>200831</v>
      </c>
    </row>
    <row r="2665" spans="2:8" x14ac:dyDescent="0.2">
      <c r="B2665">
        <v>-1.0244439999999999</v>
      </c>
      <c r="C2665">
        <v>-0.31951400000000002</v>
      </c>
      <c r="D2665">
        <v>2.0083099999999998</v>
      </c>
      <c r="F2665" s="1">
        <v>-1024444</v>
      </c>
      <c r="G2665" t="s">
        <v>3069</v>
      </c>
      <c r="H2665" s="1">
        <v>200831</v>
      </c>
    </row>
    <row r="2666" spans="2:8" x14ac:dyDescent="0.2">
      <c r="B2666">
        <v>-1.0652489999999999</v>
      </c>
      <c r="C2666">
        <v>-0.113804</v>
      </c>
      <c r="D2666">
        <v>2.0083099999999998</v>
      </c>
      <c r="F2666" s="1">
        <v>-1065249</v>
      </c>
      <c r="G2666" t="s">
        <v>3070</v>
      </c>
      <c r="H2666" s="1">
        <v>200831</v>
      </c>
    </row>
    <row r="2667" spans="2:8" x14ac:dyDescent="0.2">
      <c r="B2667">
        <v>-1.0651379999999999</v>
      </c>
      <c r="C2667">
        <v>9.5915E-2</v>
      </c>
      <c r="D2667">
        <v>2.0083099999999998</v>
      </c>
      <c r="F2667" s="1">
        <v>-1065138</v>
      </c>
      <c r="G2667" t="s">
        <v>3071</v>
      </c>
      <c r="H2667" s="1">
        <v>200831</v>
      </c>
    </row>
    <row r="2668" spans="2:8" x14ac:dyDescent="0.2">
      <c r="B2668">
        <v>-1.0241150000000001</v>
      </c>
      <c r="C2668">
        <v>0.30158200000000002</v>
      </c>
      <c r="D2668">
        <v>2.0083099999999998</v>
      </c>
      <c r="F2668" s="1">
        <v>-1024115</v>
      </c>
      <c r="G2668" t="s">
        <v>3072</v>
      </c>
      <c r="H2668" s="1">
        <v>200831</v>
      </c>
    </row>
    <row r="2669" spans="2:8" x14ac:dyDescent="0.2">
      <c r="B2669">
        <v>-0.94375699999999996</v>
      </c>
      <c r="C2669">
        <v>0.49529400000000001</v>
      </c>
      <c r="D2669">
        <v>2.0083099999999998</v>
      </c>
      <c r="F2669" t="s">
        <v>3073</v>
      </c>
      <c r="G2669" t="s">
        <v>3074</v>
      </c>
      <c r="H2669" s="1">
        <v>200831</v>
      </c>
    </row>
    <row r="2670" spans="2:8" x14ac:dyDescent="0.2">
      <c r="B2670">
        <v>-0.827152</v>
      </c>
      <c r="C2670">
        <v>0.66960699999999995</v>
      </c>
      <c r="D2670">
        <v>2.0083099999999998</v>
      </c>
      <c r="F2670" t="s">
        <v>3075</v>
      </c>
      <c r="G2670" t="s">
        <v>3076</v>
      </c>
      <c r="H2670" s="1">
        <v>200831</v>
      </c>
    </row>
    <row r="2671" spans="2:8" x14ac:dyDescent="0.2">
      <c r="B2671">
        <v>-0.67878000000000005</v>
      </c>
      <c r="C2671">
        <v>0.81782200000000005</v>
      </c>
      <c r="D2671">
        <v>2.0083099999999998</v>
      </c>
      <c r="F2671" t="s">
        <v>8263</v>
      </c>
      <c r="G2671" t="s">
        <v>3078</v>
      </c>
      <c r="H2671" s="1">
        <v>200831</v>
      </c>
    </row>
    <row r="2672" spans="2:8" x14ac:dyDescent="0.2">
      <c r="B2672">
        <v>-0.50434299999999999</v>
      </c>
      <c r="C2672">
        <v>0.93424300000000005</v>
      </c>
      <c r="D2672">
        <v>2.0083099999999998</v>
      </c>
      <c r="F2672" t="s">
        <v>3079</v>
      </c>
      <c r="G2672" t="s">
        <v>3080</v>
      </c>
      <c r="H2672" s="1">
        <v>200831</v>
      </c>
    </row>
    <row r="2673" spans="2:8" x14ac:dyDescent="0.2">
      <c r="B2673">
        <v>-0.31054599999999999</v>
      </c>
      <c r="C2673">
        <v>1.0143960000000001</v>
      </c>
      <c r="D2673">
        <v>2.0083099999999998</v>
      </c>
      <c r="F2673" t="s">
        <v>3081</v>
      </c>
      <c r="G2673" s="1">
        <v>1014396</v>
      </c>
      <c r="H2673" s="1">
        <v>200831</v>
      </c>
    </row>
    <row r="2674" spans="2:8" x14ac:dyDescent="0.2">
      <c r="B2674">
        <v>-0.104836</v>
      </c>
      <c r="C2674">
        <v>1.0552010000000001</v>
      </c>
      <c r="D2674">
        <v>2.0083099999999998</v>
      </c>
      <c r="F2674" t="s">
        <v>3082</v>
      </c>
      <c r="G2674" s="1">
        <v>1055201</v>
      </c>
      <c r="H2674" s="1">
        <v>200831</v>
      </c>
    </row>
    <row r="2675" spans="2:8" x14ac:dyDescent="0.2">
      <c r="B2675">
        <v>0.104883</v>
      </c>
      <c r="C2675">
        <v>1.0550900000000001</v>
      </c>
      <c r="D2675">
        <v>2.0083099999999998</v>
      </c>
      <c r="F2675" t="s">
        <v>3083</v>
      </c>
      <c r="G2675" s="1">
        <v>105509</v>
      </c>
      <c r="H2675" s="1">
        <v>200831</v>
      </c>
    </row>
    <row r="2676" spans="2:8" x14ac:dyDescent="0.2">
      <c r="B2676">
        <v>0.31054999999999999</v>
      </c>
      <c r="C2676">
        <v>1.0140670000000001</v>
      </c>
      <c r="D2676">
        <v>2.0083099999999998</v>
      </c>
      <c r="F2676" t="s">
        <v>8264</v>
      </c>
      <c r="G2676" s="1">
        <v>1014067</v>
      </c>
      <c r="H2676" s="1">
        <v>200831</v>
      </c>
    </row>
    <row r="2677" spans="2:8" x14ac:dyDescent="0.2">
      <c r="B2677">
        <v>0.50426199999999999</v>
      </c>
      <c r="C2677">
        <v>0.93370900000000001</v>
      </c>
      <c r="D2677">
        <v>2.0083099999999998</v>
      </c>
      <c r="F2677" t="s">
        <v>3085</v>
      </c>
      <c r="G2677" t="s">
        <v>3086</v>
      </c>
      <c r="H2677" s="1">
        <v>200831</v>
      </c>
    </row>
    <row r="2678" spans="2:8" x14ac:dyDescent="0.2">
      <c r="B2678">
        <v>0.67857500000000004</v>
      </c>
      <c r="C2678">
        <v>0.81710300000000002</v>
      </c>
      <c r="D2678">
        <v>2.0083099999999998</v>
      </c>
      <c r="F2678" t="s">
        <v>3087</v>
      </c>
      <c r="G2678" t="s">
        <v>3088</v>
      </c>
      <c r="H2678" s="1">
        <v>200831</v>
      </c>
    </row>
    <row r="2679" spans="2:8" x14ac:dyDescent="0.2">
      <c r="B2679">
        <v>0.82679000000000002</v>
      </c>
      <c r="C2679">
        <v>0.66873099999999996</v>
      </c>
      <c r="D2679">
        <v>2.0083099999999998</v>
      </c>
      <c r="F2679" t="s">
        <v>8265</v>
      </c>
      <c r="G2679" t="s">
        <v>3090</v>
      </c>
      <c r="H2679" s="1">
        <v>200831</v>
      </c>
    </row>
    <row r="2680" spans="2:8" x14ac:dyDescent="0.2">
      <c r="B2680">
        <v>0.94321100000000002</v>
      </c>
      <c r="C2680">
        <v>0.49429499999999998</v>
      </c>
      <c r="D2680">
        <v>2.0083099999999998</v>
      </c>
      <c r="F2680" t="s">
        <v>3091</v>
      </c>
      <c r="G2680" t="s">
        <v>3092</v>
      </c>
      <c r="H2680" s="1">
        <v>200831</v>
      </c>
    </row>
    <row r="2681" spans="2:8" x14ac:dyDescent="0.2">
      <c r="B2681">
        <v>1.0233639999999999</v>
      </c>
      <c r="C2681">
        <v>0.30049700000000001</v>
      </c>
      <c r="D2681">
        <v>2.0083099999999998</v>
      </c>
      <c r="F2681" s="1">
        <v>1023364</v>
      </c>
      <c r="G2681" t="s">
        <v>3093</v>
      </c>
      <c r="H2681" s="1">
        <v>200831</v>
      </c>
    </row>
    <row r="2682" spans="2:8" x14ac:dyDescent="0.2">
      <c r="B2682">
        <v>1.0641689999999999</v>
      </c>
      <c r="C2682">
        <v>9.4786999999999996E-2</v>
      </c>
      <c r="D2682">
        <v>2.0083099999999998</v>
      </c>
      <c r="F2682" s="1">
        <v>1064169</v>
      </c>
      <c r="G2682" t="s">
        <v>3094</v>
      </c>
      <c r="H2682" s="1">
        <v>200831</v>
      </c>
    </row>
    <row r="2683" spans="2:8" x14ac:dyDescent="0.2">
      <c r="B2683">
        <v>1.0640579999999999</v>
      </c>
      <c r="C2683">
        <v>-0.11493100000000001</v>
      </c>
      <c r="D2683">
        <v>2.0083099999999998</v>
      </c>
      <c r="F2683" s="1">
        <v>1064058</v>
      </c>
      <c r="G2683" t="s">
        <v>3095</v>
      </c>
      <c r="H2683" s="1">
        <v>200831</v>
      </c>
    </row>
    <row r="2684" spans="2:8" x14ac:dyDescent="0.2">
      <c r="B2684">
        <v>1.023034</v>
      </c>
      <c r="C2684">
        <v>-0.32059799999999999</v>
      </c>
      <c r="D2684">
        <v>2.0083099999999998</v>
      </c>
      <c r="F2684" s="1">
        <v>1023034</v>
      </c>
      <c r="G2684" t="s">
        <v>3096</v>
      </c>
      <c r="H2684" s="1">
        <v>200831</v>
      </c>
    </row>
    <row r="2685" spans="2:8" x14ac:dyDescent="0.2">
      <c r="B2685">
        <v>0.94267599999999996</v>
      </c>
      <c r="C2685">
        <v>-0.51431000000000004</v>
      </c>
      <c r="D2685">
        <v>2.0083099999999998</v>
      </c>
      <c r="F2685" t="s">
        <v>3097</v>
      </c>
      <c r="G2685" t="s">
        <v>8266</v>
      </c>
      <c r="H2685" s="1">
        <v>200831</v>
      </c>
    </row>
    <row r="2686" spans="2:8" x14ac:dyDescent="0.2">
      <c r="B2686">
        <v>0.82606999999999997</v>
      </c>
      <c r="C2686">
        <v>-0.68862299999999999</v>
      </c>
      <c r="D2686">
        <v>2.0083099999999998</v>
      </c>
      <c r="F2686" t="s">
        <v>8267</v>
      </c>
      <c r="G2686" t="s">
        <v>3100</v>
      </c>
      <c r="H2686" s="1">
        <v>200831</v>
      </c>
    </row>
    <row r="2687" spans="2:8" x14ac:dyDescent="0.2">
      <c r="B2687">
        <v>0.67769800000000002</v>
      </c>
      <c r="C2687">
        <v>-0.83683799999999997</v>
      </c>
      <c r="D2687">
        <v>2.0083099999999998</v>
      </c>
      <c r="F2687" t="s">
        <v>3101</v>
      </c>
      <c r="G2687" t="s">
        <v>3102</v>
      </c>
      <c r="H2687" s="1">
        <v>200831</v>
      </c>
    </row>
    <row r="2688" spans="2:8" x14ac:dyDescent="0.2">
      <c r="B2688">
        <v>0.50326199999999999</v>
      </c>
      <c r="C2688">
        <v>-0.95325899999999997</v>
      </c>
      <c r="D2688">
        <v>2.0083099999999998</v>
      </c>
      <c r="F2688" t="s">
        <v>3103</v>
      </c>
      <c r="G2688" t="s">
        <v>3104</v>
      </c>
      <c r="H2688" s="1">
        <v>200831</v>
      </c>
    </row>
    <row r="2689" spans="2:8" x14ac:dyDescent="0.2">
      <c r="B2689">
        <v>0.30946499999999999</v>
      </c>
      <c r="C2689">
        <v>-1.033412</v>
      </c>
      <c r="D2689">
        <v>2.0083099999999998</v>
      </c>
      <c r="F2689" t="s">
        <v>3105</v>
      </c>
      <c r="G2689" s="1">
        <v>-1033412</v>
      </c>
      <c r="H2689" s="1">
        <v>200831</v>
      </c>
    </row>
    <row r="2690" spans="2:8" x14ac:dyDescent="0.2">
      <c r="B2690">
        <v>0.103755</v>
      </c>
      <c r="C2690">
        <v>-1.074217</v>
      </c>
      <c r="D2690">
        <v>2.0083099999999998</v>
      </c>
      <c r="F2690" t="s">
        <v>3106</v>
      </c>
      <c r="G2690" s="1">
        <v>-1074217</v>
      </c>
      <c r="H2690" s="1">
        <v>200831</v>
      </c>
    </row>
    <row r="2691" spans="2:8" x14ac:dyDescent="0.2">
      <c r="B2691">
        <v>-0.105964</v>
      </c>
      <c r="C2691">
        <v>-1.074106</v>
      </c>
      <c r="D2691">
        <v>2.0083099999999998</v>
      </c>
      <c r="F2691" t="s">
        <v>3107</v>
      </c>
      <c r="G2691" s="1">
        <v>-1074106</v>
      </c>
      <c r="H2691" s="1">
        <v>200831</v>
      </c>
    </row>
    <row r="2692" spans="2:8" x14ac:dyDescent="0.2">
      <c r="B2692">
        <v>-1.0449999999999999E-3</v>
      </c>
      <c r="C2692">
        <v>-0.961175</v>
      </c>
      <c r="D2692">
        <v>2.0820970000000001</v>
      </c>
      <c r="F2692" t="s">
        <v>4935</v>
      </c>
      <c r="G2692" t="s">
        <v>4936</v>
      </c>
      <c r="H2692" s="1">
        <v>2082097</v>
      </c>
    </row>
    <row r="2693" spans="2:8" x14ac:dyDescent="0.2">
      <c r="B2693">
        <v>0.18462600000000001</v>
      </c>
      <c r="C2693">
        <v>-0.94298700000000002</v>
      </c>
      <c r="D2693">
        <v>2.0820970000000001</v>
      </c>
      <c r="F2693" t="s">
        <v>4937</v>
      </c>
      <c r="G2693" t="s">
        <v>4938</v>
      </c>
      <c r="H2693" s="1">
        <v>2082097</v>
      </c>
    </row>
    <row r="2694" spans="2:8" x14ac:dyDescent="0.2">
      <c r="B2694">
        <v>0.36318099999999998</v>
      </c>
      <c r="C2694">
        <v>-0.88892599999999999</v>
      </c>
      <c r="D2694">
        <v>2.0820970000000001</v>
      </c>
      <c r="F2694" t="s">
        <v>4939</v>
      </c>
      <c r="G2694" t="s">
        <v>4940</v>
      </c>
      <c r="H2694" s="1">
        <v>2082097</v>
      </c>
    </row>
    <row r="2695" spans="2:8" x14ac:dyDescent="0.2">
      <c r="B2695">
        <v>0.52775899999999998</v>
      </c>
      <c r="C2695">
        <v>-0.80106999999999995</v>
      </c>
      <c r="D2695">
        <v>2.0820970000000001</v>
      </c>
      <c r="F2695" t="s">
        <v>4941</v>
      </c>
      <c r="G2695" t="s">
        <v>8268</v>
      </c>
      <c r="H2695" s="1">
        <v>2082097</v>
      </c>
    </row>
    <row r="2696" spans="2:8" x14ac:dyDescent="0.2">
      <c r="B2696">
        <v>0.67203400000000002</v>
      </c>
      <c r="C2696">
        <v>-0.68279500000000004</v>
      </c>
      <c r="D2696">
        <v>2.0820970000000001</v>
      </c>
      <c r="F2696" t="s">
        <v>4943</v>
      </c>
      <c r="G2696" t="s">
        <v>4944</v>
      </c>
      <c r="H2696" s="1">
        <v>2082097</v>
      </c>
    </row>
    <row r="2697" spans="2:8" x14ac:dyDescent="0.2">
      <c r="B2697">
        <v>0.790462</v>
      </c>
      <c r="C2697">
        <v>-0.53864599999999996</v>
      </c>
      <c r="D2697">
        <v>2.0820970000000001</v>
      </c>
      <c r="F2697" t="s">
        <v>4945</v>
      </c>
      <c r="G2697" t="s">
        <v>4946</v>
      </c>
      <c r="H2697" s="1">
        <v>2082097</v>
      </c>
    </row>
    <row r="2698" spans="2:8" x14ac:dyDescent="0.2">
      <c r="B2698">
        <v>0.87849299999999997</v>
      </c>
      <c r="C2698">
        <v>-0.37416199999999999</v>
      </c>
      <c r="D2698">
        <v>2.0820970000000001</v>
      </c>
      <c r="F2698" t="s">
        <v>4947</v>
      </c>
      <c r="G2698" t="s">
        <v>4948</v>
      </c>
      <c r="H2698" s="1">
        <v>2082097</v>
      </c>
    </row>
    <row r="2699" spans="2:8" x14ac:dyDescent="0.2">
      <c r="B2699">
        <v>0.93274299999999999</v>
      </c>
      <c r="C2699">
        <v>-0.195664</v>
      </c>
      <c r="D2699">
        <v>2.0820970000000001</v>
      </c>
      <c r="F2699" t="s">
        <v>4949</v>
      </c>
      <c r="G2699" t="s">
        <v>4950</v>
      </c>
      <c r="H2699" s="1">
        <v>2082097</v>
      </c>
    </row>
    <row r="2700" spans="2:8" x14ac:dyDescent="0.2">
      <c r="B2700">
        <v>0.95112699999999994</v>
      </c>
      <c r="C2700">
        <v>-1.0012E-2</v>
      </c>
      <c r="D2700">
        <v>2.0820970000000001</v>
      </c>
      <c r="F2700" t="s">
        <v>4951</v>
      </c>
      <c r="G2700" t="s">
        <v>4952</v>
      </c>
      <c r="H2700" s="1">
        <v>2082097</v>
      </c>
    </row>
    <row r="2701" spans="2:8" x14ac:dyDescent="0.2">
      <c r="B2701">
        <v>0.93293899999999996</v>
      </c>
      <c r="C2701">
        <v>0.17565900000000001</v>
      </c>
      <c r="D2701">
        <v>2.0820970000000001</v>
      </c>
      <c r="F2701" t="s">
        <v>4953</v>
      </c>
      <c r="G2701" t="s">
        <v>4954</v>
      </c>
      <c r="H2701" s="1">
        <v>2082097</v>
      </c>
    </row>
    <row r="2702" spans="2:8" x14ac:dyDescent="0.2">
      <c r="B2702">
        <v>0.87887800000000005</v>
      </c>
      <c r="C2702">
        <v>0.35421399999999997</v>
      </c>
      <c r="D2702">
        <v>2.0820970000000001</v>
      </c>
      <c r="F2702" t="s">
        <v>4955</v>
      </c>
      <c r="G2702" t="s">
        <v>4956</v>
      </c>
      <c r="H2702" s="1">
        <v>2082097</v>
      </c>
    </row>
    <row r="2703" spans="2:8" x14ac:dyDescent="0.2">
      <c r="B2703">
        <v>0.791022</v>
      </c>
      <c r="C2703">
        <v>0.518791</v>
      </c>
      <c r="D2703">
        <v>2.0820970000000001</v>
      </c>
      <c r="F2703" t="s">
        <v>4957</v>
      </c>
      <c r="G2703" t="s">
        <v>4958</v>
      </c>
      <c r="H2703" s="1">
        <v>2082097</v>
      </c>
    </row>
    <row r="2704" spans="2:8" x14ac:dyDescent="0.2">
      <c r="B2704">
        <v>0.67274699999999998</v>
      </c>
      <c r="C2704">
        <v>0.66306600000000004</v>
      </c>
      <c r="D2704">
        <v>2.0820970000000001</v>
      </c>
      <c r="F2704" t="s">
        <v>4959</v>
      </c>
      <c r="G2704" t="s">
        <v>4960</v>
      </c>
      <c r="H2704" s="1">
        <v>2082097</v>
      </c>
    </row>
    <row r="2705" spans="2:8" x14ac:dyDescent="0.2">
      <c r="B2705">
        <v>0.52859800000000001</v>
      </c>
      <c r="C2705">
        <v>0.78149400000000002</v>
      </c>
      <c r="D2705">
        <v>2.0820970000000001</v>
      </c>
      <c r="F2705" t="s">
        <v>4961</v>
      </c>
      <c r="G2705" t="s">
        <v>4962</v>
      </c>
      <c r="H2705" s="1">
        <v>2082097</v>
      </c>
    </row>
    <row r="2706" spans="2:8" x14ac:dyDescent="0.2">
      <c r="B2706">
        <v>0.36411399999999999</v>
      </c>
      <c r="C2706">
        <v>0.86952499999999999</v>
      </c>
      <c r="D2706">
        <v>2.0820970000000001</v>
      </c>
      <c r="F2706" t="s">
        <v>4963</v>
      </c>
      <c r="G2706" t="s">
        <v>4964</v>
      </c>
      <c r="H2706" s="1">
        <v>2082097</v>
      </c>
    </row>
    <row r="2707" spans="2:8" x14ac:dyDescent="0.2">
      <c r="B2707">
        <v>0.185616</v>
      </c>
      <c r="C2707">
        <v>0.92377500000000001</v>
      </c>
      <c r="D2707">
        <v>2.0820970000000001</v>
      </c>
      <c r="F2707" t="s">
        <v>4965</v>
      </c>
      <c r="G2707" t="s">
        <v>4966</v>
      </c>
      <c r="H2707" s="1">
        <v>2082097</v>
      </c>
    </row>
    <row r="2708" spans="2:8" x14ac:dyDescent="0.2">
      <c r="B2708">
        <v>-3.6000000000000001E-5</v>
      </c>
      <c r="C2708">
        <v>0.94215899999999997</v>
      </c>
      <c r="D2708">
        <v>2.0820970000000001</v>
      </c>
      <c r="F2708" t="s">
        <v>4967</v>
      </c>
      <c r="G2708" t="s">
        <v>4968</v>
      </c>
      <c r="H2708" s="1">
        <v>2082097</v>
      </c>
    </row>
    <row r="2709" spans="2:8" x14ac:dyDescent="0.2">
      <c r="B2709">
        <v>-0.18570800000000001</v>
      </c>
      <c r="C2709">
        <v>0.92397099999999999</v>
      </c>
      <c r="D2709">
        <v>2.0820970000000001</v>
      </c>
      <c r="F2709" t="s">
        <v>4969</v>
      </c>
      <c r="G2709" t="s">
        <v>4970</v>
      </c>
      <c r="H2709" s="1">
        <v>2082097</v>
      </c>
    </row>
    <row r="2710" spans="2:8" x14ac:dyDescent="0.2">
      <c r="B2710">
        <v>-0.364263</v>
      </c>
      <c r="C2710">
        <v>0.86991099999999999</v>
      </c>
      <c r="D2710">
        <v>2.0820970000000001</v>
      </c>
      <c r="F2710" t="s">
        <v>4971</v>
      </c>
      <c r="G2710" t="s">
        <v>4972</v>
      </c>
      <c r="H2710" s="1">
        <v>2082097</v>
      </c>
    </row>
    <row r="2711" spans="2:8" x14ac:dyDescent="0.2">
      <c r="B2711">
        <v>-0.52883999999999998</v>
      </c>
      <c r="C2711">
        <v>0.78205499999999994</v>
      </c>
      <c r="D2711">
        <v>2.0820970000000001</v>
      </c>
      <c r="F2711" t="s">
        <v>8269</v>
      </c>
      <c r="G2711" t="s">
        <v>4974</v>
      </c>
      <c r="H2711" s="1">
        <v>2082097</v>
      </c>
    </row>
    <row r="2712" spans="2:8" x14ac:dyDescent="0.2">
      <c r="B2712">
        <v>-0.67311500000000002</v>
      </c>
      <c r="C2712">
        <v>0.66377900000000001</v>
      </c>
      <c r="D2712">
        <v>2.0820970000000001</v>
      </c>
      <c r="F2712" t="s">
        <v>4975</v>
      </c>
      <c r="G2712" t="s">
        <v>4976</v>
      </c>
      <c r="H2712" s="1">
        <v>2082097</v>
      </c>
    </row>
    <row r="2713" spans="2:8" x14ac:dyDescent="0.2">
      <c r="B2713">
        <v>-0.791543</v>
      </c>
      <c r="C2713">
        <v>0.51963000000000004</v>
      </c>
      <c r="D2713">
        <v>2.0820970000000001</v>
      </c>
      <c r="F2713" t="s">
        <v>4977</v>
      </c>
      <c r="G2713" t="s">
        <v>8270</v>
      </c>
      <c r="H2713" s="1">
        <v>2082097</v>
      </c>
    </row>
    <row r="2714" spans="2:8" x14ac:dyDescent="0.2">
      <c r="B2714">
        <v>-0.87957399999999997</v>
      </c>
      <c r="C2714">
        <v>0.35514600000000002</v>
      </c>
      <c r="D2714">
        <v>2.0820970000000001</v>
      </c>
      <c r="F2714" t="s">
        <v>4979</v>
      </c>
      <c r="G2714" t="s">
        <v>4980</v>
      </c>
      <c r="H2714" s="1">
        <v>2082097</v>
      </c>
    </row>
    <row r="2715" spans="2:8" x14ac:dyDescent="0.2">
      <c r="B2715">
        <v>-0.93382299999999996</v>
      </c>
      <c r="C2715">
        <v>0.176648</v>
      </c>
      <c r="D2715">
        <v>2.0820970000000001</v>
      </c>
      <c r="F2715" t="s">
        <v>4981</v>
      </c>
      <c r="G2715" t="s">
        <v>4982</v>
      </c>
      <c r="H2715" s="1">
        <v>2082097</v>
      </c>
    </row>
    <row r="2716" spans="2:8" x14ac:dyDescent="0.2">
      <c r="B2716">
        <v>-0.95220700000000003</v>
      </c>
      <c r="C2716">
        <v>-9.0039999999999999E-3</v>
      </c>
      <c r="D2716">
        <v>2.0820970000000001</v>
      </c>
      <c r="F2716" t="s">
        <v>4983</v>
      </c>
      <c r="G2716" t="s">
        <v>4984</v>
      </c>
      <c r="H2716" s="1">
        <v>2082097</v>
      </c>
    </row>
    <row r="2717" spans="2:8" x14ac:dyDescent="0.2">
      <c r="B2717">
        <v>-0.93401900000000004</v>
      </c>
      <c r="C2717">
        <v>-0.19467499999999999</v>
      </c>
      <c r="D2717">
        <v>2.0820970000000001</v>
      </c>
      <c r="F2717" t="s">
        <v>4985</v>
      </c>
      <c r="G2717" t="s">
        <v>4986</v>
      </c>
      <c r="H2717" s="1">
        <v>2082097</v>
      </c>
    </row>
    <row r="2718" spans="2:8" x14ac:dyDescent="0.2">
      <c r="B2718">
        <v>-0.87995800000000002</v>
      </c>
      <c r="C2718">
        <v>-0.37323000000000001</v>
      </c>
      <c r="D2718">
        <v>2.0820970000000001</v>
      </c>
      <c r="F2718" t="s">
        <v>4987</v>
      </c>
      <c r="G2718" t="s">
        <v>8271</v>
      </c>
      <c r="H2718" s="1">
        <v>2082097</v>
      </c>
    </row>
    <row r="2719" spans="2:8" x14ac:dyDescent="0.2">
      <c r="B2719">
        <v>-0.79210199999999997</v>
      </c>
      <c r="C2719">
        <v>-0.53780799999999995</v>
      </c>
      <c r="D2719">
        <v>2.0820970000000001</v>
      </c>
      <c r="F2719" t="s">
        <v>4989</v>
      </c>
      <c r="G2719" t="s">
        <v>4990</v>
      </c>
      <c r="H2719" s="1">
        <v>2082097</v>
      </c>
    </row>
    <row r="2720" spans="2:8" x14ac:dyDescent="0.2">
      <c r="B2720">
        <v>-0.67382699999999995</v>
      </c>
      <c r="C2720">
        <v>-0.68208299999999999</v>
      </c>
      <c r="D2720">
        <v>2.0820970000000001</v>
      </c>
      <c r="F2720" t="s">
        <v>4991</v>
      </c>
      <c r="G2720" t="s">
        <v>4992</v>
      </c>
      <c r="H2720" s="1">
        <v>2082097</v>
      </c>
    </row>
    <row r="2721" spans="2:8" x14ac:dyDescent="0.2">
      <c r="B2721">
        <v>-0.52967699999999995</v>
      </c>
      <c r="C2721">
        <v>-0.80051099999999997</v>
      </c>
      <c r="D2721">
        <v>2.0820970000000001</v>
      </c>
      <c r="F2721" t="s">
        <v>4993</v>
      </c>
      <c r="G2721" t="s">
        <v>4994</v>
      </c>
      <c r="H2721" s="1">
        <v>2082097</v>
      </c>
    </row>
    <row r="2722" spans="2:8" x14ac:dyDescent="0.2">
      <c r="B2722">
        <v>-0.36519299999999999</v>
      </c>
      <c r="C2722">
        <v>-0.88854100000000003</v>
      </c>
      <c r="D2722">
        <v>2.0820970000000001</v>
      </c>
      <c r="F2722" t="s">
        <v>4995</v>
      </c>
      <c r="G2722" t="s">
        <v>4996</v>
      </c>
      <c r="H2722" s="1">
        <v>2082097</v>
      </c>
    </row>
    <row r="2723" spans="2:8" x14ac:dyDescent="0.2">
      <c r="B2723">
        <v>-0.186697</v>
      </c>
      <c r="C2723">
        <v>-0.94279100000000005</v>
      </c>
      <c r="D2723">
        <v>2.0820970000000001</v>
      </c>
      <c r="F2723" t="s">
        <v>5053</v>
      </c>
      <c r="G2723" t="s">
        <v>5054</v>
      </c>
      <c r="H2723" s="1">
        <v>2082097</v>
      </c>
    </row>
    <row r="2724" spans="2:8" x14ac:dyDescent="0.2">
      <c r="B2724">
        <v>-0.27727600000000002</v>
      </c>
      <c r="C2724">
        <v>-0.92004699999999995</v>
      </c>
      <c r="D2724">
        <v>2.0820970000000001</v>
      </c>
      <c r="F2724" t="s">
        <v>7395</v>
      </c>
      <c r="G2724" t="s">
        <v>7396</v>
      </c>
      <c r="H2724" s="1">
        <v>2082097</v>
      </c>
    </row>
    <row r="2725" spans="2:8" x14ac:dyDescent="0.2">
      <c r="B2725">
        <v>-0.449596</v>
      </c>
      <c r="C2725">
        <v>-0.84856299999999996</v>
      </c>
      <c r="D2725">
        <v>2.0820970000000001</v>
      </c>
      <c r="F2725" t="s">
        <v>7397</v>
      </c>
      <c r="G2725" t="s">
        <v>7398</v>
      </c>
      <c r="H2725" s="1">
        <v>2082097</v>
      </c>
    </row>
    <row r="2726" spans="2:8" x14ac:dyDescent="0.2">
      <c r="B2726">
        <v>-0.60465899999999995</v>
      </c>
      <c r="C2726">
        <v>-0.74483500000000002</v>
      </c>
      <c r="D2726">
        <v>2.0820970000000001</v>
      </c>
      <c r="F2726" t="s">
        <v>7399</v>
      </c>
      <c r="G2726" t="s">
        <v>7400</v>
      </c>
      <c r="H2726" s="1">
        <v>2082097</v>
      </c>
    </row>
    <row r="2727" spans="2:8" x14ac:dyDescent="0.2">
      <c r="B2727">
        <v>-0.73650599999999999</v>
      </c>
      <c r="C2727">
        <v>-0.61284799999999995</v>
      </c>
      <c r="D2727">
        <v>2.0820970000000001</v>
      </c>
      <c r="F2727" t="s">
        <v>7401</v>
      </c>
      <c r="G2727" t="s">
        <v>7402</v>
      </c>
      <c r="H2727" s="1">
        <v>2082097</v>
      </c>
    </row>
    <row r="2728" spans="2:8" x14ac:dyDescent="0.2">
      <c r="B2728">
        <v>-0.84006999999999998</v>
      </c>
      <c r="C2728">
        <v>-0.45767600000000003</v>
      </c>
      <c r="D2728">
        <v>2.0820970000000001</v>
      </c>
      <c r="F2728" t="s">
        <v>8272</v>
      </c>
      <c r="G2728" t="s">
        <v>7404</v>
      </c>
      <c r="H2728" s="1">
        <v>2082097</v>
      </c>
    </row>
    <row r="2729" spans="2:8" x14ac:dyDescent="0.2">
      <c r="B2729">
        <v>-0.91137100000000004</v>
      </c>
      <c r="C2729">
        <v>-0.28527999999999998</v>
      </c>
      <c r="D2729">
        <v>2.0820970000000001</v>
      </c>
      <c r="F2729" t="s">
        <v>7405</v>
      </c>
      <c r="G2729" t="s">
        <v>8273</v>
      </c>
      <c r="H2729" s="1">
        <v>2082097</v>
      </c>
    </row>
    <row r="2730" spans="2:8" x14ac:dyDescent="0.2">
      <c r="B2730">
        <v>-0.94767000000000001</v>
      </c>
      <c r="C2730">
        <v>-0.102286</v>
      </c>
      <c r="D2730">
        <v>2.0820970000000001</v>
      </c>
      <c r="F2730" t="s">
        <v>8274</v>
      </c>
      <c r="G2730" t="s">
        <v>7408</v>
      </c>
      <c r="H2730" s="1">
        <v>2082097</v>
      </c>
    </row>
    <row r="2731" spans="2:8" x14ac:dyDescent="0.2">
      <c r="B2731">
        <v>-0.94757199999999997</v>
      </c>
      <c r="C2731">
        <v>8.4273000000000001E-2</v>
      </c>
      <c r="D2731">
        <v>2.0820970000000001</v>
      </c>
      <c r="F2731" t="s">
        <v>7409</v>
      </c>
      <c r="G2731" t="s">
        <v>7410</v>
      </c>
      <c r="H2731" s="1">
        <v>2082097</v>
      </c>
    </row>
    <row r="2732" spans="2:8" x14ac:dyDescent="0.2">
      <c r="B2732">
        <v>-0.91107899999999997</v>
      </c>
      <c r="C2732">
        <v>0.26722800000000002</v>
      </c>
      <c r="D2732">
        <v>2.0820970000000001</v>
      </c>
      <c r="F2732" t="s">
        <v>7411</v>
      </c>
      <c r="G2732" t="s">
        <v>7412</v>
      </c>
      <c r="H2732" s="1">
        <v>2082097</v>
      </c>
    </row>
    <row r="2733" spans="2:8" x14ac:dyDescent="0.2">
      <c r="B2733">
        <v>-0.83959499999999998</v>
      </c>
      <c r="C2733">
        <v>0.43954799999999999</v>
      </c>
      <c r="D2733">
        <v>2.0820970000000001</v>
      </c>
      <c r="F2733" t="s">
        <v>7413</v>
      </c>
      <c r="G2733" t="s">
        <v>7414</v>
      </c>
      <c r="H2733" s="1">
        <v>2082097</v>
      </c>
    </row>
    <row r="2734" spans="2:8" x14ac:dyDescent="0.2">
      <c r="B2734">
        <v>-0.73586700000000005</v>
      </c>
      <c r="C2734">
        <v>0.594611</v>
      </c>
      <c r="D2734">
        <v>2.0820970000000001</v>
      </c>
      <c r="F2734" t="s">
        <v>7415</v>
      </c>
      <c r="G2734" t="s">
        <v>7416</v>
      </c>
      <c r="H2734" s="1">
        <v>2082097</v>
      </c>
    </row>
    <row r="2735" spans="2:8" x14ac:dyDescent="0.2">
      <c r="B2735">
        <v>-0.60387999999999997</v>
      </c>
      <c r="C2735">
        <v>0.72645800000000005</v>
      </c>
      <c r="D2735">
        <v>2.0820970000000001</v>
      </c>
      <c r="F2735" t="s">
        <v>8275</v>
      </c>
      <c r="G2735" t="s">
        <v>7418</v>
      </c>
      <c r="H2735" s="1">
        <v>2082097</v>
      </c>
    </row>
    <row r="2736" spans="2:8" x14ac:dyDescent="0.2">
      <c r="B2736">
        <v>-0.44870700000000002</v>
      </c>
      <c r="C2736">
        <v>0.83002200000000004</v>
      </c>
      <c r="D2736">
        <v>2.0820970000000001</v>
      </c>
      <c r="F2736" t="s">
        <v>7419</v>
      </c>
      <c r="G2736" t="s">
        <v>7420</v>
      </c>
      <c r="H2736" s="1">
        <v>2082097</v>
      </c>
    </row>
    <row r="2737" spans="2:8" x14ac:dyDescent="0.2">
      <c r="B2737">
        <v>-0.276312</v>
      </c>
      <c r="C2737">
        <v>0.90132299999999999</v>
      </c>
      <c r="D2737">
        <v>2.0820970000000001</v>
      </c>
      <c r="F2737" t="s">
        <v>7421</v>
      </c>
      <c r="G2737" t="s">
        <v>7422</v>
      </c>
      <c r="H2737" s="1">
        <v>2082097</v>
      </c>
    </row>
    <row r="2738" spans="2:8" x14ac:dyDescent="0.2">
      <c r="B2738">
        <v>-9.3317999999999998E-2</v>
      </c>
      <c r="C2738">
        <v>0.93762199999999996</v>
      </c>
      <c r="D2738">
        <v>2.0820970000000001</v>
      </c>
      <c r="F2738" t="s">
        <v>7423</v>
      </c>
      <c r="G2738" t="s">
        <v>7424</v>
      </c>
      <c r="H2738" s="1">
        <v>2082097</v>
      </c>
    </row>
    <row r="2739" spans="2:8" x14ac:dyDescent="0.2">
      <c r="B2739">
        <v>9.3241000000000004E-2</v>
      </c>
      <c r="C2739">
        <v>0.93752400000000002</v>
      </c>
      <c r="D2739">
        <v>2.0820970000000001</v>
      </c>
      <c r="F2739" t="s">
        <v>7425</v>
      </c>
      <c r="G2739" t="s">
        <v>7426</v>
      </c>
      <c r="H2739" s="1">
        <v>2082097</v>
      </c>
    </row>
    <row r="2740" spans="2:8" x14ac:dyDescent="0.2">
      <c r="B2740">
        <v>0.276196</v>
      </c>
      <c r="C2740">
        <v>0.90103100000000003</v>
      </c>
      <c r="D2740">
        <v>2.0820970000000001</v>
      </c>
      <c r="F2740" t="s">
        <v>7427</v>
      </c>
      <c r="G2740" t="s">
        <v>7428</v>
      </c>
      <c r="H2740" s="1">
        <v>2082097</v>
      </c>
    </row>
    <row r="2741" spans="2:8" x14ac:dyDescent="0.2">
      <c r="B2741">
        <v>0.44851600000000003</v>
      </c>
      <c r="C2741">
        <v>0.82954700000000003</v>
      </c>
      <c r="D2741">
        <v>2.0820970000000001</v>
      </c>
      <c r="F2741" t="s">
        <v>7429</v>
      </c>
      <c r="G2741" t="s">
        <v>7430</v>
      </c>
      <c r="H2741" s="1">
        <v>2082097</v>
      </c>
    </row>
    <row r="2742" spans="2:8" x14ac:dyDescent="0.2">
      <c r="B2742">
        <v>0.60357899999999998</v>
      </c>
      <c r="C2742">
        <v>0.72581799999999996</v>
      </c>
      <c r="D2742">
        <v>2.0820970000000001</v>
      </c>
      <c r="F2742" t="s">
        <v>7431</v>
      </c>
      <c r="G2742" t="s">
        <v>7432</v>
      </c>
      <c r="H2742" s="1">
        <v>2082097</v>
      </c>
    </row>
    <row r="2743" spans="2:8" x14ac:dyDescent="0.2">
      <c r="B2743">
        <v>0.73542600000000002</v>
      </c>
      <c r="C2743">
        <v>0.59383200000000003</v>
      </c>
      <c r="D2743">
        <v>2.0820970000000001</v>
      </c>
      <c r="F2743" t="s">
        <v>7433</v>
      </c>
      <c r="G2743" t="s">
        <v>7434</v>
      </c>
      <c r="H2743" s="1">
        <v>2082097</v>
      </c>
    </row>
    <row r="2744" spans="2:8" x14ac:dyDescent="0.2">
      <c r="B2744">
        <v>0.83899000000000001</v>
      </c>
      <c r="C2744">
        <v>0.43865900000000002</v>
      </c>
      <c r="D2744">
        <v>2.0820970000000001</v>
      </c>
      <c r="F2744" t="s">
        <v>8276</v>
      </c>
      <c r="G2744" t="s">
        <v>7436</v>
      </c>
      <c r="H2744" s="1">
        <v>2082097</v>
      </c>
    </row>
    <row r="2745" spans="2:8" x14ac:dyDescent="0.2">
      <c r="B2745">
        <v>0.91029099999999996</v>
      </c>
      <c r="C2745">
        <v>0.26626300000000003</v>
      </c>
      <c r="D2745">
        <v>2.0820970000000001</v>
      </c>
      <c r="F2745" t="s">
        <v>7437</v>
      </c>
      <c r="G2745" t="s">
        <v>7438</v>
      </c>
      <c r="H2745" s="1">
        <v>2082097</v>
      </c>
    </row>
    <row r="2746" spans="2:8" x14ac:dyDescent="0.2">
      <c r="B2746">
        <v>0.94659000000000004</v>
      </c>
      <c r="C2746">
        <v>8.3269999999999997E-2</v>
      </c>
      <c r="D2746">
        <v>2.0820970000000001</v>
      </c>
      <c r="F2746" t="s">
        <v>8277</v>
      </c>
      <c r="G2746" t="s">
        <v>8278</v>
      </c>
      <c r="H2746" s="1">
        <v>2082097</v>
      </c>
    </row>
    <row r="2747" spans="2:8" x14ac:dyDescent="0.2">
      <c r="B2747">
        <v>0.94649099999999997</v>
      </c>
      <c r="C2747">
        <v>-0.10329000000000001</v>
      </c>
      <c r="D2747">
        <v>2.0820970000000001</v>
      </c>
      <c r="F2747" t="s">
        <v>7441</v>
      </c>
      <c r="G2747" t="s">
        <v>8279</v>
      </c>
      <c r="H2747" s="1">
        <v>2082097</v>
      </c>
    </row>
    <row r="2748" spans="2:8" x14ac:dyDescent="0.2">
      <c r="B2748">
        <v>0.909999</v>
      </c>
      <c r="C2748">
        <v>-0.28624500000000003</v>
      </c>
      <c r="D2748">
        <v>2.0820970000000001</v>
      </c>
      <c r="F2748" t="s">
        <v>7443</v>
      </c>
      <c r="G2748" t="s">
        <v>7444</v>
      </c>
      <c r="H2748" s="1">
        <v>2082097</v>
      </c>
    </row>
    <row r="2749" spans="2:8" x14ac:dyDescent="0.2">
      <c r="B2749">
        <v>0.83851399999999998</v>
      </c>
      <c r="C2749">
        <v>-0.45856400000000003</v>
      </c>
      <c r="D2749">
        <v>2.0820970000000001</v>
      </c>
      <c r="F2749" t="s">
        <v>7445</v>
      </c>
      <c r="G2749" t="s">
        <v>7446</v>
      </c>
      <c r="H2749" s="1">
        <v>2082097</v>
      </c>
    </row>
    <row r="2750" spans="2:8" x14ac:dyDescent="0.2">
      <c r="B2750">
        <v>0.73478600000000005</v>
      </c>
      <c r="C2750">
        <v>-0.61362700000000003</v>
      </c>
      <c r="D2750">
        <v>2.0820970000000001</v>
      </c>
      <c r="F2750" t="s">
        <v>7447</v>
      </c>
      <c r="G2750" t="s">
        <v>7448</v>
      </c>
      <c r="H2750" s="1">
        <v>2082097</v>
      </c>
    </row>
    <row r="2751" spans="2:8" x14ac:dyDescent="0.2">
      <c r="B2751">
        <v>0.60279899999999997</v>
      </c>
      <c r="C2751">
        <v>-0.74547399999999997</v>
      </c>
      <c r="D2751">
        <v>2.0820970000000001</v>
      </c>
      <c r="F2751" t="s">
        <v>7449</v>
      </c>
      <c r="G2751" t="s">
        <v>7450</v>
      </c>
      <c r="H2751" s="1">
        <v>2082097</v>
      </c>
    </row>
    <row r="2752" spans="2:8" x14ac:dyDescent="0.2">
      <c r="B2752">
        <v>0.44762600000000002</v>
      </c>
      <c r="C2752">
        <v>-0.84903799999999996</v>
      </c>
      <c r="D2752">
        <v>2.0820970000000001</v>
      </c>
      <c r="F2752" t="s">
        <v>7451</v>
      </c>
      <c r="G2752" t="s">
        <v>7452</v>
      </c>
      <c r="H2752" s="1">
        <v>2082097</v>
      </c>
    </row>
    <row r="2753" spans="2:8" x14ac:dyDescent="0.2">
      <c r="B2753">
        <v>0.275231</v>
      </c>
      <c r="C2753">
        <v>-0.92033900000000002</v>
      </c>
      <c r="D2753">
        <v>2.0820970000000001</v>
      </c>
      <c r="F2753" t="s">
        <v>7453</v>
      </c>
      <c r="G2753" t="s">
        <v>7454</v>
      </c>
      <c r="H2753" s="1">
        <v>2082097</v>
      </c>
    </row>
    <row r="2754" spans="2:8" x14ac:dyDescent="0.2">
      <c r="B2754">
        <v>9.2237E-2</v>
      </c>
      <c r="C2754">
        <v>-0.95663799999999999</v>
      </c>
      <c r="D2754">
        <v>2.0820970000000001</v>
      </c>
      <c r="F2754" t="s">
        <v>7455</v>
      </c>
      <c r="G2754" t="s">
        <v>7456</v>
      </c>
      <c r="H2754" s="1">
        <v>2082097</v>
      </c>
    </row>
    <row r="2755" spans="2:8" x14ac:dyDescent="0.2">
      <c r="B2755">
        <v>-9.4322000000000003E-2</v>
      </c>
      <c r="C2755">
        <v>-0.95653900000000003</v>
      </c>
      <c r="D2755">
        <v>2.0820970000000001</v>
      </c>
      <c r="F2755" t="s">
        <v>7457</v>
      </c>
      <c r="G2755" t="s">
        <v>7458</v>
      </c>
      <c r="H2755" s="1">
        <v>2082097</v>
      </c>
    </row>
    <row r="2756" spans="2:8" x14ac:dyDescent="0.2">
      <c r="B2756">
        <v>-0.28835</v>
      </c>
      <c r="C2756">
        <v>-0.95648500000000003</v>
      </c>
      <c r="D2756">
        <v>2.1136219999999999</v>
      </c>
      <c r="F2756" t="s">
        <v>8280</v>
      </c>
      <c r="G2756" t="s">
        <v>6445</v>
      </c>
      <c r="H2756" s="1">
        <v>2113622</v>
      </c>
    </row>
    <row r="2757" spans="2:8" x14ac:dyDescent="0.2">
      <c r="B2757">
        <v>-0.46756500000000001</v>
      </c>
      <c r="C2757">
        <v>-0.88214000000000004</v>
      </c>
      <c r="D2757">
        <v>2.1136219999999999</v>
      </c>
      <c r="F2757" t="s">
        <v>6446</v>
      </c>
      <c r="G2757" t="s">
        <v>8281</v>
      </c>
      <c r="H2757" s="1">
        <v>2113622</v>
      </c>
    </row>
    <row r="2758" spans="2:8" x14ac:dyDescent="0.2">
      <c r="B2758">
        <v>-0.628834</v>
      </c>
      <c r="C2758">
        <v>-0.77426099999999998</v>
      </c>
      <c r="D2758">
        <v>2.1136219999999999</v>
      </c>
      <c r="F2758" t="s">
        <v>6448</v>
      </c>
      <c r="G2758" t="s">
        <v>6449</v>
      </c>
      <c r="H2758" s="1">
        <v>2113622</v>
      </c>
    </row>
    <row r="2759" spans="2:8" x14ac:dyDescent="0.2">
      <c r="B2759">
        <v>-0.765957</v>
      </c>
      <c r="C2759">
        <v>-0.636992</v>
      </c>
      <c r="D2759">
        <v>2.1136219999999999</v>
      </c>
      <c r="F2759" t="s">
        <v>6450</v>
      </c>
      <c r="G2759" t="s">
        <v>6451</v>
      </c>
      <c r="H2759" s="1">
        <v>2113622</v>
      </c>
    </row>
    <row r="2760" spans="2:8" x14ac:dyDescent="0.2">
      <c r="B2760">
        <v>-0.87366600000000005</v>
      </c>
      <c r="C2760">
        <v>-0.47560999999999998</v>
      </c>
      <c r="D2760">
        <v>2.1136219999999999</v>
      </c>
      <c r="F2760" t="s">
        <v>6452</v>
      </c>
      <c r="G2760" t="s">
        <v>8282</v>
      </c>
      <c r="H2760" s="1">
        <v>2113622</v>
      </c>
    </row>
    <row r="2761" spans="2:8" x14ac:dyDescent="0.2">
      <c r="B2761">
        <v>-0.94782100000000002</v>
      </c>
      <c r="C2761">
        <v>-0.296315</v>
      </c>
      <c r="D2761">
        <v>2.1136219999999999</v>
      </c>
      <c r="F2761" t="s">
        <v>6454</v>
      </c>
      <c r="G2761" t="s">
        <v>6455</v>
      </c>
      <c r="H2761" s="1">
        <v>2113622</v>
      </c>
    </row>
    <row r="2762" spans="2:8" x14ac:dyDescent="0.2">
      <c r="B2762">
        <v>-0.98557300000000003</v>
      </c>
      <c r="C2762">
        <v>-0.105999</v>
      </c>
      <c r="D2762">
        <v>2.1136219999999999</v>
      </c>
      <c r="F2762" t="s">
        <v>6456</v>
      </c>
      <c r="G2762" t="s">
        <v>6457</v>
      </c>
      <c r="H2762" s="1">
        <v>2113622</v>
      </c>
    </row>
    <row r="2763" spans="2:8" x14ac:dyDescent="0.2">
      <c r="B2763">
        <v>-0.98546999999999996</v>
      </c>
      <c r="C2763">
        <v>8.8025999999999993E-2</v>
      </c>
      <c r="D2763">
        <v>2.1136219999999999</v>
      </c>
      <c r="F2763" t="s">
        <v>8283</v>
      </c>
      <c r="G2763" t="s">
        <v>6459</v>
      </c>
      <c r="H2763" s="1">
        <v>2113622</v>
      </c>
    </row>
    <row r="2764" spans="2:8" x14ac:dyDescent="0.2">
      <c r="B2764">
        <v>-0.94751700000000005</v>
      </c>
      <c r="C2764">
        <v>0.27830199999999999</v>
      </c>
      <c r="D2764">
        <v>2.1136219999999999</v>
      </c>
      <c r="F2764" t="s">
        <v>6460</v>
      </c>
      <c r="G2764" t="s">
        <v>6461</v>
      </c>
      <c r="H2764" s="1">
        <v>2113622</v>
      </c>
    </row>
    <row r="2765" spans="2:8" x14ac:dyDescent="0.2">
      <c r="B2765">
        <v>-0.87317199999999995</v>
      </c>
      <c r="C2765">
        <v>0.45751799999999998</v>
      </c>
      <c r="D2765">
        <v>2.1136219999999999</v>
      </c>
      <c r="F2765" t="s">
        <v>6462</v>
      </c>
      <c r="G2765" t="s">
        <v>6463</v>
      </c>
      <c r="H2765" s="1">
        <v>2113622</v>
      </c>
    </row>
    <row r="2766" spans="2:8" x14ac:dyDescent="0.2">
      <c r="B2766">
        <v>-0.765293</v>
      </c>
      <c r="C2766">
        <v>0.61878599999999995</v>
      </c>
      <c r="D2766">
        <v>2.1136219999999999</v>
      </c>
      <c r="F2766" t="s">
        <v>6464</v>
      </c>
      <c r="G2766" t="s">
        <v>6465</v>
      </c>
      <c r="H2766" s="1">
        <v>2113622</v>
      </c>
    </row>
    <row r="2767" spans="2:8" x14ac:dyDescent="0.2">
      <c r="B2767">
        <v>-0.62802400000000003</v>
      </c>
      <c r="C2767">
        <v>0.75590900000000005</v>
      </c>
      <c r="D2767">
        <v>2.1136219999999999</v>
      </c>
      <c r="F2767" t="s">
        <v>6466</v>
      </c>
      <c r="G2767" t="s">
        <v>6467</v>
      </c>
      <c r="H2767" s="1">
        <v>2113622</v>
      </c>
    </row>
    <row r="2768" spans="2:8" x14ac:dyDescent="0.2">
      <c r="B2768">
        <v>-0.466642</v>
      </c>
      <c r="C2768">
        <v>0.863618</v>
      </c>
      <c r="D2768">
        <v>2.1136219999999999</v>
      </c>
      <c r="F2768" t="s">
        <v>6468</v>
      </c>
      <c r="G2768" t="s">
        <v>6469</v>
      </c>
      <c r="H2768" s="1">
        <v>2113622</v>
      </c>
    </row>
    <row r="2769" spans="2:8" x14ac:dyDescent="0.2">
      <c r="B2769">
        <v>-0.28734700000000002</v>
      </c>
      <c r="C2769">
        <v>0.93777299999999997</v>
      </c>
      <c r="D2769">
        <v>2.1136219999999999</v>
      </c>
      <c r="F2769" t="s">
        <v>6470</v>
      </c>
      <c r="G2769" t="s">
        <v>6471</v>
      </c>
      <c r="H2769" s="1">
        <v>2113622</v>
      </c>
    </row>
    <row r="2770" spans="2:8" x14ac:dyDescent="0.2">
      <c r="B2770">
        <v>-9.7031000000000006E-2</v>
      </c>
      <c r="C2770">
        <v>0.97552499999999998</v>
      </c>
      <c r="D2770">
        <v>2.1136219999999999</v>
      </c>
      <c r="F2770" t="s">
        <v>6472</v>
      </c>
      <c r="G2770" t="s">
        <v>6473</v>
      </c>
      <c r="H2770" s="1">
        <v>2113622</v>
      </c>
    </row>
    <row r="2771" spans="2:8" x14ac:dyDescent="0.2">
      <c r="B2771">
        <v>9.6993999999999997E-2</v>
      </c>
      <c r="C2771">
        <v>0.97542200000000001</v>
      </c>
      <c r="D2771">
        <v>2.1136219999999999</v>
      </c>
      <c r="F2771" t="s">
        <v>6474</v>
      </c>
      <c r="G2771" t="s">
        <v>6475</v>
      </c>
      <c r="H2771" s="1">
        <v>2113622</v>
      </c>
    </row>
    <row r="2772" spans="2:8" x14ac:dyDescent="0.2">
      <c r="B2772">
        <v>0.28727000000000003</v>
      </c>
      <c r="C2772">
        <v>0.937469</v>
      </c>
      <c r="D2772">
        <v>2.1136219999999999</v>
      </c>
      <c r="F2772" t="s">
        <v>8284</v>
      </c>
      <c r="G2772" t="s">
        <v>6477</v>
      </c>
      <c r="H2772" s="1">
        <v>2113622</v>
      </c>
    </row>
    <row r="2773" spans="2:8" x14ac:dyDescent="0.2">
      <c r="B2773">
        <v>0.46648600000000001</v>
      </c>
      <c r="C2773">
        <v>0.863124</v>
      </c>
      <c r="D2773">
        <v>2.1136219999999999</v>
      </c>
      <c r="F2773" t="s">
        <v>6478</v>
      </c>
      <c r="G2773" t="s">
        <v>6479</v>
      </c>
      <c r="H2773" s="1">
        <v>2113622</v>
      </c>
    </row>
    <row r="2774" spans="2:8" x14ac:dyDescent="0.2">
      <c r="B2774">
        <v>0.62775400000000003</v>
      </c>
      <c r="C2774">
        <v>0.75524400000000003</v>
      </c>
      <c r="D2774">
        <v>2.1136219999999999</v>
      </c>
      <c r="F2774" t="s">
        <v>6480</v>
      </c>
      <c r="G2774" t="s">
        <v>6481</v>
      </c>
      <c r="H2774" s="1">
        <v>2113622</v>
      </c>
    </row>
    <row r="2775" spans="2:8" x14ac:dyDescent="0.2">
      <c r="B2775">
        <v>0.76487700000000003</v>
      </c>
      <c r="C2775">
        <v>0.61797500000000005</v>
      </c>
      <c r="D2775">
        <v>2.1136219999999999</v>
      </c>
      <c r="F2775" t="s">
        <v>6482</v>
      </c>
      <c r="G2775" t="s">
        <v>6483</v>
      </c>
      <c r="H2775" s="1">
        <v>2113622</v>
      </c>
    </row>
    <row r="2776" spans="2:8" x14ac:dyDescent="0.2">
      <c r="B2776">
        <v>0.87258599999999997</v>
      </c>
      <c r="C2776">
        <v>0.45659300000000003</v>
      </c>
      <c r="D2776">
        <v>2.1136219999999999</v>
      </c>
      <c r="F2776" t="s">
        <v>6484</v>
      </c>
      <c r="G2776" t="s">
        <v>6485</v>
      </c>
      <c r="H2776" s="1">
        <v>2113622</v>
      </c>
    </row>
    <row r="2777" spans="2:8" x14ac:dyDescent="0.2">
      <c r="B2777">
        <v>0.94674100000000005</v>
      </c>
      <c r="C2777">
        <v>0.27729799999999999</v>
      </c>
      <c r="D2777">
        <v>2.1136219999999999</v>
      </c>
      <c r="F2777" t="s">
        <v>6486</v>
      </c>
      <c r="G2777" t="s">
        <v>6487</v>
      </c>
      <c r="H2777" s="1">
        <v>2113622</v>
      </c>
    </row>
    <row r="2778" spans="2:8" x14ac:dyDescent="0.2">
      <c r="B2778">
        <v>0.98449200000000003</v>
      </c>
      <c r="C2778">
        <v>8.6982000000000004E-2</v>
      </c>
      <c r="D2778">
        <v>2.1136219999999999</v>
      </c>
      <c r="F2778" t="s">
        <v>6488</v>
      </c>
      <c r="G2778" t="s">
        <v>6489</v>
      </c>
      <c r="H2778" s="1">
        <v>2113622</v>
      </c>
    </row>
    <row r="2779" spans="2:8" x14ac:dyDescent="0.2">
      <c r="B2779">
        <v>0.87209099999999995</v>
      </c>
      <c r="C2779">
        <v>-0.47653400000000001</v>
      </c>
      <c r="D2779">
        <v>2.1136219999999999</v>
      </c>
      <c r="F2779" t="s">
        <v>6494</v>
      </c>
      <c r="G2779" t="s">
        <v>6495</v>
      </c>
      <c r="H2779" s="1">
        <v>2113622</v>
      </c>
    </row>
    <row r="2780" spans="2:8" x14ac:dyDescent="0.2">
      <c r="B2780">
        <v>0.764212</v>
      </c>
      <c r="C2780">
        <v>-0.63780199999999998</v>
      </c>
      <c r="D2780">
        <v>2.1136219999999999</v>
      </c>
      <c r="F2780" t="s">
        <v>6496</v>
      </c>
      <c r="G2780" t="s">
        <v>6497</v>
      </c>
      <c r="H2780" s="1">
        <v>2113622</v>
      </c>
    </row>
    <row r="2781" spans="2:8" x14ac:dyDescent="0.2">
      <c r="B2781">
        <v>0.62694300000000003</v>
      </c>
      <c r="C2781">
        <v>-0.77492499999999997</v>
      </c>
      <c r="D2781">
        <v>2.1136219999999999</v>
      </c>
      <c r="F2781" t="s">
        <v>6498</v>
      </c>
      <c r="G2781" t="s">
        <v>6499</v>
      </c>
      <c r="H2781" s="1">
        <v>2113622</v>
      </c>
    </row>
    <row r="2782" spans="2:8" x14ac:dyDescent="0.2">
      <c r="B2782">
        <v>0.465561</v>
      </c>
      <c r="C2782">
        <v>-0.88263400000000003</v>
      </c>
      <c r="D2782">
        <v>2.1136219999999999</v>
      </c>
      <c r="F2782" t="s">
        <v>6500</v>
      </c>
      <c r="G2782" t="s">
        <v>6501</v>
      </c>
      <c r="H2782" s="1">
        <v>2113622</v>
      </c>
    </row>
    <row r="2783" spans="2:8" x14ac:dyDescent="0.2">
      <c r="B2783">
        <v>0.28626600000000002</v>
      </c>
      <c r="C2783">
        <v>-0.956789</v>
      </c>
      <c r="D2783">
        <v>2.1136219999999999</v>
      </c>
      <c r="F2783" t="s">
        <v>6502</v>
      </c>
      <c r="G2783" t="s">
        <v>6503</v>
      </c>
      <c r="H2783" s="1">
        <v>2113622</v>
      </c>
    </row>
    <row r="2784" spans="2:8" x14ac:dyDescent="0.2">
      <c r="B2784">
        <v>9.5949999999999994E-2</v>
      </c>
      <c r="C2784">
        <v>-0.99453999999999998</v>
      </c>
      <c r="D2784">
        <v>2.1136219999999999</v>
      </c>
      <c r="F2784" t="s">
        <v>8285</v>
      </c>
      <c r="G2784" t="s">
        <v>8286</v>
      </c>
      <c r="H2784" s="1">
        <v>2113622</v>
      </c>
    </row>
    <row r="2785" spans="2:8" x14ac:dyDescent="0.2">
      <c r="B2785">
        <v>-1.065E-3</v>
      </c>
      <c r="C2785">
        <v>-0.99925900000000001</v>
      </c>
      <c r="D2785">
        <v>2.113623</v>
      </c>
      <c r="F2785" t="s">
        <v>2998</v>
      </c>
      <c r="G2785" t="s">
        <v>2999</v>
      </c>
      <c r="H2785" s="1">
        <v>2113623</v>
      </c>
    </row>
    <row r="2786" spans="2:8" x14ac:dyDescent="0.2">
      <c r="B2786">
        <v>0.19203600000000001</v>
      </c>
      <c r="C2786">
        <v>-0.98034299999999996</v>
      </c>
      <c r="D2786">
        <v>2.113623</v>
      </c>
      <c r="F2786" t="s">
        <v>3000</v>
      </c>
      <c r="G2786" t="s">
        <v>3001</v>
      </c>
      <c r="H2786" s="1">
        <v>2113623</v>
      </c>
    </row>
    <row r="2787" spans="2:8" x14ac:dyDescent="0.2">
      <c r="B2787">
        <v>0.37773600000000002</v>
      </c>
      <c r="C2787">
        <v>-0.92411900000000002</v>
      </c>
      <c r="D2787">
        <v>2.113623</v>
      </c>
      <c r="F2787" t="s">
        <v>3002</v>
      </c>
      <c r="G2787" t="s">
        <v>3003</v>
      </c>
      <c r="H2787" s="1">
        <v>2113623</v>
      </c>
    </row>
    <row r="2788" spans="2:8" x14ac:dyDescent="0.2">
      <c r="B2788">
        <v>0.54890000000000005</v>
      </c>
      <c r="C2788">
        <v>-0.83274700000000001</v>
      </c>
      <c r="D2788">
        <v>2.113623</v>
      </c>
      <c r="F2788" t="s">
        <v>8287</v>
      </c>
      <c r="G2788" t="s">
        <v>3005</v>
      </c>
      <c r="H2788" s="1">
        <v>2113623</v>
      </c>
    </row>
    <row r="2789" spans="2:8" x14ac:dyDescent="0.2">
      <c r="B2789">
        <v>0.69894800000000001</v>
      </c>
      <c r="C2789">
        <v>-0.70973799999999998</v>
      </c>
      <c r="D2789">
        <v>2.113623</v>
      </c>
      <c r="F2789" t="s">
        <v>3006</v>
      </c>
      <c r="G2789" t="s">
        <v>3007</v>
      </c>
      <c r="H2789" s="1">
        <v>2113623</v>
      </c>
    </row>
    <row r="2790" spans="2:8" x14ac:dyDescent="0.2">
      <c r="B2790">
        <v>0.82211599999999996</v>
      </c>
      <c r="C2790">
        <v>-0.55981999999999998</v>
      </c>
      <c r="D2790">
        <v>2.113623</v>
      </c>
      <c r="F2790" t="s">
        <v>3008</v>
      </c>
      <c r="G2790" t="s">
        <v>8288</v>
      </c>
      <c r="H2790" s="1">
        <v>2113623</v>
      </c>
    </row>
    <row r="2791" spans="2:8" x14ac:dyDescent="0.2">
      <c r="B2791">
        <v>0.91366899999999995</v>
      </c>
      <c r="C2791">
        <v>-0.38875399999999999</v>
      </c>
      <c r="D2791">
        <v>2.113623</v>
      </c>
      <c r="F2791" t="s">
        <v>3010</v>
      </c>
      <c r="G2791" t="s">
        <v>3011</v>
      </c>
      <c r="H2791" s="1">
        <v>2113623</v>
      </c>
    </row>
    <row r="2792" spans="2:8" x14ac:dyDescent="0.2">
      <c r="B2792">
        <v>0.97009100000000004</v>
      </c>
      <c r="C2792">
        <v>-0.20311299999999999</v>
      </c>
      <c r="D2792">
        <v>2.113623</v>
      </c>
      <c r="F2792" t="s">
        <v>3012</v>
      </c>
      <c r="G2792" t="s">
        <v>3013</v>
      </c>
      <c r="H2792" s="1">
        <v>2113623</v>
      </c>
    </row>
    <row r="2793" spans="2:8" x14ac:dyDescent="0.2">
      <c r="B2793">
        <v>0.98921099999999995</v>
      </c>
      <c r="C2793">
        <v>-1.0033E-2</v>
      </c>
      <c r="D2793">
        <v>2.113623</v>
      </c>
      <c r="F2793" t="s">
        <v>3014</v>
      </c>
      <c r="G2793" t="s">
        <v>3015</v>
      </c>
      <c r="H2793" s="1">
        <v>2113623</v>
      </c>
    </row>
    <row r="2794" spans="2:8" x14ac:dyDescent="0.2">
      <c r="B2794">
        <v>0.97029500000000002</v>
      </c>
      <c r="C2794">
        <v>0.18306800000000001</v>
      </c>
      <c r="D2794">
        <v>2.113623</v>
      </c>
      <c r="F2794" t="s">
        <v>3016</v>
      </c>
      <c r="G2794" t="s">
        <v>3017</v>
      </c>
      <c r="H2794" s="1">
        <v>2113623</v>
      </c>
    </row>
    <row r="2795" spans="2:8" x14ac:dyDescent="0.2">
      <c r="B2795">
        <v>0.91407099999999997</v>
      </c>
      <c r="C2795">
        <v>0.36876900000000001</v>
      </c>
      <c r="D2795">
        <v>2.113623</v>
      </c>
      <c r="F2795" t="s">
        <v>3018</v>
      </c>
      <c r="G2795" t="s">
        <v>3019</v>
      </c>
      <c r="H2795" s="1">
        <v>2113623</v>
      </c>
    </row>
    <row r="2796" spans="2:8" x14ac:dyDescent="0.2">
      <c r="B2796">
        <v>0.82269899999999996</v>
      </c>
      <c r="C2796">
        <v>0.53993199999999997</v>
      </c>
      <c r="D2796">
        <v>2.113623</v>
      </c>
      <c r="F2796" t="s">
        <v>3020</v>
      </c>
      <c r="G2796" t="s">
        <v>3021</v>
      </c>
      <c r="H2796" s="1">
        <v>2113623</v>
      </c>
    </row>
    <row r="2797" spans="2:8" x14ac:dyDescent="0.2">
      <c r="B2797">
        <v>0.69969000000000003</v>
      </c>
      <c r="C2797">
        <v>0.68998099999999996</v>
      </c>
      <c r="D2797">
        <v>2.113623</v>
      </c>
      <c r="F2797" t="s">
        <v>8289</v>
      </c>
      <c r="G2797" t="s">
        <v>3023</v>
      </c>
      <c r="H2797" s="1">
        <v>2113623</v>
      </c>
    </row>
    <row r="2798" spans="2:8" x14ac:dyDescent="0.2">
      <c r="B2798">
        <v>0.54977200000000004</v>
      </c>
      <c r="C2798">
        <v>0.81314900000000001</v>
      </c>
      <c r="D2798">
        <v>2.113623</v>
      </c>
      <c r="F2798" t="s">
        <v>3024</v>
      </c>
      <c r="G2798" t="s">
        <v>3025</v>
      </c>
      <c r="H2798" s="1">
        <v>2113623</v>
      </c>
    </row>
    <row r="2799" spans="2:8" x14ac:dyDescent="0.2">
      <c r="B2799">
        <v>0.37870500000000001</v>
      </c>
      <c r="C2799">
        <v>0.90470200000000001</v>
      </c>
      <c r="D2799">
        <v>2.113623</v>
      </c>
      <c r="F2799" t="s">
        <v>3026</v>
      </c>
      <c r="G2799" t="s">
        <v>3027</v>
      </c>
      <c r="H2799" s="1">
        <v>2113623</v>
      </c>
    </row>
    <row r="2800" spans="2:8" x14ac:dyDescent="0.2">
      <c r="B2800">
        <v>0.19306499999999999</v>
      </c>
      <c r="C2800">
        <v>0.96112299999999995</v>
      </c>
      <c r="D2800">
        <v>2.113623</v>
      </c>
      <c r="F2800" t="s">
        <v>3028</v>
      </c>
      <c r="G2800" t="s">
        <v>3029</v>
      </c>
      <c r="H2800" s="1">
        <v>2113623</v>
      </c>
    </row>
    <row r="2801" spans="2:8" x14ac:dyDescent="0.2">
      <c r="B2801">
        <v>-1.5999999999999999E-5</v>
      </c>
      <c r="C2801">
        <v>0.98024299999999998</v>
      </c>
      <c r="D2801">
        <v>2.113623</v>
      </c>
      <c r="F2801" t="s">
        <v>3030</v>
      </c>
      <c r="G2801" t="s">
        <v>3031</v>
      </c>
      <c r="H2801" s="1">
        <v>2113623</v>
      </c>
    </row>
    <row r="2802" spans="2:8" x14ac:dyDescent="0.2">
      <c r="B2802">
        <v>-0.19311700000000001</v>
      </c>
      <c r="C2802">
        <v>0.96132700000000004</v>
      </c>
      <c r="D2802">
        <v>2.113623</v>
      </c>
      <c r="F2802" t="s">
        <v>3032</v>
      </c>
      <c r="G2802" t="s">
        <v>3033</v>
      </c>
      <c r="H2802" s="1">
        <v>2113623</v>
      </c>
    </row>
    <row r="2803" spans="2:8" x14ac:dyDescent="0.2">
      <c r="B2803">
        <v>-0.37881700000000001</v>
      </c>
      <c r="C2803">
        <v>0.90510299999999999</v>
      </c>
      <c r="D2803">
        <v>2.113623</v>
      </c>
      <c r="F2803" t="s">
        <v>3034</v>
      </c>
      <c r="G2803" t="s">
        <v>3035</v>
      </c>
      <c r="H2803" s="1">
        <v>2113623</v>
      </c>
    </row>
    <row r="2804" spans="2:8" x14ac:dyDescent="0.2">
      <c r="B2804">
        <v>-0.54998100000000005</v>
      </c>
      <c r="C2804">
        <v>0.81373099999999998</v>
      </c>
      <c r="D2804">
        <v>2.113623</v>
      </c>
      <c r="F2804" t="s">
        <v>3036</v>
      </c>
      <c r="G2804" t="s">
        <v>3037</v>
      </c>
      <c r="H2804" s="1">
        <v>2113623</v>
      </c>
    </row>
    <row r="2805" spans="2:8" x14ac:dyDescent="0.2">
      <c r="B2805">
        <v>-0.70002900000000001</v>
      </c>
      <c r="C2805">
        <v>0.69072199999999995</v>
      </c>
      <c r="D2805">
        <v>2.113623</v>
      </c>
      <c r="F2805" t="s">
        <v>3038</v>
      </c>
      <c r="G2805" t="s">
        <v>3039</v>
      </c>
      <c r="H2805" s="1">
        <v>2113623</v>
      </c>
    </row>
    <row r="2806" spans="2:8" x14ac:dyDescent="0.2">
      <c r="B2806">
        <v>-0.82319699999999996</v>
      </c>
      <c r="C2806">
        <v>0.54080399999999995</v>
      </c>
      <c r="D2806">
        <v>2.113623</v>
      </c>
      <c r="F2806" t="s">
        <v>3040</v>
      </c>
      <c r="G2806" t="s">
        <v>3041</v>
      </c>
      <c r="H2806" s="1">
        <v>2113623</v>
      </c>
    </row>
    <row r="2807" spans="2:8" x14ac:dyDescent="0.2">
      <c r="B2807">
        <v>-0.91474999999999995</v>
      </c>
      <c r="C2807">
        <v>0.36973699999999998</v>
      </c>
      <c r="D2807">
        <v>2.113623</v>
      </c>
      <c r="F2807" t="s">
        <v>8290</v>
      </c>
      <c r="G2807" t="s">
        <v>3043</v>
      </c>
      <c r="H2807" s="1">
        <v>2113623</v>
      </c>
    </row>
    <row r="2808" spans="2:8" x14ac:dyDescent="0.2">
      <c r="B2808">
        <v>-0.97117100000000001</v>
      </c>
      <c r="C2808">
        <v>0.18409700000000001</v>
      </c>
      <c r="D2808">
        <v>2.113623</v>
      </c>
      <c r="F2808" t="s">
        <v>3044</v>
      </c>
      <c r="G2808" t="s">
        <v>3045</v>
      </c>
      <c r="H2808" s="1">
        <v>2113623</v>
      </c>
    </row>
    <row r="2809" spans="2:8" x14ac:dyDescent="0.2">
      <c r="B2809">
        <v>-0.99029100000000003</v>
      </c>
      <c r="C2809">
        <v>-8.9840000000000007E-3</v>
      </c>
      <c r="D2809">
        <v>2.113623</v>
      </c>
      <c r="F2809" t="s">
        <v>3046</v>
      </c>
      <c r="G2809" t="s">
        <v>3047</v>
      </c>
      <c r="H2809" s="1">
        <v>2113623</v>
      </c>
    </row>
    <row r="2810" spans="2:8" x14ac:dyDescent="0.2">
      <c r="B2810">
        <v>-0.97137600000000002</v>
      </c>
      <c r="C2810">
        <v>-0.20208499999999999</v>
      </c>
      <c r="D2810">
        <v>2.113623</v>
      </c>
      <c r="F2810" t="s">
        <v>3048</v>
      </c>
      <c r="G2810" t="s">
        <v>3049</v>
      </c>
      <c r="H2810" s="1">
        <v>2113623</v>
      </c>
    </row>
    <row r="2811" spans="2:8" x14ac:dyDescent="0.2">
      <c r="B2811">
        <v>-0.91515100000000005</v>
      </c>
      <c r="C2811">
        <v>-0.38778499999999999</v>
      </c>
      <c r="D2811">
        <v>2.113623</v>
      </c>
      <c r="F2811" t="s">
        <v>3050</v>
      </c>
      <c r="G2811" t="s">
        <v>3051</v>
      </c>
      <c r="H2811" s="1">
        <v>2113623</v>
      </c>
    </row>
    <row r="2812" spans="2:8" x14ac:dyDescent="0.2">
      <c r="B2812">
        <v>-0.82377900000000004</v>
      </c>
      <c r="C2812">
        <v>-0.55894900000000003</v>
      </c>
      <c r="D2812">
        <v>2.113623</v>
      </c>
      <c r="F2812" t="s">
        <v>3052</v>
      </c>
      <c r="G2812" t="s">
        <v>3053</v>
      </c>
      <c r="H2812" s="1">
        <v>2113623</v>
      </c>
    </row>
    <row r="2813" spans="2:8" x14ac:dyDescent="0.2">
      <c r="B2813">
        <v>-0.70077</v>
      </c>
      <c r="C2813">
        <v>-0.70899699999999999</v>
      </c>
      <c r="D2813">
        <v>2.113623</v>
      </c>
      <c r="F2813" t="s">
        <v>8291</v>
      </c>
      <c r="G2813" t="s">
        <v>3055</v>
      </c>
      <c r="H2813" s="1">
        <v>2113623</v>
      </c>
    </row>
    <row r="2814" spans="2:8" x14ac:dyDescent="0.2">
      <c r="B2814">
        <v>-0.55085099999999998</v>
      </c>
      <c r="C2814">
        <v>-0.83216500000000004</v>
      </c>
      <c r="D2814">
        <v>2.113623</v>
      </c>
      <c r="F2814" t="s">
        <v>3056</v>
      </c>
      <c r="G2814" t="s">
        <v>3057</v>
      </c>
      <c r="H2814" s="1">
        <v>2113623</v>
      </c>
    </row>
    <row r="2815" spans="2:8" x14ac:dyDescent="0.2">
      <c r="B2815">
        <v>-0.37978499999999998</v>
      </c>
      <c r="C2815">
        <v>-0.92371800000000004</v>
      </c>
      <c r="D2815">
        <v>2.113623</v>
      </c>
      <c r="F2815" t="s">
        <v>3058</v>
      </c>
      <c r="G2815" t="s">
        <v>3059</v>
      </c>
      <c r="H2815" s="1">
        <v>2113623</v>
      </c>
    </row>
    <row r="2816" spans="2:8" x14ac:dyDescent="0.2">
      <c r="B2816">
        <v>-0.19414500000000001</v>
      </c>
      <c r="C2816">
        <v>-0.98013899999999998</v>
      </c>
      <c r="D2816">
        <v>2.113623</v>
      </c>
      <c r="F2816" t="s">
        <v>3108</v>
      </c>
      <c r="G2816" t="s">
        <v>3109</v>
      </c>
      <c r="H2816" s="1">
        <v>2113623</v>
      </c>
    </row>
    <row r="2817" spans="2:8" x14ac:dyDescent="0.2">
      <c r="B2817">
        <v>0.98438899999999996</v>
      </c>
      <c r="C2817">
        <v>-0.107042</v>
      </c>
      <c r="D2817">
        <v>2.113623</v>
      </c>
      <c r="F2817" t="s">
        <v>6490</v>
      </c>
      <c r="G2817" t="s">
        <v>6491</v>
      </c>
      <c r="H2817" s="1">
        <v>2113623</v>
      </c>
    </row>
    <row r="2818" spans="2:8" x14ac:dyDescent="0.2">
      <c r="B2818">
        <v>0.94643600000000006</v>
      </c>
      <c r="C2818">
        <v>-0.29731800000000003</v>
      </c>
      <c r="D2818">
        <v>2.113623</v>
      </c>
      <c r="F2818" t="s">
        <v>6492</v>
      </c>
      <c r="G2818" t="s">
        <v>6493</v>
      </c>
      <c r="H2818" s="1">
        <v>2113623</v>
      </c>
    </row>
    <row r="2819" spans="2:8" x14ac:dyDescent="0.2">
      <c r="B2819">
        <v>-9.8074999999999996E-2</v>
      </c>
      <c r="C2819">
        <v>-0.99443700000000002</v>
      </c>
      <c r="D2819">
        <v>2.113623</v>
      </c>
      <c r="F2819" t="s">
        <v>6506</v>
      </c>
      <c r="G2819" t="s">
        <v>6507</v>
      </c>
      <c r="H2819" s="1">
        <v>2113623</v>
      </c>
    </row>
    <row r="2820" spans="2:8" x14ac:dyDescent="0.2">
      <c r="B2820">
        <v>-0.16711100000000001</v>
      </c>
      <c r="C2820">
        <v>-0.84460100000000005</v>
      </c>
      <c r="D2820">
        <v>2.186741</v>
      </c>
      <c r="F2820" t="s">
        <v>1594</v>
      </c>
      <c r="G2820" t="s">
        <v>1595</v>
      </c>
      <c r="H2820" s="1">
        <v>2186741</v>
      </c>
    </row>
    <row r="2821" spans="2:8" x14ac:dyDescent="0.2">
      <c r="B2821">
        <v>-9.9200000000000004E-4</v>
      </c>
      <c r="C2821">
        <v>-0.86105100000000001</v>
      </c>
      <c r="D2821">
        <v>2.186741</v>
      </c>
      <c r="F2821" t="s">
        <v>1596</v>
      </c>
      <c r="G2821" t="s">
        <v>1597</v>
      </c>
      <c r="H2821" s="1">
        <v>2186741</v>
      </c>
    </row>
    <row r="2822" spans="2:8" x14ac:dyDescent="0.2">
      <c r="B2822">
        <v>0.16514499999999999</v>
      </c>
      <c r="C2822">
        <v>-0.844777</v>
      </c>
      <c r="D2822">
        <v>2.186741</v>
      </c>
      <c r="F2822" t="s">
        <v>1598</v>
      </c>
      <c r="G2822" t="s">
        <v>1599</v>
      </c>
      <c r="H2822" s="1">
        <v>2186741</v>
      </c>
    </row>
    <row r="2823" spans="2:8" x14ac:dyDescent="0.2">
      <c r="B2823">
        <v>0.32491500000000001</v>
      </c>
      <c r="C2823">
        <v>-0.796404</v>
      </c>
      <c r="D2823">
        <v>2.186741</v>
      </c>
      <c r="F2823" t="s">
        <v>1600</v>
      </c>
      <c r="G2823" t="s">
        <v>1601</v>
      </c>
      <c r="H2823" s="1">
        <v>2186741</v>
      </c>
    </row>
    <row r="2824" spans="2:8" x14ac:dyDescent="0.2">
      <c r="B2824">
        <v>0.47217700000000001</v>
      </c>
      <c r="C2824">
        <v>-0.71779099999999996</v>
      </c>
      <c r="D2824">
        <v>2.186741</v>
      </c>
      <c r="F2824" t="s">
        <v>1602</v>
      </c>
      <c r="G2824" t="s">
        <v>1603</v>
      </c>
      <c r="H2824" s="1">
        <v>2186741</v>
      </c>
    </row>
    <row r="2825" spans="2:8" x14ac:dyDescent="0.2">
      <c r="B2825">
        <v>0.60127299999999995</v>
      </c>
      <c r="C2825">
        <v>-0.61195900000000003</v>
      </c>
      <c r="D2825">
        <v>2.186741</v>
      </c>
      <c r="F2825" t="s">
        <v>1604</v>
      </c>
      <c r="G2825" t="s">
        <v>1605</v>
      </c>
      <c r="H2825" s="1">
        <v>2186741</v>
      </c>
    </row>
    <row r="2826" spans="2:8" x14ac:dyDescent="0.2">
      <c r="B2826">
        <v>0.70724100000000001</v>
      </c>
      <c r="C2826">
        <v>-0.48297600000000002</v>
      </c>
      <c r="D2826">
        <v>2.186741</v>
      </c>
      <c r="F2826" t="s">
        <v>1606</v>
      </c>
      <c r="G2826" t="s">
        <v>1607</v>
      </c>
      <c r="H2826" s="1">
        <v>2186741</v>
      </c>
    </row>
    <row r="2827" spans="2:8" x14ac:dyDescent="0.2">
      <c r="B2827">
        <v>0.78600999999999999</v>
      </c>
      <c r="C2827">
        <v>-0.33579700000000001</v>
      </c>
      <c r="D2827">
        <v>2.186741</v>
      </c>
      <c r="F2827" t="s">
        <v>8292</v>
      </c>
      <c r="G2827" t="s">
        <v>1609</v>
      </c>
      <c r="H2827" s="1">
        <v>2186741</v>
      </c>
    </row>
    <row r="2828" spans="2:8" x14ac:dyDescent="0.2">
      <c r="B2828">
        <v>0.83455299999999999</v>
      </c>
      <c r="C2828">
        <v>-0.17607900000000001</v>
      </c>
      <c r="D2828">
        <v>2.186741</v>
      </c>
      <c r="F2828" t="s">
        <v>1610</v>
      </c>
      <c r="G2828" t="s">
        <v>1611</v>
      </c>
      <c r="H2828" s="1">
        <v>2186741</v>
      </c>
    </row>
    <row r="2829" spans="2:8" x14ac:dyDescent="0.2">
      <c r="B2829">
        <v>0.85100299999999995</v>
      </c>
      <c r="C2829">
        <v>-9.9590000000000008E-3</v>
      </c>
      <c r="D2829">
        <v>2.186741</v>
      </c>
      <c r="F2829" t="s">
        <v>1612</v>
      </c>
      <c r="G2829" t="s">
        <v>1613</v>
      </c>
      <c r="H2829" s="1">
        <v>2186741</v>
      </c>
    </row>
    <row r="2830" spans="2:8" x14ac:dyDescent="0.2">
      <c r="B2830">
        <v>0.83472800000000003</v>
      </c>
      <c r="C2830">
        <v>0.15617800000000001</v>
      </c>
      <c r="D2830">
        <v>2.186741</v>
      </c>
      <c r="F2830" t="s">
        <v>1614</v>
      </c>
      <c r="G2830" t="s">
        <v>1615</v>
      </c>
      <c r="H2830" s="1">
        <v>2186741</v>
      </c>
    </row>
    <row r="2831" spans="2:8" x14ac:dyDescent="0.2">
      <c r="B2831">
        <v>0.78635500000000003</v>
      </c>
      <c r="C2831">
        <v>0.31594699999999998</v>
      </c>
      <c r="D2831">
        <v>2.186741</v>
      </c>
      <c r="F2831" t="s">
        <v>1616</v>
      </c>
      <c r="G2831" t="s">
        <v>1617</v>
      </c>
      <c r="H2831" s="1">
        <v>2186741</v>
      </c>
    </row>
    <row r="2832" spans="2:8" x14ac:dyDescent="0.2">
      <c r="B2832">
        <v>0.70774300000000001</v>
      </c>
      <c r="C2832">
        <v>0.46320899999999998</v>
      </c>
      <c r="D2832">
        <v>2.186741</v>
      </c>
      <c r="F2832" t="s">
        <v>1618</v>
      </c>
      <c r="G2832" t="s">
        <v>1619</v>
      </c>
      <c r="H2832" s="1">
        <v>2186741</v>
      </c>
    </row>
    <row r="2833" spans="2:8" x14ac:dyDescent="0.2">
      <c r="B2833">
        <v>0.60191099999999997</v>
      </c>
      <c r="C2833">
        <v>0.59230499999999997</v>
      </c>
      <c r="D2833">
        <v>2.186741</v>
      </c>
      <c r="F2833" t="s">
        <v>1620</v>
      </c>
      <c r="G2833" t="s">
        <v>1621</v>
      </c>
      <c r="H2833" s="1">
        <v>2186741</v>
      </c>
    </row>
    <row r="2834" spans="2:8" x14ac:dyDescent="0.2">
      <c r="B2834">
        <v>0.47292800000000002</v>
      </c>
      <c r="C2834">
        <v>0.69827399999999995</v>
      </c>
      <c r="D2834">
        <v>2.186741</v>
      </c>
      <c r="F2834" t="s">
        <v>1622</v>
      </c>
      <c r="G2834" t="s">
        <v>1623</v>
      </c>
      <c r="H2834" s="1">
        <v>2186741</v>
      </c>
    </row>
    <row r="2835" spans="2:8" x14ac:dyDescent="0.2">
      <c r="B2835">
        <v>0.32574900000000001</v>
      </c>
      <c r="C2835">
        <v>0.77704300000000004</v>
      </c>
      <c r="D2835">
        <v>2.186741</v>
      </c>
      <c r="F2835" t="s">
        <v>1624</v>
      </c>
      <c r="G2835" t="s">
        <v>1625</v>
      </c>
      <c r="H2835" s="1">
        <v>2186741</v>
      </c>
    </row>
    <row r="2836" spans="2:8" x14ac:dyDescent="0.2">
      <c r="B2836">
        <v>0.16603000000000001</v>
      </c>
      <c r="C2836">
        <v>0.82558500000000001</v>
      </c>
      <c r="D2836">
        <v>2.186741</v>
      </c>
      <c r="F2836" t="s">
        <v>8293</v>
      </c>
      <c r="G2836" t="s">
        <v>1627</v>
      </c>
      <c r="H2836" s="1">
        <v>2186741</v>
      </c>
    </row>
    <row r="2837" spans="2:8" x14ac:dyDescent="0.2">
      <c r="B2837">
        <v>-8.8999999999999995E-5</v>
      </c>
      <c r="C2837">
        <v>0.84203499999999998</v>
      </c>
      <c r="D2837">
        <v>2.186741</v>
      </c>
      <c r="F2837" t="s">
        <v>1628</v>
      </c>
      <c r="G2837" t="s">
        <v>1629</v>
      </c>
      <c r="H2837" s="1">
        <v>2186741</v>
      </c>
    </row>
    <row r="2838" spans="2:8" x14ac:dyDescent="0.2">
      <c r="B2838">
        <v>-0.16622700000000001</v>
      </c>
      <c r="C2838">
        <v>0.82576099999999997</v>
      </c>
      <c r="D2838">
        <v>2.186741</v>
      </c>
      <c r="F2838" t="s">
        <v>1630</v>
      </c>
      <c r="G2838" t="s">
        <v>1631</v>
      </c>
      <c r="H2838" s="1">
        <v>2186741</v>
      </c>
    </row>
    <row r="2839" spans="2:8" x14ac:dyDescent="0.2">
      <c r="B2839">
        <v>-0.32599600000000001</v>
      </c>
      <c r="C2839">
        <v>0.77738799999999997</v>
      </c>
      <c r="D2839">
        <v>2.186741</v>
      </c>
      <c r="F2839" t="s">
        <v>1632</v>
      </c>
      <c r="G2839" t="s">
        <v>1633</v>
      </c>
      <c r="H2839" s="1">
        <v>2186741</v>
      </c>
    </row>
    <row r="2840" spans="2:8" x14ac:dyDescent="0.2">
      <c r="B2840">
        <v>-0.47325800000000001</v>
      </c>
      <c r="C2840">
        <v>0.69877500000000003</v>
      </c>
      <c r="D2840">
        <v>2.186741</v>
      </c>
      <c r="F2840" t="s">
        <v>1634</v>
      </c>
      <c r="G2840" t="s">
        <v>1635</v>
      </c>
      <c r="H2840" s="1">
        <v>2186741</v>
      </c>
    </row>
    <row r="2841" spans="2:8" x14ac:dyDescent="0.2">
      <c r="B2841">
        <v>-0.60235399999999995</v>
      </c>
      <c r="C2841">
        <v>0.592943</v>
      </c>
      <c r="D2841">
        <v>2.186741</v>
      </c>
      <c r="F2841" t="s">
        <v>1636</v>
      </c>
      <c r="G2841" t="s">
        <v>1637</v>
      </c>
      <c r="H2841" s="1">
        <v>2186741</v>
      </c>
    </row>
    <row r="2842" spans="2:8" x14ac:dyDescent="0.2">
      <c r="B2842">
        <v>-0.70832200000000001</v>
      </c>
      <c r="C2842">
        <v>0.46395999999999998</v>
      </c>
      <c r="D2842">
        <v>2.186741</v>
      </c>
      <c r="F2842" t="s">
        <v>1638</v>
      </c>
      <c r="G2842" t="s">
        <v>8294</v>
      </c>
      <c r="H2842" s="1">
        <v>2186741</v>
      </c>
    </row>
    <row r="2843" spans="2:8" x14ac:dyDescent="0.2">
      <c r="B2843">
        <v>-0.78709099999999999</v>
      </c>
      <c r="C2843">
        <v>0.31678099999999998</v>
      </c>
      <c r="D2843">
        <v>2.186741</v>
      </c>
      <c r="F2843" t="s">
        <v>1640</v>
      </c>
      <c r="G2843" t="s">
        <v>1641</v>
      </c>
      <c r="H2843" s="1">
        <v>2186741</v>
      </c>
    </row>
    <row r="2844" spans="2:8" x14ac:dyDescent="0.2">
      <c r="B2844">
        <v>-0.83563299999999996</v>
      </c>
      <c r="C2844">
        <v>0.15706200000000001</v>
      </c>
      <c r="D2844">
        <v>2.186741</v>
      </c>
      <c r="F2844" t="s">
        <v>1642</v>
      </c>
      <c r="G2844" t="s">
        <v>1643</v>
      </c>
      <c r="H2844" s="1">
        <v>2186741</v>
      </c>
    </row>
    <row r="2845" spans="2:8" x14ac:dyDescent="0.2">
      <c r="B2845">
        <v>-0.85208300000000003</v>
      </c>
      <c r="C2845">
        <v>-9.0570000000000008E-3</v>
      </c>
      <c r="D2845">
        <v>2.186741</v>
      </c>
      <c r="F2845" t="s">
        <v>1644</v>
      </c>
      <c r="G2845" t="s">
        <v>1645</v>
      </c>
      <c r="H2845" s="1">
        <v>2186741</v>
      </c>
    </row>
    <row r="2846" spans="2:8" x14ac:dyDescent="0.2">
      <c r="B2846">
        <v>-0.83580900000000002</v>
      </c>
      <c r="C2846">
        <v>-0.17519399999999999</v>
      </c>
      <c r="D2846">
        <v>2.186741</v>
      </c>
      <c r="F2846" t="s">
        <v>1646</v>
      </c>
      <c r="G2846" t="s">
        <v>1647</v>
      </c>
      <c r="H2846" s="1">
        <v>2186741</v>
      </c>
    </row>
    <row r="2847" spans="2:8" x14ac:dyDescent="0.2">
      <c r="B2847">
        <v>-0.78743600000000002</v>
      </c>
      <c r="C2847">
        <v>-0.33496399999999998</v>
      </c>
      <c r="D2847">
        <v>2.186741</v>
      </c>
      <c r="F2847" t="s">
        <v>1648</v>
      </c>
      <c r="G2847" t="s">
        <v>1649</v>
      </c>
      <c r="H2847" s="1">
        <v>2186741</v>
      </c>
    </row>
    <row r="2848" spans="2:8" x14ac:dyDescent="0.2">
      <c r="B2848">
        <v>-0.70882299999999998</v>
      </c>
      <c r="C2848">
        <v>-0.48222599999999999</v>
      </c>
      <c r="D2848">
        <v>2.186741</v>
      </c>
      <c r="F2848" t="s">
        <v>1650</v>
      </c>
      <c r="G2848" t="s">
        <v>1651</v>
      </c>
      <c r="H2848" s="1">
        <v>2186741</v>
      </c>
    </row>
    <row r="2849" spans="2:8" x14ac:dyDescent="0.2">
      <c r="B2849">
        <v>-0.60299100000000005</v>
      </c>
      <c r="C2849">
        <v>-0.61132200000000003</v>
      </c>
      <c r="D2849">
        <v>2.186741</v>
      </c>
      <c r="F2849" t="s">
        <v>1652</v>
      </c>
      <c r="G2849" t="s">
        <v>1653</v>
      </c>
      <c r="H2849" s="1">
        <v>2186741</v>
      </c>
    </row>
    <row r="2850" spans="2:8" x14ac:dyDescent="0.2">
      <c r="B2850">
        <v>-0.47400700000000001</v>
      </c>
      <c r="C2850">
        <v>-0.71728999999999998</v>
      </c>
      <c r="D2850">
        <v>2.186741</v>
      </c>
      <c r="F2850" t="s">
        <v>1654</v>
      </c>
      <c r="G2850" t="s">
        <v>8295</v>
      </c>
      <c r="H2850" s="1">
        <v>2186741</v>
      </c>
    </row>
    <row r="2851" spans="2:8" x14ac:dyDescent="0.2">
      <c r="B2851">
        <v>-0.32682899999999998</v>
      </c>
      <c r="C2851">
        <v>-0.79605899999999996</v>
      </c>
      <c r="D2851">
        <v>2.186741</v>
      </c>
      <c r="F2851" t="s">
        <v>1656</v>
      </c>
      <c r="G2851" t="s">
        <v>1657</v>
      </c>
      <c r="H2851" s="1">
        <v>2186741</v>
      </c>
    </row>
    <row r="2852" spans="2:8" x14ac:dyDescent="0.2">
      <c r="B2852">
        <v>-0.24816099999999999</v>
      </c>
      <c r="C2852">
        <v>-0.82425000000000004</v>
      </c>
      <c r="D2852">
        <v>2.186741</v>
      </c>
      <c r="F2852" t="s">
        <v>5116</v>
      </c>
      <c r="G2852" t="s">
        <v>8296</v>
      </c>
      <c r="H2852" s="1">
        <v>2186741</v>
      </c>
    </row>
    <row r="2853" spans="2:8" x14ac:dyDescent="0.2">
      <c r="B2853">
        <v>-0.40235100000000001</v>
      </c>
      <c r="C2853">
        <v>-0.76028700000000005</v>
      </c>
      <c r="D2853">
        <v>2.186741</v>
      </c>
      <c r="F2853" t="s">
        <v>5118</v>
      </c>
      <c r="G2853" t="s">
        <v>5119</v>
      </c>
      <c r="H2853" s="1">
        <v>2186741</v>
      </c>
    </row>
    <row r="2854" spans="2:8" x14ac:dyDescent="0.2">
      <c r="B2854">
        <v>-0.54110000000000003</v>
      </c>
      <c r="C2854">
        <v>-0.66747199999999995</v>
      </c>
      <c r="D2854">
        <v>2.186741</v>
      </c>
      <c r="F2854" t="s">
        <v>8297</v>
      </c>
      <c r="G2854" t="s">
        <v>5121</v>
      </c>
      <c r="H2854" s="1">
        <v>2186741</v>
      </c>
    </row>
    <row r="2855" spans="2:8" x14ac:dyDescent="0.2">
      <c r="B2855">
        <v>-0.65907499999999997</v>
      </c>
      <c r="C2855">
        <v>-0.54937100000000005</v>
      </c>
      <c r="D2855">
        <v>2.186741</v>
      </c>
      <c r="F2855" t="s">
        <v>5122</v>
      </c>
      <c r="G2855" t="s">
        <v>5123</v>
      </c>
      <c r="H2855" s="1">
        <v>2186741</v>
      </c>
    </row>
    <row r="2856" spans="2:8" x14ac:dyDescent="0.2">
      <c r="B2856">
        <v>-0.75174399999999997</v>
      </c>
      <c r="C2856">
        <v>-0.410524</v>
      </c>
      <c r="D2856">
        <v>2.186741</v>
      </c>
      <c r="F2856" t="s">
        <v>5124</v>
      </c>
      <c r="G2856" t="s">
        <v>5125</v>
      </c>
      <c r="H2856" s="1">
        <v>2186741</v>
      </c>
    </row>
    <row r="2857" spans="2:8" x14ac:dyDescent="0.2">
      <c r="B2857">
        <v>-0.81554400000000005</v>
      </c>
      <c r="C2857">
        <v>-0.25626599999999999</v>
      </c>
      <c r="D2857">
        <v>2.186741</v>
      </c>
      <c r="F2857" t="s">
        <v>5126</v>
      </c>
      <c r="G2857" t="s">
        <v>5127</v>
      </c>
      <c r="H2857" s="1">
        <v>2186741</v>
      </c>
    </row>
    <row r="2858" spans="2:8" x14ac:dyDescent="0.2">
      <c r="B2858">
        <v>-0.848024</v>
      </c>
      <c r="C2858">
        <v>-9.2524999999999996E-2</v>
      </c>
      <c r="D2858">
        <v>2.186741</v>
      </c>
      <c r="F2858" t="s">
        <v>5128</v>
      </c>
      <c r="G2858" t="s">
        <v>5129</v>
      </c>
      <c r="H2858" s="1">
        <v>2186741</v>
      </c>
    </row>
    <row r="2859" spans="2:8" x14ac:dyDescent="0.2">
      <c r="B2859">
        <v>-0.84793600000000002</v>
      </c>
      <c r="C2859">
        <v>7.4406E-2</v>
      </c>
      <c r="D2859">
        <v>2.186741</v>
      </c>
      <c r="F2859" t="s">
        <v>5130</v>
      </c>
      <c r="G2859" t="s">
        <v>5131</v>
      </c>
      <c r="H2859" s="1">
        <v>2186741</v>
      </c>
    </row>
    <row r="2860" spans="2:8" x14ac:dyDescent="0.2">
      <c r="B2860">
        <v>-0.81528299999999998</v>
      </c>
      <c r="C2860">
        <v>0.23811299999999999</v>
      </c>
      <c r="D2860">
        <v>2.186741</v>
      </c>
      <c r="F2860" t="s">
        <v>5132</v>
      </c>
      <c r="G2860" t="s">
        <v>5133</v>
      </c>
      <c r="H2860" s="1">
        <v>2186741</v>
      </c>
    </row>
    <row r="2861" spans="2:8" x14ac:dyDescent="0.2">
      <c r="B2861">
        <v>-0.75131899999999996</v>
      </c>
      <c r="C2861">
        <v>0.39230300000000001</v>
      </c>
      <c r="D2861">
        <v>2.186741</v>
      </c>
      <c r="F2861" t="s">
        <v>5134</v>
      </c>
      <c r="G2861" t="s">
        <v>5135</v>
      </c>
      <c r="H2861" s="1">
        <v>2186741</v>
      </c>
    </row>
    <row r="2862" spans="2:8" x14ac:dyDescent="0.2">
      <c r="B2862">
        <v>-0.65850399999999998</v>
      </c>
      <c r="C2862">
        <v>0.53105199999999997</v>
      </c>
      <c r="D2862">
        <v>2.186741</v>
      </c>
      <c r="F2862" t="s">
        <v>5136</v>
      </c>
      <c r="G2862" t="s">
        <v>5137</v>
      </c>
      <c r="H2862" s="1">
        <v>2186741</v>
      </c>
    </row>
    <row r="2863" spans="2:8" x14ac:dyDescent="0.2">
      <c r="B2863">
        <v>-0.54040299999999997</v>
      </c>
      <c r="C2863">
        <v>0.64902800000000005</v>
      </c>
      <c r="D2863">
        <v>2.186741</v>
      </c>
      <c r="F2863" t="s">
        <v>5138</v>
      </c>
      <c r="G2863" t="s">
        <v>5139</v>
      </c>
      <c r="H2863" s="1">
        <v>2186741</v>
      </c>
    </row>
    <row r="2864" spans="2:8" x14ac:dyDescent="0.2">
      <c r="B2864">
        <v>-0.40155600000000002</v>
      </c>
      <c r="C2864">
        <v>0.74169600000000002</v>
      </c>
      <c r="D2864">
        <v>2.186741</v>
      </c>
      <c r="F2864" t="s">
        <v>5140</v>
      </c>
      <c r="G2864" t="s">
        <v>5141</v>
      </c>
      <c r="H2864" s="1">
        <v>2186741</v>
      </c>
    </row>
    <row r="2865" spans="2:8" x14ac:dyDescent="0.2">
      <c r="B2865">
        <v>-0.24729899999999999</v>
      </c>
      <c r="C2865">
        <v>0.80549599999999999</v>
      </c>
      <c r="D2865">
        <v>2.186741</v>
      </c>
      <c r="F2865" t="s">
        <v>5142</v>
      </c>
      <c r="G2865" t="s">
        <v>5143</v>
      </c>
      <c r="H2865" s="1">
        <v>2186741</v>
      </c>
    </row>
    <row r="2866" spans="2:8" x14ac:dyDescent="0.2">
      <c r="B2866">
        <v>-8.3557000000000006E-2</v>
      </c>
      <c r="C2866">
        <v>0.83797600000000005</v>
      </c>
      <c r="D2866">
        <v>2.186741</v>
      </c>
      <c r="F2866" t="s">
        <v>5144</v>
      </c>
      <c r="G2866" t="s">
        <v>5145</v>
      </c>
      <c r="H2866" s="1">
        <v>2186741</v>
      </c>
    </row>
    <row r="2867" spans="2:8" x14ac:dyDescent="0.2">
      <c r="B2867">
        <v>8.3374000000000004E-2</v>
      </c>
      <c r="C2867">
        <v>0.83788700000000005</v>
      </c>
      <c r="D2867">
        <v>2.186741</v>
      </c>
      <c r="F2867" t="s">
        <v>5146</v>
      </c>
      <c r="G2867" t="s">
        <v>5147</v>
      </c>
      <c r="H2867" s="1">
        <v>2186741</v>
      </c>
    </row>
    <row r="2868" spans="2:8" x14ac:dyDescent="0.2">
      <c r="B2868">
        <v>0.247081</v>
      </c>
      <c r="C2868">
        <v>0.80523400000000001</v>
      </c>
      <c r="D2868">
        <v>2.186741</v>
      </c>
      <c r="F2868" t="s">
        <v>5148</v>
      </c>
      <c r="G2868" t="s">
        <v>5149</v>
      </c>
      <c r="H2868" s="1">
        <v>2186741</v>
      </c>
    </row>
    <row r="2869" spans="2:8" x14ac:dyDescent="0.2">
      <c r="B2869">
        <v>0.40127200000000002</v>
      </c>
      <c r="C2869">
        <v>0.74127100000000001</v>
      </c>
      <c r="D2869">
        <v>2.186741</v>
      </c>
      <c r="F2869" t="s">
        <v>5150</v>
      </c>
      <c r="G2869" t="s">
        <v>5151</v>
      </c>
      <c r="H2869" s="1">
        <v>2186741</v>
      </c>
    </row>
    <row r="2870" spans="2:8" x14ac:dyDescent="0.2">
      <c r="B2870">
        <v>0.54001999999999994</v>
      </c>
      <c r="C2870">
        <v>0.648455</v>
      </c>
      <c r="D2870">
        <v>2.186741</v>
      </c>
      <c r="F2870" t="s">
        <v>8298</v>
      </c>
      <c r="G2870" t="s">
        <v>5153</v>
      </c>
      <c r="H2870" s="1">
        <v>2186741</v>
      </c>
    </row>
    <row r="2871" spans="2:8" x14ac:dyDescent="0.2">
      <c r="B2871">
        <v>0.65799600000000003</v>
      </c>
      <c r="C2871">
        <v>0.53035500000000002</v>
      </c>
      <c r="D2871">
        <v>2.186741</v>
      </c>
      <c r="F2871" t="s">
        <v>5154</v>
      </c>
      <c r="G2871" t="s">
        <v>5155</v>
      </c>
      <c r="H2871" s="1">
        <v>2186741</v>
      </c>
    </row>
    <row r="2872" spans="2:8" x14ac:dyDescent="0.2">
      <c r="B2872">
        <v>0.750664</v>
      </c>
      <c r="C2872">
        <v>0.39150800000000002</v>
      </c>
      <c r="D2872">
        <v>2.186741</v>
      </c>
      <c r="F2872" t="s">
        <v>5156</v>
      </c>
      <c r="G2872" t="s">
        <v>5157</v>
      </c>
      <c r="H2872" s="1">
        <v>2186741</v>
      </c>
    </row>
    <row r="2873" spans="2:8" x14ac:dyDescent="0.2">
      <c r="B2873">
        <v>0.81446300000000005</v>
      </c>
      <c r="C2873">
        <v>0.23724999999999999</v>
      </c>
      <c r="D2873">
        <v>2.186741</v>
      </c>
      <c r="F2873" t="s">
        <v>5158</v>
      </c>
      <c r="G2873" t="s">
        <v>8299</v>
      </c>
      <c r="H2873" s="1">
        <v>2186741</v>
      </c>
    </row>
    <row r="2874" spans="2:8" x14ac:dyDescent="0.2">
      <c r="B2874">
        <v>0.846943</v>
      </c>
      <c r="C2874">
        <v>7.3509000000000005E-2</v>
      </c>
      <c r="D2874">
        <v>2.186741</v>
      </c>
      <c r="F2874" t="s">
        <v>5160</v>
      </c>
      <c r="G2874" t="s">
        <v>5161</v>
      </c>
      <c r="H2874" s="1">
        <v>2186741</v>
      </c>
    </row>
    <row r="2875" spans="2:8" x14ac:dyDescent="0.2">
      <c r="B2875">
        <v>0.84685500000000002</v>
      </c>
      <c r="C2875">
        <v>-9.3423000000000006E-2</v>
      </c>
      <c r="D2875">
        <v>2.186741</v>
      </c>
      <c r="F2875" t="s">
        <v>5162</v>
      </c>
      <c r="G2875" t="s">
        <v>5163</v>
      </c>
      <c r="H2875" s="1">
        <v>2186741</v>
      </c>
    </row>
    <row r="2876" spans="2:8" x14ac:dyDescent="0.2">
      <c r="B2876">
        <v>0.81420199999999998</v>
      </c>
      <c r="C2876">
        <v>-0.257129</v>
      </c>
      <c r="D2876">
        <v>2.186741</v>
      </c>
      <c r="F2876" t="s">
        <v>5164</v>
      </c>
      <c r="G2876" t="s">
        <v>5165</v>
      </c>
      <c r="H2876" s="1">
        <v>2186741</v>
      </c>
    </row>
    <row r="2877" spans="2:8" x14ac:dyDescent="0.2">
      <c r="B2877">
        <v>0.75023799999999996</v>
      </c>
      <c r="C2877">
        <v>-0.41132000000000002</v>
      </c>
      <c r="D2877">
        <v>2.186741</v>
      </c>
      <c r="F2877" t="s">
        <v>5166</v>
      </c>
      <c r="G2877" t="s">
        <v>8300</v>
      </c>
      <c r="H2877" s="1">
        <v>2186741</v>
      </c>
    </row>
    <row r="2878" spans="2:8" x14ac:dyDescent="0.2">
      <c r="B2878">
        <v>0.65742299999999998</v>
      </c>
      <c r="C2878">
        <v>-0.550068</v>
      </c>
      <c r="D2878">
        <v>2.186741</v>
      </c>
      <c r="F2878" t="s">
        <v>5168</v>
      </c>
      <c r="G2878" t="s">
        <v>5169</v>
      </c>
      <c r="H2878" s="1">
        <v>2186741</v>
      </c>
    </row>
    <row r="2879" spans="2:8" x14ac:dyDescent="0.2">
      <c r="B2879">
        <v>0.53932199999999997</v>
      </c>
      <c r="C2879">
        <v>-0.66804399999999997</v>
      </c>
      <c r="D2879">
        <v>2.186741</v>
      </c>
      <c r="F2879" t="s">
        <v>5170</v>
      </c>
      <c r="G2879" t="s">
        <v>5171</v>
      </c>
      <c r="H2879" s="1">
        <v>2186741</v>
      </c>
    </row>
    <row r="2880" spans="2:8" x14ac:dyDescent="0.2">
      <c r="B2880">
        <v>0.40047500000000003</v>
      </c>
      <c r="C2880">
        <v>-0.76071200000000005</v>
      </c>
      <c r="D2880">
        <v>2.186741</v>
      </c>
      <c r="F2880" t="s">
        <v>5172</v>
      </c>
      <c r="G2880" t="s">
        <v>5173</v>
      </c>
      <c r="H2880" s="1">
        <v>2186741</v>
      </c>
    </row>
    <row r="2881" spans="2:8" x14ac:dyDescent="0.2">
      <c r="B2881">
        <v>0.24621699999999999</v>
      </c>
      <c r="C2881">
        <v>-0.82451099999999999</v>
      </c>
      <c r="D2881">
        <v>2.186741</v>
      </c>
      <c r="F2881" t="s">
        <v>5174</v>
      </c>
      <c r="G2881" t="s">
        <v>5175</v>
      </c>
      <c r="H2881" s="1">
        <v>2186741</v>
      </c>
    </row>
    <row r="2882" spans="2:8" x14ac:dyDescent="0.2">
      <c r="B2882">
        <v>8.2475999999999994E-2</v>
      </c>
      <c r="C2882">
        <v>-0.85699099999999995</v>
      </c>
      <c r="D2882">
        <v>2.186741</v>
      </c>
      <c r="F2882" t="s">
        <v>5176</v>
      </c>
      <c r="G2882" t="s">
        <v>5177</v>
      </c>
      <c r="H2882" s="1">
        <v>2186741</v>
      </c>
    </row>
    <row r="2883" spans="2:8" x14ac:dyDescent="0.2">
      <c r="B2883">
        <v>-8.4455000000000002E-2</v>
      </c>
      <c r="C2883">
        <v>-0.85690299999999997</v>
      </c>
      <c r="D2883">
        <v>2.186741</v>
      </c>
      <c r="F2883" t="s">
        <v>5178</v>
      </c>
      <c r="G2883" t="s">
        <v>5179</v>
      </c>
      <c r="H2883" s="1">
        <v>2186741</v>
      </c>
    </row>
    <row r="2884" spans="2:8" x14ac:dyDescent="0.2">
      <c r="B2884">
        <v>-0.17446400000000001</v>
      </c>
      <c r="C2884">
        <v>-0.88146800000000003</v>
      </c>
      <c r="D2884">
        <v>2.2182059999999999</v>
      </c>
      <c r="F2884" t="s">
        <v>593</v>
      </c>
      <c r="G2884" t="s">
        <v>594</v>
      </c>
      <c r="H2884" s="1">
        <v>2218206</v>
      </c>
    </row>
    <row r="2885" spans="2:8" x14ac:dyDescent="0.2">
      <c r="B2885">
        <v>-1.0120000000000001E-3</v>
      </c>
      <c r="C2885">
        <v>-0.898644</v>
      </c>
      <c r="D2885">
        <v>2.2182059999999999</v>
      </c>
      <c r="F2885" t="s">
        <v>595</v>
      </c>
      <c r="G2885" t="s">
        <v>596</v>
      </c>
      <c r="H2885" s="1">
        <v>2218206</v>
      </c>
    </row>
    <row r="2886" spans="2:8" x14ac:dyDescent="0.2">
      <c r="B2886">
        <v>0.172459</v>
      </c>
      <c r="C2886">
        <v>-0.88165199999999999</v>
      </c>
      <c r="D2886">
        <v>2.2182059999999999</v>
      </c>
      <c r="F2886" t="s">
        <v>597</v>
      </c>
      <c r="G2886" t="s">
        <v>598</v>
      </c>
      <c r="H2886" s="1">
        <v>2218206</v>
      </c>
    </row>
    <row r="2887" spans="2:8" x14ac:dyDescent="0.2">
      <c r="B2887">
        <v>0.33928199999999997</v>
      </c>
      <c r="C2887">
        <v>-0.83114299999999997</v>
      </c>
      <c r="D2887">
        <v>2.2182059999999999</v>
      </c>
      <c r="F2887" t="s">
        <v>599</v>
      </c>
      <c r="G2887" t="s">
        <v>600</v>
      </c>
      <c r="H2887" s="1">
        <v>2218206</v>
      </c>
    </row>
    <row r="2888" spans="2:8" x14ac:dyDescent="0.2">
      <c r="B2888">
        <v>0.49304599999999998</v>
      </c>
      <c r="C2888">
        <v>-0.74905999999999995</v>
      </c>
      <c r="D2888">
        <v>2.2182059999999999</v>
      </c>
      <c r="F2888" t="s">
        <v>601</v>
      </c>
      <c r="G2888" t="s">
        <v>8301</v>
      </c>
      <c r="H2888" s="1">
        <v>2218206</v>
      </c>
    </row>
    <row r="2889" spans="2:8" x14ac:dyDescent="0.2">
      <c r="B2889">
        <v>0.62784099999999998</v>
      </c>
      <c r="C2889">
        <v>-0.63855600000000001</v>
      </c>
      <c r="D2889">
        <v>2.2182059999999999</v>
      </c>
      <c r="F2889" t="s">
        <v>603</v>
      </c>
      <c r="G2889" t="s">
        <v>604</v>
      </c>
      <c r="H2889" s="1">
        <v>2218206</v>
      </c>
    </row>
    <row r="2890" spans="2:8" x14ac:dyDescent="0.2">
      <c r="B2890">
        <v>0.73848800000000003</v>
      </c>
      <c r="C2890">
        <v>-0.50387800000000005</v>
      </c>
      <c r="D2890">
        <v>2.2182059999999999</v>
      </c>
      <c r="F2890" t="s">
        <v>605</v>
      </c>
      <c r="G2890" t="s">
        <v>606</v>
      </c>
      <c r="H2890" s="1">
        <v>2218206</v>
      </c>
    </row>
    <row r="2891" spans="2:8" x14ac:dyDescent="0.2">
      <c r="B2891">
        <v>0.82073399999999996</v>
      </c>
      <c r="C2891">
        <v>-0.35020099999999998</v>
      </c>
      <c r="D2891">
        <v>2.2182059999999999</v>
      </c>
      <c r="F2891" t="s">
        <v>607</v>
      </c>
      <c r="G2891" t="s">
        <v>608</v>
      </c>
      <c r="H2891" s="1">
        <v>2218206</v>
      </c>
    </row>
    <row r="2892" spans="2:8" x14ac:dyDescent="0.2">
      <c r="B2892">
        <v>0.87141999999999997</v>
      </c>
      <c r="C2892">
        <v>-0.18343200000000001</v>
      </c>
      <c r="D2892">
        <v>2.2182059999999999</v>
      </c>
      <c r="F2892" t="s">
        <v>8302</v>
      </c>
      <c r="G2892" t="s">
        <v>610</v>
      </c>
      <c r="H2892" s="1">
        <v>2218206</v>
      </c>
    </row>
    <row r="2893" spans="2:8" x14ac:dyDescent="0.2">
      <c r="B2893">
        <v>0.88859600000000005</v>
      </c>
      <c r="C2893">
        <v>-9.979E-3</v>
      </c>
      <c r="D2893">
        <v>2.2182059999999999</v>
      </c>
      <c r="F2893" t="s">
        <v>611</v>
      </c>
      <c r="G2893" t="s">
        <v>612</v>
      </c>
      <c r="H2893" s="1">
        <v>2218206</v>
      </c>
    </row>
    <row r="2894" spans="2:8" x14ac:dyDescent="0.2">
      <c r="B2894">
        <v>0.87160400000000005</v>
      </c>
      <c r="C2894">
        <v>0.163492</v>
      </c>
      <c r="D2894">
        <v>2.2182059999999999</v>
      </c>
      <c r="F2894" t="s">
        <v>613</v>
      </c>
      <c r="G2894" t="s">
        <v>614</v>
      </c>
      <c r="H2894" s="1">
        <v>2218206</v>
      </c>
    </row>
    <row r="2895" spans="2:8" x14ac:dyDescent="0.2">
      <c r="B2895">
        <v>0.82109500000000002</v>
      </c>
      <c r="C2895">
        <v>0.33031500000000003</v>
      </c>
      <c r="D2895">
        <v>2.2182059999999999</v>
      </c>
      <c r="F2895" t="s">
        <v>615</v>
      </c>
      <c r="G2895" t="s">
        <v>616</v>
      </c>
      <c r="H2895" s="1">
        <v>2218206</v>
      </c>
    </row>
    <row r="2896" spans="2:8" x14ac:dyDescent="0.2">
      <c r="B2896">
        <v>0.739012</v>
      </c>
      <c r="C2896">
        <v>0.48407800000000001</v>
      </c>
      <c r="D2896">
        <v>2.2182059999999999</v>
      </c>
      <c r="F2896" t="s">
        <v>617</v>
      </c>
      <c r="G2896" t="s">
        <v>618</v>
      </c>
      <c r="H2896" s="1">
        <v>2218206</v>
      </c>
    </row>
    <row r="2897" spans="2:8" x14ac:dyDescent="0.2">
      <c r="B2897">
        <v>0.62850700000000004</v>
      </c>
      <c r="C2897">
        <v>0.61887300000000001</v>
      </c>
      <c r="D2897">
        <v>2.2182059999999999</v>
      </c>
      <c r="F2897" t="s">
        <v>619</v>
      </c>
      <c r="G2897" t="s">
        <v>620</v>
      </c>
      <c r="H2897" s="1">
        <v>2218206</v>
      </c>
    </row>
    <row r="2898" spans="2:8" x14ac:dyDescent="0.2">
      <c r="B2898">
        <v>0.49382900000000002</v>
      </c>
      <c r="C2898">
        <v>0.72951999999999995</v>
      </c>
      <c r="D2898">
        <v>2.2182059999999999</v>
      </c>
      <c r="F2898" t="s">
        <v>621</v>
      </c>
      <c r="G2898" t="s">
        <v>8303</v>
      </c>
      <c r="H2898" s="1">
        <v>2218206</v>
      </c>
    </row>
    <row r="2899" spans="2:8" x14ac:dyDescent="0.2">
      <c r="B2899">
        <v>0.34015299999999998</v>
      </c>
      <c r="C2899">
        <v>0.81176700000000002</v>
      </c>
      <c r="D2899">
        <v>2.2182059999999999</v>
      </c>
      <c r="F2899" t="s">
        <v>623</v>
      </c>
      <c r="G2899" t="s">
        <v>624</v>
      </c>
      <c r="H2899" s="1">
        <v>2218206</v>
      </c>
    </row>
    <row r="2900" spans="2:8" x14ac:dyDescent="0.2">
      <c r="B2900">
        <v>0.17338400000000001</v>
      </c>
      <c r="C2900">
        <v>0.862452</v>
      </c>
      <c r="D2900">
        <v>2.2182059999999999</v>
      </c>
      <c r="F2900" t="s">
        <v>625</v>
      </c>
      <c r="G2900" t="s">
        <v>626</v>
      </c>
      <c r="H2900" s="1">
        <v>2218206</v>
      </c>
    </row>
    <row r="2901" spans="2:8" x14ac:dyDescent="0.2">
      <c r="B2901">
        <v>-6.8999999999999997E-5</v>
      </c>
      <c r="C2901">
        <v>0.87962899999999999</v>
      </c>
      <c r="D2901">
        <v>2.2182059999999999</v>
      </c>
      <c r="F2901" t="s">
        <v>627</v>
      </c>
      <c r="G2901" t="s">
        <v>628</v>
      </c>
      <c r="H2901" s="1">
        <v>2218206</v>
      </c>
    </row>
    <row r="2902" spans="2:8" x14ac:dyDescent="0.2">
      <c r="B2902">
        <v>-0.17354</v>
      </c>
      <c r="C2902">
        <v>0.86263599999999996</v>
      </c>
      <c r="D2902">
        <v>2.2182059999999999</v>
      </c>
      <c r="F2902" t="s">
        <v>8304</v>
      </c>
      <c r="G2902" t="s">
        <v>630</v>
      </c>
      <c r="H2902" s="1">
        <v>2218206</v>
      </c>
    </row>
    <row r="2903" spans="2:8" x14ac:dyDescent="0.2">
      <c r="B2903">
        <v>-0.34036300000000003</v>
      </c>
      <c r="C2903">
        <v>0.81212799999999996</v>
      </c>
      <c r="D2903">
        <v>2.2182059999999999</v>
      </c>
      <c r="F2903" t="s">
        <v>631</v>
      </c>
      <c r="G2903" t="s">
        <v>632</v>
      </c>
      <c r="H2903" s="1">
        <v>2218206</v>
      </c>
    </row>
    <row r="2904" spans="2:8" x14ac:dyDescent="0.2">
      <c r="B2904">
        <v>-0.49412699999999998</v>
      </c>
      <c r="C2904">
        <v>0.73004400000000003</v>
      </c>
      <c r="D2904">
        <v>2.2182059999999999</v>
      </c>
      <c r="F2904" t="s">
        <v>633</v>
      </c>
      <c r="G2904" t="s">
        <v>634</v>
      </c>
      <c r="H2904" s="1">
        <v>2218206</v>
      </c>
    </row>
    <row r="2905" spans="2:8" x14ac:dyDescent="0.2">
      <c r="B2905">
        <v>-0.62892199999999998</v>
      </c>
      <c r="C2905">
        <v>0.61953999999999998</v>
      </c>
      <c r="D2905">
        <v>2.2182059999999999</v>
      </c>
      <c r="F2905" t="s">
        <v>635</v>
      </c>
      <c r="G2905" t="s">
        <v>8305</v>
      </c>
      <c r="H2905" s="1">
        <v>2218206</v>
      </c>
    </row>
    <row r="2906" spans="2:8" x14ac:dyDescent="0.2">
      <c r="B2906">
        <v>-0.73956900000000003</v>
      </c>
      <c r="C2906">
        <v>0.48486099999999999</v>
      </c>
      <c r="D2906">
        <v>2.2182059999999999</v>
      </c>
      <c r="F2906" t="s">
        <v>637</v>
      </c>
      <c r="G2906" t="s">
        <v>638</v>
      </c>
      <c r="H2906" s="1">
        <v>2218206</v>
      </c>
    </row>
    <row r="2907" spans="2:8" x14ac:dyDescent="0.2">
      <c r="B2907">
        <v>-0.82181499999999996</v>
      </c>
      <c r="C2907">
        <v>0.33118500000000001</v>
      </c>
      <c r="D2907">
        <v>2.2182059999999999</v>
      </c>
      <c r="F2907" t="s">
        <v>639</v>
      </c>
      <c r="G2907" t="s">
        <v>640</v>
      </c>
      <c r="H2907" s="1">
        <v>2218206</v>
      </c>
    </row>
    <row r="2908" spans="2:8" x14ac:dyDescent="0.2">
      <c r="B2908">
        <v>-0.87250099999999997</v>
      </c>
      <c r="C2908">
        <v>0.16441600000000001</v>
      </c>
      <c r="D2908">
        <v>2.2182059999999999</v>
      </c>
      <c r="F2908" t="s">
        <v>641</v>
      </c>
      <c r="G2908" t="s">
        <v>642</v>
      </c>
      <c r="H2908" s="1">
        <v>2218206</v>
      </c>
    </row>
    <row r="2909" spans="2:8" x14ac:dyDescent="0.2">
      <c r="B2909">
        <v>-0.88967700000000005</v>
      </c>
      <c r="C2909">
        <v>-9.0369999999999999E-3</v>
      </c>
      <c r="D2909">
        <v>2.2182059999999999</v>
      </c>
      <c r="F2909" t="s">
        <v>643</v>
      </c>
      <c r="G2909" t="s">
        <v>644</v>
      </c>
      <c r="H2909" s="1">
        <v>2218206</v>
      </c>
    </row>
    <row r="2910" spans="2:8" x14ac:dyDescent="0.2">
      <c r="B2910">
        <v>-0.87268400000000002</v>
      </c>
      <c r="C2910">
        <v>-0.182508</v>
      </c>
      <c r="D2910">
        <v>2.2182059999999999</v>
      </c>
      <c r="F2910" t="s">
        <v>645</v>
      </c>
      <c r="G2910" t="s">
        <v>646</v>
      </c>
      <c r="H2910" s="1">
        <v>2218206</v>
      </c>
    </row>
    <row r="2911" spans="2:8" x14ac:dyDescent="0.2">
      <c r="B2911">
        <v>-0.82217499999999999</v>
      </c>
      <c r="C2911">
        <v>-0.349331</v>
      </c>
      <c r="D2911">
        <v>2.2182059999999999</v>
      </c>
      <c r="F2911" t="s">
        <v>647</v>
      </c>
      <c r="G2911" t="s">
        <v>648</v>
      </c>
      <c r="H2911" s="1">
        <v>2218206</v>
      </c>
    </row>
    <row r="2912" spans="2:8" x14ac:dyDescent="0.2">
      <c r="B2912">
        <v>-0.74009199999999997</v>
      </c>
      <c r="C2912">
        <v>-0.50309499999999996</v>
      </c>
      <c r="D2912">
        <v>2.2182059999999999</v>
      </c>
      <c r="F2912" t="s">
        <v>649</v>
      </c>
      <c r="G2912" t="s">
        <v>650</v>
      </c>
      <c r="H2912" s="1">
        <v>2218206</v>
      </c>
    </row>
    <row r="2913" spans="2:8" x14ac:dyDescent="0.2">
      <c r="B2913">
        <v>-0.62958700000000001</v>
      </c>
      <c r="C2913">
        <v>-0.63788999999999996</v>
      </c>
      <c r="D2913">
        <v>2.2182059999999999</v>
      </c>
      <c r="F2913" t="s">
        <v>651</v>
      </c>
      <c r="G2913" t="s">
        <v>8306</v>
      </c>
      <c r="H2913" s="1">
        <v>2218206</v>
      </c>
    </row>
    <row r="2914" spans="2:8" x14ac:dyDescent="0.2">
      <c r="B2914">
        <v>-0.49490899999999999</v>
      </c>
      <c r="C2914">
        <v>-0.74853700000000001</v>
      </c>
      <c r="D2914">
        <v>2.2182059999999999</v>
      </c>
      <c r="F2914" t="s">
        <v>653</v>
      </c>
      <c r="G2914" t="s">
        <v>654</v>
      </c>
      <c r="H2914" s="1">
        <v>2218206</v>
      </c>
    </row>
    <row r="2915" spans="2:8" x14ac:dyDescent="0.2">
      <c r="B2915">
        <v>-0.34123300000000001</v>
      </c>
      <c r="C2915">
        <v>-0.83078300000000005</v>
      </c>
      <c r="D2915">
        <v>2.2182059999999999</v>
      </c>
      <c r="F2915" t="s">
        <v>655</v>
      </c>
      <c r="G2915" t="s">
        <v>656</v>
      </c>
      <c r="H2915" s="1">
        <v>2218206</v>
      </c>
    </row>
    <row r="2916" spans="2:8" x14ac:dyDescent="0.2">
      <c r="B2916">
        <v>-0.25909199999999999</v>
      </c>
      <c r="C2916">
        <v>-0.86021899999999996</v>
      </c>
      <c r="D2916">
        <v>2.2182059999999999</v>
      </c>
      <c r="F2916" t="s">
        <v>3170</v>
      </c>
      <c r="G2916" t="s">
        <v>3171</v>
      </c>
      <c r="H2916" s="1">
        <v>2218206</v>
      </c>
    </row>
    <row r="2917" spans="2:8" x14ac:dyDescent="0.2">
      <c r="B2917">
        <v>-0.42008899999999999</v>
      </c>
      <c r="C2917">
        <v>-0.79343200000000003</v>
      </c>
      <c r="D2917">
        <v>2.2182059999999999</v>
      </c>
      <c r="F2917" t="s">
        <v>3172</v>
      </c>
      <c r="G2917" t="s">
        <v>3173</v>
      </c>
      <c r="H2917" s="1">
        <v>2218206</v>
      </c>
    </row>
    <row r="2918" spans="2:8" x14ac:dyDescent="0.2">
      <c r="B2918">
        <v>-0.56496400000000002</v>
      </c>
      <c r="C2918">
        <v>-0.696519</v>
      </c>
      <c r="D2918">
        <v>2.2182059999999999</v>
      </c>
      <c r="F2918" t="s">
        <v>3174</v>
      </c>
      <c r="G2918" t="s">
        <v>3175</v>
      </c>
      <c r="H2918" s="1">
        <v>2218206</v>
      </c>
    </row>
    <row r="2919" spans="2:8" x14ac:dyDescent="0.2">
      <c r="B2919">
        <v>-0.68814799999999998</v>
      </c>
      <c r="C2919">
        <v>-0.57320499999999996</v>
      </c>
      <c r="D2919">
        <v>2.2182059999999999</v>
      </c>
      <c r="F2919" t="s">
        <v>3176</v>
      </c>
      <c r="G2919" t="s">
        <v>3177</v>
      </c>
      <c r="H2919" s="1">
        <v>2218206</v>
      </c>
    </row>
    <row r="2920" spans="2:8" x14ac:dyDescent="0.2">
      <c r="B2920">
        <v>-0.78490700000000002</v>
      </c>
      <c r="C2920">
        <v>-0.428228</v>
      </c>
      <c r="D2920">
        <v>2.2182059999999999</v>
      </c>
      <c r="F2920" t="s">
        <v>3178</v>
      </c>
      <c r="G2920" t="s">
        <v>3179</v>
      </c>
      <c r="H2920" s="1">
        <v>2218206</v>
      </c>
    </row>
    <row r="2921" spans="2:8" x14ac:dyDescent="0.2">
      <c r="B2921">
        <v>-0.85152399999999995</v>
      </c>
      <c r="C2921">
        <v>-0.26716000000000001</v>
      </c>
      <c r="D2921">
        <v>2.2182059999999999</v>
      </c>
      <c r="F2921" t="s">
        <v>3180</v>
      </c>
      <c r="G2921" t="s">
        <v>8307</v>
      </c>
      <c r="H2921" s="1">
        <v>2218206</v>
      </c>
    </row>
    <row r="2922" spans="2:8" x14ac:dyDescent="0.2">
      <c r="B2922">
        <v>-0.88543799999999995</v>
      </c>
      <c r="C2922">
        <v>-9.6189999999999998E-2</v>
      </c>
      <c r="D2922">
        <v>2.2182059999999999</v>
      </c>
      <c r="F2922" t="s">
        <v>3182</v>
      </c>
      <c r="G2922" t="s">
        <v>8308</v>
      </c>
      <c r="H2922" s="1">
        <v>2218206</v>
      </c>
    </row>
    <row r="2923" spans="2:8" x14ac:dyDescent="0.2">
      <c r="B2923">
        <v>-0.88534599999999997</v>
      </c>
      <c r="C2923">
        <v>7.8111E-2</v>
      </c>
      <c r="D2923">
        <v>2.2182059999999999</v>
      </c>
      <c r="F2923" t="s">
        <v>3184</v>
      </c>
      <c r="G2923" t="s">
        <v>3185</v>
      </c>
      <c r="H2923" s="1">
        <v>2218206</v>
      </c>
    </row>
    <row r="2924" spans="2:8" x14ac:dyDescent="0.2">
      <c r="B2924">
        <v>-0.85125099999999998</v>
      </c>
      <c r="C2924">
        <v>0.24904399999999999</v>
      </c>
      <c r="D2924">
        <v>2.2182059999999999</v>
      </c>
      <c r="F2924" t="s">
        <v>3186</v>
      </c>
      <c r="G2924" t="s">
        <v>3187</v>
      </c>
      <c r="H2924" s="1">
        <v>2218206</v>
      </c>
    </row>
    <row r="2925" spans="2:8" x14ac:dyDescent="0.2">
      <c r="B2925">
        <v>-0.78446400000000005</v>
      </c>
      <c r="C2925">
        <v>0.41004200000000002</v>
      </c>
      <c r="D2925">
        <v>2.2182059999999999</v>
      </c>
      <c r="F2925" t="s">
        <v>3188</v>
      </c>
      <c r="G2925" t="s">
        <v>3189</v>
      </c>
      <c r="H2925" s="1">
        <v>2218206</v>
      </c>
    </row>
    <row r="2926" spans="2:8" x14ac:dyDescent="0.2">
      <c r="B2926">
        <v>-0.68755100000000002</v>
      </c>
      <c r="C2926">
        <v>0.55491599999999996</v>
      </c>
      <c r="D2926">
        <v>2.2182059999999999</v>
      </c>
      <c r="F2926" t="s">
        <v>3190</v>
      </c>
      <c r="G2926" t="s">
        <v>3191</v>
      </c>
      <c r="H2926" s="1">
        <v>2218206</v>
      </c>
    </row>
    <row r="2927" spans="2:8" x14ac:dyDescent="0.2">
      <c r="B2927">
        <v>-0.56423699999999999</v>
      </c>
      <c r="C2927">
        <v>0.67810000000000004</v>
      </c>
      <c r="D2927">
        <v>2.2182059999999999</v>
      </c>
      <c r="F2927" t="s">
        <v>3192</v>
      </c>
      <c r="G2927" t="s">
        <v>8309</v>
      </c>
      <c r="H2927" s="1">
        <v>2218206</v>
      </c>
    </row>
    <row r="2928" spans="2:8" x14ac:dyDescent="0.2">
      <c r="B2928">
        <v>-0.41926000000000002</v>
      </c>
      <c r="C2928">
        <v>0.77485999999999999</v>
      </c>
      <c r="D2928">
        <v>2.2182059999999999</v>
      </c>
      <c r="F2928" t="s">
        <v>8310</v>
      </c>
      <c r="G2928" t="s">
        <v>8311</v>
      </c>
      <c r="H2928" s="1">
        <v>2218206</v>
      </c>
    </row>
    <row r="2929" spans="2:8" x14ac:dyDescent="0.2">
      <c r="B2929">
        <v>-0.258191</v>
      </c>
      <c r="C2929">
        <v>0.841476</v>
      </c>
      <c r="D2929">
        <v>2.2182059999999999</v>
      </c>
      <c r="F2929" t="s">
        <v>3196</v>
      </c>
      <c r="G2929" t="s">
        <v>3197</v>
      </c>
      <c r="H2929" s="1">
        <v>2218206</v>
      </c>
    </row>
    <row r="2930" spans="2:8" x14ac:dyDescent="0.2">
      <c r="B2930">
        <v>-8.7221999999999994E-2</v>
      </c>
      <c r="C2930">
        <v>0.87539</v>
      </c>
      <c r="D2930">
        <v>2.2182059999999999</v>
      </c>
      <c r="F2930" t="s">
        <v>3198</v>
      </c>
      <c r="G2930" t="s">
        <v>8312</v>
      </c>
      <c r="H2930" s="1">
        <v>2218206</v>
      </c>
    </row>
    <row r="2931" spans="2:8" x14ac:dyDescent="0.2">
      <c r="B2931">
        <v>8.7079000000000004E-2</v>
      </c>
      <c r="C2931">
        <v>0.87529800000000002</v>
      </c>
      <c r="D2931">
        <v>2.2182059999999999</v>
      </c>
      <c r="F2931" t="s">
        <v>3200</v>
      </c>
      <c r="G2931" t="s">
        <v>3201</v>
      </c>
      <c r="H2931" s="1">
        <v>2218206</v>
      </c>
    </row>
    <row r="2932" spans="2:8" x14ac:dyDescent="0.2">
      <c r="B2932">
        <v>0.25801200000000002</v>
      </c>
      <c r="C2932">
        <v>0.84120300000000003</v>
      </c>
      <c r="D2932">
        <v>2.2182059999999999</v>
      </c>
      <c r="F2932" t="s">
        <v>3202</v>
      </c>
      <c r="G2932" t="s">
        <v>3203</v>
      </c>
      <c r="H2932" s="1">
        <v>2218206</v>
      </c>
    </row>
    <row r="2933" spans="2:8" x14ac:dyDescent="0.2">
      <c r="B2933">
        <v>0.41900999999999999</v>
      </c>
      <c r="C2933">
        <v>0.77441599999999999</v>
      </c>
      <c r="D2933">
        <v>2.2182059999999999</v>
      </c>
      <c r="F2933" t="s">
        <v>8313</v>
      </c>
      <c r="G2933" t="s">
        <v>3205</v>
      </c>
      <c r="H2933" s="1">
        <v>2218206</v>
      </c>
    </row>
    <row r="2934" spans="2:8" x14ac:dyDescent="0.2">
      <c r="B2934">
        <v>0.56388400000000005</v>
      </c>
      <c r="C2934">
        <v>0.67750200000000005</v>
      </c>
      <c r="D2934">
        <v>2.2182059999999999</v>
      </c>
      <c r="F2934" t="s">
        <v>3206</v>
      </c>
      <c r="G2934" t="s">
        <v>3207</v>
      </c>
      <c r="H2934" s="1">
        <v>2218206</v>
      </c>
    </row>
    <row r="2935" spans="2:8" x14ac:dyDescent="0.2">
      <c r="B2935">
        <v>0.68706800000000001</v>
      </c>
      <c r="C2935">
        <v>0.55418800000000001</v>
      </c>
      <c r="D2935">
        <v>2.2182059999999999</v>
      </c>
      <c r="F2935" t="s">
        <v>3208</v>
      </c>
      <c r="G2935" t="s">
        <v>3209</v>
      </c>
      <c r="H2935" s="1">
        <v>2218206</v>
      </c>
    </row>
    <row r="2936" spans="2:8" x14ac:dyDescent="0.2">
      <c r="B2936">
        <v>0.78382700000000005</v>
      </c>
      <c r="C2936">
        <v>0.40921099999999999</v>
      </c>
      <c r="D2936">
        <v>2.2182059999999999</v>
      </c>
      <c r="F2936" t="s">
        <v>3210</v>
      </c>
      <c r="G2936" t="s">
        <v>3211</v>
      </c>
      <c r="H2936" s="1">
        <v>2218206</v>
      </c>
    </row>
    <row r="2937" spans="2:8" x14ac:dyDescent="0.2">
      <c r="B2937">
        <v>0.85044399999999998</v>
      </c>
      <c r="C2937">
        <v>0.248143</v>
      </c>
      <c r="D2937">
        <v>2.2182059999999999</v>
      </c>
      <c r="F2937" t="s">
        <v>3212</v>
      </c>
      <c r="G2937" t="s">
        <v>3213</v>
      </c>
      <c r="H2937" s="1">
        <v>2218206</v>
      </c>
    </row>
    <row r="2938" spans="2:8" x14ac:dyDescent="0.2">
      <c r="B2938">
        <v>0.88435799999999998</v>
      </c>
      <c r="C2938">
        <v>7.7173000000000005E-2</v>
      </c>
      <c r="D2938">
        <v>2.2182059999999999</v>
      </c>
      <c r="F2938" t="s">
        <v>3214</v>
      </c>
      <c r="G2938" t="s">
        <v>3215</v>
      </c>
      <c r="H2938" s="1">
        <v>2218206</v>
      </c>
    </row>
    <row r="2939" spans="2:8" x14ac:dyDescent="0.2">
      <c r="B2939">
        <v>0.88426499999999997</v>
      </c>
      <c r="C2939">
        <v>-9.7127000000000005E-2</v>
      </c>
      <c r="D2939">
        <v>2.2182059999999999</v>
      </c>
      <c r="F2939" t="s">
        <v>3216</v>
      </c>
      <c r="G2939" t="s">
        <v>3217</v>
      </c>
      <c r="H2939" s="1">
        <v>2218206</v>
      </c>
    </row>
    <row r="2940" spans="2:8" x14ac:dyDescent="0.2">
      <c r="B2940">
        <v>0.85016999999999998</v>
      </c>
      <c r="C2940">
        <v>-0.26806099999999999</v>
      </c>
      <c r="D2940">
        <v>2.2182059999999999</v>
      </c>
      <c r="F2940" t="s">
        <v>8314</v>
      </c>
      <c r="G2940" t="s">
        <v>3219</v>
      </c>
      <c r="H2940" s="1">
        <v>2218206</v>
      </c>
    </row>
    <row r="2941" spans="2:8" x14ac:dyDescent="0.2">
      <c r="B2941">
        <v>0.78338300000000005</v>
      </c>
      <c r="C2941">
        <v>-0.42905799999999999</v>
      </c>
      <c r="D2941">
        <v>2.2182059999999999</v>
      </c>
      <c r="F2941" t="s">
        <v>3220</v>
      </c>
      <c r="G2941" t="s">
        <v>3221</v>
      </c>
      <c r="H2941" s="1">
        <v>2218206</v>
      </c>
    </row>
    <row r="2942" spans="2:8" x14ac:dyDescent="0.2">
      <c r="B2942">
        <v>0.68647000000000002</v>
      </c>
      <c r="C2942">
        <v>-0.573932</v>
      </c>
      <c r="D2942">
        <v>2.2182059999999999</v>
      </c>
      <c r="F2942" t="s">
        <v>8315</v>
      </c>
      <c r="G2942" t="s">
        <v>3223</v>
      </c>
      <c r="H2942" s="1">
        <v>2218206</v>
      </c>
    </row>
    <row r="2943" spans="2:8" x14ac:dyDescent="0.2">
      <c r="B2943">
        <v>0.56315499999999996</v>
      </c>
      <c r="C2943">
        <v>-0.69711599999999996</v>
      </c>
      <c r="D2943">
        <v>2.2182059999999999</v>
      </c>
      <c r="F2943" t="s">
        <v>3224</v>
      </c>
      <c r="G2943" t="s">
        <v>3225</v>
      </c>
      <c r="H2943" s="1">
        <v>2218206</v>
      </c>
    </row>
    <row r="2944" spans="2:8" x14ac:dyDescent="0.2">
      <c r="B2944">
        <v>0.41817900000000002</v>
      </c>
      <c r="C2944">
        <v>-0.793875</v>
      </c>
      <c r="D2944">
        <v>2.2182059999999999</v>
      </c>
      <c r="F2944" t="s">
        <v>3226</v>
      </c>
      <c r="G2944" t="s">
        <v>3227</v>
      </c>
      <c r="H2944" s="1">
        <v>2218206</v>
      </c>
    </row>
    <row r="2945" spans="2:8" x14ac:dyDescent="0.2">
      <c r="B2945">
        <v>0.25711099999999998</v>
      </c>
      <c r="C2945">
        <v>-0.86049200000000003</v>
      </c>
      <c r="D2945">
        <v>2.2182059999999999</v>
      </c>
      <c r="F2945" t="s">
        <v>3228</v>
      </c>
      <c r="G2945" t="s">
        <v>3229</v>
      </c>
      <c r="H2945" s="1">
        <v>2218206</v>
      </c>
    </row>
    <row r="2946" spans="2:8" x14ac:dyDescent="0.2">
      <c r="B2946">
        <v>8.6140999999999995E-2</v>
      </c>
      <c r="C2946">
        <v>-0.89440600000000003</v>
      </c>
      <c r="D2946">
        <v>2.2182059999999999</v>
      </c>
      <c r="F2946" t="s">
        <v>3230</v>
      </c>
      <c r="G2946" t="s">
        <v>3231</v>
      </c>
      <c r="H2946" s="1">
        <v>2218206</v>
      </c>
    </row>
    <row r="2947" spans="2:8" x14ac:dyDescent="0.2">
      <c r="B2947">
        <v>-8.8160000000000002E-2</v>
      </c>
      <c r="C2947">
        <v>-0.89431300000000002</v>
      </c>
      <c r="D2947">
        <v>2.2182059999999999</v>
      </c>
      <c r="F2947" t="s">
        <v>8316</v>
      </c>
      <c r="G2947" t="s">
        <v>3233</v>
      </c>
      <c r="H2947" s="1">
        <v>2218206</v>
      </c>
    </row>
    <row r="2948" spans="2:8" x14ac:dyDescent="0.2">
      <c r="B2948">
        <v>-0.71141500000000002</v>
      </c>
      <c r="C2948">
        <v>0.13228500000000001</v>
      </c>
      <c r="D2948">
        <v>2.297758</v>
      </c>
      <c r="F2948" t="s">
        <v>5100</v>
      </c>
      <c r="G2948" t="s">
        <v>5101</v>
      </c>
      <c r="H2948" s="1">
        <v>2297758</v>
      </c>
    </row>
    <row r="2949" spans="2:8" x14ac:dyDescent="0.2">
      <c r="B2949">
        <v>-0.69748100000000002</v>
      </c>
      <c r="C2949">
        <v>0.202432</v>
      </c>
      <c r="D2949">
        <v>2.297939</v>
      </c>
      <c r="F2949" t="s">
        <v>7475</v>
      </c>
      <c r="G2949" t="s">
        <v>7476</v>
      </c>
      <c r="H2949" s="1">
        <v>2297939</v>
      </c>
    </row>
    <row r="2950" spans="2:8" x14ac:dyDescent="0.2">
      <c r="B2950">
        <v>-0.72545999999999999</v>
      </c>
      <c r="C2950">
        <v>6.2161000000000001E-2</v>
      </c>
      <c r="D2950">
        <v>2.2979400000000001</v>
      </c>
      <c r="F2950" t="s">
        <v>8317</v>
      </c>
      <c r="G2950" t="s">
        <v>7474</v>
      </c>
      <c r="H2950" s="1">
        <v>229794</v>
      </c>
    </row>
    <row r="2951" spans="2:8" x14ac:dyDescent="0.2">
      <c r="B2951">
        <v>-9.2699999999999998E-4</v>
      </c>
      <c r="C2951">
        <v>-0.73914899999999994</v>
      </c>
      <c r="D2951">
        <v>2.298</v>
      </c>
      <c r="F2951" t="s">
        <v>5055</v>
      </c>
      <c r="G2951" t="s">
        <v>5056</v>
      </c>
      <c r="H2951" s="1">
        <v>2298</v>
      </c>
    </row>
    <row r="2952" spans="2:8" x14ac:dyDescent="0.2">
      <c r="B2952">
        <v>0.141427</v>
      </c>
      <c r="C2952">
        <v>-0.72520399999999996</v>
      </c>
      <c r="D2952">
        <v>2.298</v>
      </c>
      <c r="F2952" t="s">
        <v>5057</v>
      </c>
      <c r="G2952" t="s">
        <v>5058</v>
      </c>
      <c r="H2952" s="1">
        <v>2298</v>
      </c>
    </row>
    <row r="2953" spans="2:8" x14ac:dyDescent="0.2">
      <c r="B2953">
        <v>0.27832400000000002</v>
      </c>
      <c r="C2953">
        <v>-0.68375600000000003</v>
      </c>
      <c r="D2953">
        <v>2.298</v>
      </c>
      <c r="F2953" t="s">
        <v>5059</v>
      </c>
      <c r="G2953" t="s">
        <v>5060</v>
      </c>
      <c r="H2953" s="1">
        <v>2298</v>
      </c>
    </row>
    <row r="2954" spans="2:8" x14ac:dyDescent="0.2">
      <c r="B2954">
        <v>0.404505</v>
      </c>
      <c r="C2954">
        <v>-0.61639699999999997</v>
      </c>
      <c r="D2954">
        <v>2.298</v>
      </c>
      <c r="F2954" t="s">
        <v>5061</v>
      </c>
      <c r="G2954" t="s">
        <v>5062</v>
      </c>
      <c r="H2954" s="1">
        <v>2298</v>
      </c>
    </row>
    <row r="2955" spans="2:8" x14ac:dyDescent="0.2">
      <c r="B2955">
        <v>0.51512100000000005</v>
      </c>
      <c r="C2955">
        <v>-0.52571599999999996</v>
      </c>
      <c r="D2955">
        <v>2.298</v>
      </c>
      <c r="F2955" t="s">
        <v>5063</v>
      </c>
      <c r="G2955" t="s">
        <v>5064</v>
      </c>
      <c r="H2955" s="1">
        <v>2298</v>
      </c>
    </row>
    <row r="2956" spans="2:8" x14ac:dyDescent="0.2">
      <c r="B2956">
        <v>0.60591899999999999</v>
      </c>
      <c r="C2956">
        <v>-0.41519699999999998</v>
      </c>
      <c r="D2956">
        <v>2.298</v>
      </c>
      <c r="F2956" t="s">
        <v>5065</v>
      </c>
      <c r="G2956" t="s">
        <v>5066</v>
      </c>
      <c r="H2956" s="1">
        <v>2298</v>
      </c>
    </row>
    <row r="2957" spans="2:8" x14ac:dyDescent="0.2">
      <c r="B2957">
        <v>0.67341200000000001</v>
      </c>
      <c r="C2957">
        <v>-0.28908800000000001</v>
      </c>
      <c r="D2957">
        <v>2.298</v>
      </c>
      <c r="F2957" t="s">
        <v>5067</v>
      </c>
      <c r="G2957" t="s">
        <v>5068</v>
      </c>
      <c r="H2957" s="1">
        <v>2298</v>
      </c>
    </row>
    <row r="2958" spans="2:8" x14ac:dyDescent="0.2">
      <c r="B2958">
        <v>0.71500600000000003</v>
      </c>
      <c r="C2958">
        <v>-0.15223400000000001</v>
      </c>
      <c r="D2958">
        <v>2.298</v>
      </c>
      <c r="F2958" t="s">
        <v>5069</v>
      </c>
      <c r="G2958" t="s">
        <v>5070</v>
      </c>
      <c r="H2958" s="1">
        <v>2298</v>
      </c>
    </row>
    <row r="2959" spans="2:8" x14ac:dyDescent="0.2">
      <c r="B2959">
        <v>0.729101</v>
      </c>
      <c r="C2959">
        <v>-9.8949999999999993E-3</v>
      </c>
      <c r="D2959">
        <v>2.298</v>
      </c>
      <c r="F2959" t="s">
        <v>5071</v>
      </c>
      <c r="G2959" t="s">
        <v>5072</v>
      </c>
      <c r="H2959" s="1">
        <v>2298</v>
      </c>
    </row>
    <row r="2960" spans="2:8" x14ac:dyDescent="0.2">
      <c r="B2960">
        <v>0.71515600000000001</v>
      </c>
      <c r="C2960">
        <v>0.13245999999999999</v>
      </c>
      <c r="D2960">
        <v>2.298</v>
      </c>
      <c r="F2960" t="s">
        <v>5073</v>
      </c>
      <c r="G2960" t="s">
        <v>8318</v>
      </c>
      <c r="H2960" s="1">
        <v>2298</v>
      </c>
    </row>
    <row r="2961" spans="2:8" x14ac:dyDescent="0.2">
      <c r="B2961">
        <v>0.67370799999999997</v>
      </c>
      <c r="C2961">
        <v>0.26935700000000001</v>
      </c>
      <c r="D2961">
        <v>2.298</v>
      </c>
      <c r="F2961" t="s">
        <v>5075</v>
      </c>
      <c r="G2961" t="s">
        <v>5076</v>
      </c>
      <c r="H2961" s="1">
        <v>2298</v>
      </c>
    </row>
    <row r="2962" spans="2:8" x14ac:dyDescent="0.2">
      <c r="B2962">
        <v>0.60634900000000003</v>
      </c>
      <c r="C2962">
        <v>0.395538</v>
      </c>
      <c r="D2962">
        <v>2.298</v>
      </c>
      <c r="F2962" t="s">
        <v>5077</v>
      </c>
      <c r="G2962" t="s">
        <v>5078</v>
      </c>
      <c r="H2962" s="1">
        <v>2298</v>
      </c>
    </row>
    <row r="2963" spans="2:8" x14ac:dyDescent="0.2">
      <c r="B2963">
        <v>0.51566800000000002</v>
      </c>
      <c r="C2963">
        <v>0.50615299999999996</v>
      </c>
      <c r="D2963">
        <v>2.298</v>
      </c>
      <c r="F2963" t="s">
        <v>5079</v>
      </c>
      <c r="G2963" t="s">
        <v>5080</v>
      </c>
      <c r="H2963" s="1">
        <v>2298</v>
      </c>
    </row>
    <row r="2964" spans="2:8" x14ac:dyDescent="0.2">
      <c r="B2964">
        <v>0.40514899999999998</v>
      </c>
      <c r="C2964">
        <v>0.59695200000000004</v>
      </c>
      <c r="D2964">
        <v>2.298</v>
      </c>
      <c r="F2964" t="s">
        <v>5081</v>
      </c>
      <c r="G2964" t="s">
        <v>5082</v>
      </c>
      <c r="H2964" s="1">
        <v>2298</v>
      </c>
    </row>
    <row r="2965" spans="2:8" x14ac:dyDescent="0.2">
      <c r="B2965">
        <v>0.27903899999999998</v>
      </c>
      <c r="C2965">
        <v>0.66444499999999995</v>
      </c>
      <c r="D2965">
        <v>2.298</v>
      </c>
      <c r="F2965" t="s">
        <v>5083</v>
      </c>
      <c r="G2965" t="s">
        <v>5084</v>
      </c>
      <c r="H2965" s="1">
        <v>2298</v>
      </c>
    </row>
    <row r="2966" spans="2:8" x14ac:dyDescent="0.2">
      <c r="B2966">
        <v>0.14218500000000001</v>
      </c>
      <c r="C2966">
        <v>0.70603800000000005</v>
      </c>
      <c r="D2966">
        <v>2.298</v>
      </c>
      <c r="F2966" t="s">
        <v>5085</v>
      </c>
      <c r="G2966" t="s">
        <v>2081</v>
      </c>
      <c r="H2966" s="1">
        <v>2298</v>
      </c>
    </row>
    <row r="2967" spans="2:8" x14ac:dyDescent="0.2">
      <c r="B2967">
        <v>-1.54E-4</v>
      </c>
      <c r="C2967">
        <v>0.72013300000000002</v>
      </c>
      <c r="D2967">
        <v>2.298</v>
      </c>
      <c r="F2967" t="s">
        <v>5086</v>
      </c>
      <c r="G2967" t="s">
        <v>5087</v>
      </c>
      <c r="H2967" s="1">
        <v>2298</v>
      </c>
    </row>
    <row r="2968" spans="2:8" x14ac:dyDescent="0.2">
      <c r="B2968">
        <v>-0.142508</v>
      </c>
      <c r="C2968">
        <v>0.70618800000000004</v>
      </c>
      <c r="D2968">
        <v>2.298</v>
      </c>
      <c r="F2968" t="s">
        <v>5088</v>
      </c>
      <c r="G2968" t="s">
        <v>5089</v>
      </c>
      <c r="H2968" s="1">
        <v>2298</v>
      </c>
    </row>
    <row r="2969" spans="2:8" x14ac:dyDescent="0.2">
      <c r="B2969">
        <v>-0.27940599999999999</v>
      </c>
      <c r="C2969">
        <v>0.66474</v>
      </c>
      <c r="D2969">
        <v>2.298</v>
      </c>
      <c r="F2969" t="s">
        <v>5090</v>
      </c>
      <c r="G2969" t="s">
        <v>8319</v>
      </c>
      <c r="H2969" s="1">
        <v>2298</v>
      </c>
    </row>
    <row r="2970" spans="2:8" x14ac:dyDescent="0.2">
      <c r="B2970">
        <v>-0.405586</v>
      </c>
      <c r="C2970">
        <v>0.59738100000000005</v>
      </c>
      <c r="D2970">
        <v>2.298</v>
      </c>
      <c r="F2970" t="s">
        <v>5092</v>
      </c>
      <c r="G2970" t="s">
        <v>5093</v>
      </c>
      <c r="H2970" s="1">
        <v>2298</v>
      </c>
    </row>
    <row r="2971" spans="2:8" x14ac:dyDescent="0.2">
      <c r="B2971">
        <v>-0.51620200000000005</v>
      </c>
      <c r="C2971">
        <v>0.50670000000000004</v>
      </c>
      <c r="D2971">
        <v>2.298</v>
      </c>
      <c r="F2971" t="s">
        <v>5094</v>
      </c>
      <c r="G2971" t="s">
        <v>8320</v>
      </c>
      <c r="H2971" s="1">
        <v>2298</v>
      </c>
    </row>
    <row r="2972" spans="2:8" x14ac:dyDescent="0.2">
      <c r="B2972">
        <v>-0.60699999999999998</v>
      </c>
      <c r="C2972">
        <v>0.39618100000000001</v>
      </c>
      <c r="D2972">
        <v>2.298</v>
      </c>
      <c r="F2972" t="s">
        <v>8321</v>
      </c>
      <c r="G2972" t="s">
        <v>5097</v>
      </c>
      <c r="H2972" s="1">
        <v>2298</v>
      </c>
    </row>
    <row r="2973" spans="2:8" x14ac:dyDescent="0.2">
      <c r="B2973">
        <v>-0.67449300000000001</v>
      </c>
      <c r="C2973">
        <v>0.27007100000000001</v>
      </c>
      <c r="D2973">
        <v>2.298</v>
      </c>
      <c r="F2973" t="s">
        <v>5098</v>
      </c>
      <c r="G2973" t="s">
        <v>5099</v>
      </c>
      <c r="H2973" s="1">
        <v>2298</v>
      </c>
    </row>
    <row r="2974" spans="2:8" x14ac:dyDescent="0.2">
      <c r="B2974">
        <v>-0.73018099999999997</v>
      </c>
      <c r="C2974">
        <v>-9.1219999999999999E-3</v>
      </c>
      <c r="D2974">
        <v>2.298</v>
      </c>
      <c r="F2974" t="s">
        <v>5102</v>
      </c>
      <c r="G2974" t="s">
        <v>5103</v>
      </c>
      <c r="H2974" s="1">
        <v>2298</v>
      </c>
    </row>
    <row r="2975" spans="2:8" x14ac:dyDescent="0.2">
      <c r="B2975">
        <v>-0.71623700000000001</v>
      </c>
      <c r="C2975">
        <v>-0.151476</v>
      </c>
      <c r="D2975">
        <v>2.298</v>
      </c>
      <c r="F2975" t="s">
        <v>5104</v>
      </c>
      <c r="G2975" t="s">
        <v>5105</v>
      </c>
      <c r="H2975" s="1">
        <v>2298</v>
      </c>
    </row>
    <row r="2976" spans="2:8" x14ac:dyDescent="0.2">
      <c r="B2976">
        <v>-0.67478800000000005</v>
      </c>
      <c r="C2976">
        <v>-0.28837299999999999</v>
      </c>
      <c r="D2976">
        <v>2.298</v>
      </c>
      <c r="F2976" t="s">
        <v>5106</v>
      </c>
      <c r="G2976" t="s">
        <v>5107</v>
      </c>
      <c r="H2976" s="1">
        <v>2298</v>
      </c>
    </row>
    <row r="2977" spans="2:8" x14ac:dyDescent="0.2">
      <c r="B2977">
        <v>-0.607429</v>
      </c>
      <c r="C2977">
        <v>-0.41455399999999998</v>
      </c>
      <c r="D2977">
        <v>2.298</v>
      </c>
      <c r="F2977" t="s">
        <v>5108</v>
      </c>
      <c r="G2977" t="s">
        <v>5109</v>
      </c>
      <c r="H2977" s="1">
        <v>2298</v>
      </c>
    </row>
    <row r="2978" spans="2:8" x14ac:dyDescent="0.2">
      <c r="B2978">
        <v>-0.51674699999999996</v>
      </c>
      <c r="C2978">
        <v>-0.52517000000000003</v>
      </c>
      <c r="D2978">
        <v>2.298</v>
      </c>
      <c r="F2978" t="s">
        <v>5110</v>
      </c>
      <c r="G2978" t="s">
        <v>8322</v>
      </c>
      <c r="H2978" s="1">
        <v>2298</v>
      </c>
    </row>
    <row r="2979" spans="2:8" x14ac:dyDescent="0.2">
      <c r="B2979">
        <v>-0.40622799999999998</v>
      </c>
      <c r="C2979">
        <v>-0.61596799999999996</v>
      </c>
      <c r="D2979">
        <v>2.298</v>
      </c>
      <c r="F2979" t="s">
        <v>5112</v>
      </c>
      <c r="G2979" t="s">
        <v>5113</v>
      </c>
      <c r="H2979" s="1">
        <v>2298</v>
      </c>
    </row>
    <row r="2980" spans="2:8" x14ac:dyDescent="0.2">
      <c r="B2980">
        <v>-0.28011900000000001</v>
      </c>
      <c r="C2980">
        <v>-0.68346099999999999</v>
      </c>
      <c r="D2980">
        <v>2.298</v>
      </c>
      <c r="F2980" t="s">
        <v>5114</v>
      </c>
      <c r="G2980" t="s">
        <v>5115</v>
      </c>
      <c r="H2980" s="1">
        <v>2298</v>
      </c>
    </row>
    <row r="2981" spans="2:8" x14ac:dyDescent="0.2">
      <c r="B2981">
        <v>-0.143266</v>
      </c>
      <c r="C2981">
        <v>-0.72505399999999998</v>
      </c>
      <c r="D2981">
        <v>2.298</v>
      </c>
      <c r="F2981" t="s">
        <v>5180</v>
      </c>
      <c r="G2981" t="s">
        <v>2177</v>
      </c>
      <c r="H2981" s="1">
        <v>2298</v>
      </c>
    </row>
    <row r="2982" spans="2:8" x14ac:dyDescent="0.2">
      <c r="B2982">
        <v>-0.21271300000000001</v>
      </c>
      <c r="C2982">
        <v>-0.70761600000000002</v>
      </c>
      <c r="D2982">
        <v>2.298</v>
      </c>
      <c r="F2982" t="s">
        <v>7459</v>
      </c>
      <c r="G2982" t="s">
        <v>7460</v>
      </c>
      <c r="H2982" s="1">
        <v>2298</v>
      </c>
    </row>
    <row r="2983" spans="2:8" x14ac:dyDescent="0.2">
      <c r="B2983">
        <v>-0.34483000000000003</v>
      </c>
      <c r="C2983">
        <v>-0.65281</v>
      </c>
      <c r="D2983">
        <v>2.298</v>
      </c>
      <c r="F2983" t="s">
        <v>8323</v>
      </c>
      <c r="G2983" t="s">
        <v>8324</v>
      </c>
      <c r="H2983" s="1">
        <v>2298</v>
      </c>
    </row>
    <row r="2984" spans="2:8" x14ac:dyDescent="0.2">
      <c r="B2984">
        <v>-0.46371699999999999</v>
      </c>
      <c r="C2984">
        <v>-0.57328100000000004</v>
      </c>
      <c r="D2984">
        <v>2.298</v>
      </c>
      <c r="F2984" t="s">
        <v>7463</v>
      </c>
      <c r="G2984" t="s">
        <v>7464</v>
      </c>
      <c r="H2984" s="1">
        <v>2298</v>
      </c>
    </row>
    <row r="2985" spans="2:8" x14ac:dyDescent="0.2">
      <c r="B2985">
        <v>-0.56480300000000006</v>
      </c>
      <c r="C2985">
        <v>-0.47208800000000001</v>
      </c>
      <c r="D2985">
        <v>2.298</v>
      </c>
      <c r="F2985" t="s">
        <v>7465</v>
      </c>
      <c r="G2985" t="s">
        <v>7466</v>
      </c>
      <c r="H2985" s="1">
        <v>2298</v>
      </c>
    </row>
    <row r="2986" spans="2:8" x14ac:dyDescent="0.2">
      <c r="B2986">
        <v>-0.64420599999999995</v>
      </c>
      <c r="C2986">
        <v>-0.35311700000000001</v>
      </c>
      <c r="D2986">
        <v>2.298</v>
      </c>
      <c r="F2986" t="s">
        <v>7467</v>
      </c>
      <c r="G2986" t="s">
        <v>7468</v>
      </c>
      <c r="H2986" s="1">
        <v>2298</v>
      </c>
    </row>
    <row r="2987" spans="2:8" x14ac:dyDescent="0.2">
      <c r="B2987">
        <v>-0.69887200000000005</v>
      </c>
      <c r="C2987">
        <v>-0.220942</v>
      </c>
      <c r="D2987">
        <v>2.298</v>
      </c>
      <c r="F2987" t="s">
        <v>7469</v>
      </c>
      <c r="G2987" t="s">
        <v>7470</v>
      </c>
      <c r="H2987" s="1">
        <v>2298</v>
      </c>
    </row>
    <row r="2988" spans="2:8" x14ac:dyDescent="0.2">
      <c r="B2988">
        <v>-0.72670299999999999</v>
      </c>
      <c r="C2988">
        <v>-8.0641000000000004E-2</v>
      </c>
      <c r="D2988">
        <v>2.298</v>
      </c>
      <c r="F2988" t="s">
        <v>7471</v>
      </c>
      <c r="G2988" t="s">
        <v>7472</v>
      </c>
      <c r="H2988" s="1">
        <v>2298</v>
      </c>
    </row>
    <row r="2989" spans="2:8" x14ac:dyDescent="0.2">
      <c r="B2989">
        <v>-0.64384200000000003</v>
      </c>
      <c r="C2989">
        <v>0.334783</v>
      </c>
      <c r="D2989">
        <v>2.298</v>
      </c>
      <c r="F2989" t="s">
        <v>7477</v>
      </c>
      <c r="G2989" t="s">
        <v>7478</v>
      </c>
      <c r="H2989" s="1">
        <v>2298</v>
      </c>
    </row>
    <row r="2990" spans="2:8" x14ac:dyDescent="0.2">
      <c r="B2990">
        <v>-0.56431399999999998</v>
      </c>
      <c r="C2990">
        <v>0.45366899999999999</v>
      </c>
      <c r="D2990">
        <v>2.298</v>
      </c>
      <c r="F2990" t="s">
        <v>7479</v>
      </c>
      <c r="G2990" t="s">
        <v>7480</v>
      </c>
      <c r="H2990" s="1">
        <v>2298</v>
      </c>
    </row>
    <row r="2991" spans="2:8" x14ac:dyDescent="0.2">
      <c r="B2991">
        <v>-0.46311999999999998</v>
      </c>
      <c r="C2991">
        <v>0.554755</v>
      </c>
      <c r="D2991">
        <v>2.298</v>
      </c>
      <c r="F2991" t="s">
        <v>8325</v>
      </c>
      <c r="G2991" t="s">
        <v>7482</v>
      </c>
      <c r="H2991" s="1">
        <v>2298</v>
      </c>
    </row>
    <row r="2992" spans="2:8" x14ac:dyDescent="0.2">
      <c r="B2992">
        <v>-0.34414899999999998</v>
      </c>
      <c r="C2992">
        <v>0.634158</v>
      </c>
      <c r="D2992">
        <v>2.298</v>
      </c>
      <c r="F2992" t="s">
        <v>7483</v>
      </c>
      <c r="G2992" t="s">
        <v>7484</v>
      </c>
      <c r="H2992" s="1">
        <v>2298</v>
      </c>
    </row>
    <row r="2993" spans="2:8" x14ac:dyDescent="0.2">
      <c r="B2993">
        <v>-0.211974</v>
      </c>
      <c r="C2993">
        <v>0.68882399999999999</v>
      </c>
      <c r="D2993">
        <v>2.298</v>
      </c>
      <c r="F2993" t="s">
        <v>7485</v>
      </c>
      <c r="G2993" t="s">
        <v>7486</v>
      </c>
      <c r="H2993" s="1">
        <v>2298</v>
      </c>
    </row>
    <row r="2994" spans="2:8" x14ac:dyDescent="0.2">
      <c r="B2994">
        <v>-7.1673000000000001E-2</v>
      </c>
      <c r="C2994">
        <v>0.71665500000000004</v>
      </c>
      <c r="D2994">
        <v>2.298</v>
      </c>
      <c r="F2994" t="s">
        <v>7487</v>
      </c>
      <c r="G2994" t="s">
        <v>7488</v>
      </c>
      <c r="H2994" s="1">
        <v>2298</v>
      </c>
    </row>
    <row r="2995" spans="2:8" x14ac:dyDescent="0.2">
      <c r="B2995">
        <v>7.1361999999999995E-2</v>
      </c>
      <c r="C2995">
        <v>0.71657899999999997</v>
      </c>
      <c r="D2995">
        <v>2.298</v>
      </c>
      <c r="F2995" t="s">
        <v>7489</v>
      </c>
      <c r="G2995" t="s">
        <v>7490</v>
      </c>
      <c r="H2995" s="1">
        <v>2298</v>
      </c>
    </row>
    <row r="2996" spans="2:8" x14ac:dyDescent="0.2">
      <c r="B2996">
        <v>0.21163299999999999</v>
      </c>
      <c r="C2996">
        <v>0.68859999999999999</v>
      </c>
      <c r="D2996">
        <v>2.298</v>
      </c>
      <c r="F2996" t="s">
        <v>7491</v>
      </c>
      <c r="G2996" t="s">
        <v>8326</v>
      </c>
      <c r="H2996" s="1">
        <v>2298</v>
      </c>
    </row>
    <row r="2997" spans="2:8" x14ac:dyDescent="0.2">
      <c r="B2997">
        <v>0.34375099999999997</v>
      </c>
      <c r="C2997">
        <v>0.63379399999999997</v>
      </c>
      <c r="D2997">
        <v>2.298</v>
      </c>
      <c r="F2997" t="s">
        <v>7493</v>
      </c>
      <c r="G2997" t="s">
        <v>7494</v>
      </c>
      <c r="H2997" s="1">
        <v>2298</v>
      </c>
    </row>
    <row r="2998" spans="2:8" x14ac:dyDescent="0.2">
      <c r="B2998">
        <v>0.46263700000000002</v>
      </c>
      <c r="C2998">
        <v>0.55426500000000001</v>
      </c>
      <c r="D2998">
        <v>2.298</v>
      </c>
      <c r="F2998" t="s">
        <v>7495</v>
      </c>
      <c r="G2998" t="s">
        <v>7496</v>
      </c>
      <c r="H2998" s="1">
        <v>2298</v>
      </c>
    </row>
    <row r="2999" spans="2:8" x14ac:dyDescent="0.2">
      <c r="B2999">
        <v>0.56372299999999997</v>
      </c>
      <c r="C2999">
        <v>0.453071</v>
      </c>
      <c r="D2999">
        <v>2.298</v>
      </c>
      <c r="F2999" t="s">
        <v>7497</v>
      </c>
      <c r="G2999" t="s">
        <v>7498</v>
      </c>
      <c r="H2999" s="1">
        <v>2298</v>
      </c>
    </row>
    <row r="3000" spans="2:8" x14ac:dyDescent="0.2">
      <c r="B3000">
        <v>0.64312499999999995</v>
      </c>
      <c r="C3000">
        <v>0.33410099999999998</v>
      </c>
      <c r="D3000">
        <v>2.298</v>
      </c>
      <c r="F3000" t="s">
        <v>7499</v>
      </c>
      <c r="G3000" t="s">
        <v>7500</v>
      </c>
      <c r="H3000" s="1">
        <v>2298</v>
      </c>
    </row>
    <row r="3001" spans="2:8" x14ac:dyDescent="0.2">
      <c r="B3001">
        <v>0.69779199999999997</v>
      </c>
      <c r="C3001">
        <v>0.20192599999999999</v>
      </c>
      <c r="D3001">
        <v>2.298</v>
      </c>
      <c r="F3001" t="s">
        <v>7501</v>
      </c>
      <c r="G3001" t="s">
        <v>7502</v>
      </c>
      <c r="H3001" s="1">
        <v>2298</v>
      </c>
    </row>
    <row r="3002" spans="2:8" x14ac:dyDescent="0.2">
      <c r="B3002">
        <v>0.72562199999999999</v>
      </c>
      <c r="C3002">
        <v>6.1624999999999999E-2</v>
      </c>
      <c r="D3002">
        <v>2.298</v>
      </c>
      <c r="F3002" t="s">
        <v>7503</v>
      </c>
      <c r="G3002" t="s">
        <v>7504</v>
      </c>
      <c r="H3002" s="1">
        <v>2298</v>
      </c>
    </row>
    <row r="3003" spans="2:8" x14ac:dyDescent="0.2">
      <c r="B3003">
        <v>0.72554700000000005</v>
      </c>
      <c r="C3003">
        <v>-8.1409999999999996E-2</v>
      </c>
      <c r="D3003">
        <v>2.298</v>
      </c>
      <c r="F3003" t="s">
        <v>7505</v>
      </c>
      <c r="G3003" t="s">
        <v>8327</v>
      </c>
      <c r="H3003" s="1">
        <v>2298</v>
      </c>
    </row>
    <row r="3004" spans="2:8" x14ac:dyDescent="0.2">
      <c r="B3004">
        <v>0.69756799999999997</v>
      </c>
      <c r="C3004">
        <v>-0.22168099999999999</v>
      </c>
      <c r="D3004">
        <v>2.298</v>
      </c>
      <c r="F3004" t="s">
        <v>7507</v>
      </c>
      <c r="G3004" t="s">
        <v>7508</v>
      </c>
      <c r="H3004" s="1">
        <v>2298</v>
      </c>
    </row>
    <row r="3005" spans="2:8" x14ac:dyDescent="0.2">
      <c r="B3005">
        <v>0.64276100000000003</v>
      </c>
      <c r="C3005">
        <v>-0.35379899999999997</v>
      </c>
      <c r="D3005">
        <v>2.298</v>
      </c>
      <c r="F3005" t="s">
        <v>7509</v>
      </c>
      <c r="G3005" t="s">
        <v>7510</v>
      </c>
      <c r="H3005" s="1">
        <v>2298</v>
      </c>
    </row>
    <row r="3006" spans="2:8" x14ac:dyDescent="0.2">
      <c r="B3006">
        <v>0.56323299999999998</v>
      </c>
      <c r="C3006">
        <v>-0.47268500000000002</v>
      </c>
      <c r="D3006">
        <v>2.298</v>
      </c>
      <c r="F3006" t="s">
        <v>7511</v>
      </c>
      <c r="G3006" t="s">
        <v>7512</v>
      </c>
      <c r="H3006" s="1">
        <v>2298</v>
      </c>
    </row>
    <row r="3007" spans="2:8" x14ac:dyDescent="0.2">
      <c r="B3007">
        <v>0.46203899999999998</v>
      </c>
      <c r="C3007">
        <v>-0.57377100000000003</v>
      </c>
      <c r="D3007">
        <v>2.298</v>
      </c>
      <c r="F3007" t="s">
        <v>7513</v>
      </c>
      <c r="G3007" t="s">
        <v>7514</v>
      </c>
      <c r="H3007" s="1">
        <v>2298</v>
      </c>
    </row>
    <row r="3008" spans="2:8" x14ac:dyDescent="0.2">
      <c r="B3008">
        <v>0.34306799999999998</v>
      </c>
      <c r="C3008">
        <v>-0.65317400000000003</v>
      </c>
      <c r="D3008">
        <v>2.298</v>
      </c>
      <c r="F3008" t="s">
        <v>7515</v>
      </c>
      <c r="G3008" t="s">
        <v>7516</v>
      </c>
      <c r="H3008" s="1">
        <v>2298</v>
      </c>
    </row>
    <row r="3009" spans="2:8" x14ac:dyDescent="0.2">
      <c r="B3009">
        <v>0.210893</v>
      </c>
      <c r="C3009">
        <v>-0.70784000000000002</v>
      </c>
      <c r="D3009">
        <v>2.298</v>
      </c>
      <c r="F3009" t="s">
        <v>7517</v>
      </c>
      <c r="G3009" t="s">
        <v>8328</v>
      </c>
      <c r="H3009" s="1">
        <v>2298</v>
      </c>
    </row>
    <row r="3010" spans="2:8" x14ac:dyDescent="0.2">
      <c r="B3010">
        <v>7.0592000000000002E-2</v>
      </c>
      <c r="C3010">
        <v>-0.73567000000000005</v>
      </c>
      <c r="D3010">
        <v>2.298</v>
      </c>
      <c r="F3010" t="s">
        <v>7519</v>
      </c>
      <c r="G3010" t="s">
        <v>8329</v>
      </c>
      <c r="H3010" s="1">
        <v>2298</v>
      </c>
    </row>
    <row r="3011" spans="2:8" x14ac:dyDescent="0.2">
      <c r="B3011">
        <v>-7.2442999999999994E-2</v>
      </c>
      <c r="C3011">
        <v>-0.735595</v>
      </c>
      <c r="D3011">
        <v>2.298</v>
      </c>
      <c r="F3011" t="s">
        <v>7521</v>
      </c>
      <c r="G3011" t="s">
        <v>7522</v>
      </c>
      <c r="H3011" s="1">
        <v>2298</v>
      </c>
    </row>
    <row r="3012" spans="2:8" x14ac:dyDescent="0.2">
      <c r="B3012">
        <v>-0.751637</v>
      </c>
      <c r="C3012">
        <v>0.14030799999999999</v>
      </c>
      <c r="D3012">
        <v>2.3233009999999998</v>
      </c>
      <c r="F3012" t="s">
        <v>3154</v>
      </c>
      <c r="G3012" t="s">
        <v>3155</v>
      </c>
      <c r="H3012" s="1">
        <v>2323301</v>
      </c>
    </row>
    <row r="3013" spans="2:8" x14ac:dyDescent="0.2">
      <c r="B3013">
        <v>-0.76612899999999995</v>
      </c>
      <c r="C3013">
        <v>6.6193000000000002E-2</v>
      </c>
      <c r="D3013">
        <v>2.323366</v>
      </c>
      <c r="F3013" t="s">
        <v>6522</v>
      </c>
      <c r="G3013" t="s">
        <v>6523</v>
      </c>
      <c r="H3013" s="1">
        <v>2323366</v>
      </c>
    </row>
    <row r="3014" spans="2:8" x14ac:dyDescent="0.2">
      <c r="B3014">
        <v>-0.73658500000000005</v>
      </c>
      <c r="C3014">
        <v>0.214311</v>
      </c>
      <c r="D3014">
        <v>2.323366</v>
      </c>
      <c r="F3014" t="s">
        <v>6524</v>
      </c>
      <c r="G3014" t="s">
        <v>6525</v>
      </c>
      <c r="H3014" s="1">
        <v>2323366</v>
      </c>
    </row>
    <row r="3015" spans="2:8" x14ac:dyDescent="0.2">
      <c r="B3015">
        <v>-0.71219900000000003</v>
      </c>
      <c r="C3015">
        <v>0.28571200000000002</v>
      </c>
      <c r="D3015">
        <v>2.3233869999999999</v>
      </c>
      <c r="F3015" t="s">
        <v>3152</v>
      </c>
      <c r="G3015" t="s">
        <v>3153</v>
      </c>
      <c r="H3015" s="1">
        <v>2323387</v>
      </c>
    </row>
    <row r="3016" spans="2:8" x14ac:dyDescent="0.2">
      <c r="B3016">
        <v>-9.4899999999999997E-4</v>
      </c>
      <c r="C3016">
        <v>-0.77997000000000005</v>
      </c>
      <c r="D3016">
        <v>2.323388</v>
      </c>
      <c r="F3016" t="s">
        <v>1852</v>
      </c>
      <c r="G3016" t="s">
        <v>8330</v>
      </c>
      <c r="H3016" s="1">
        <v>2323388</v>
      </c>
    </row>
    <row r="3017" spans="2:8" x14ac:dyDescent="0.2">
      <c r="B3017">
        <v>0.149369</v>
      </c>
      <c r="C3017">
        <v>-0.76524599999999998</v>
      </c>
      <c r="D3017">
        <v>2.323388</v>
      </c>
      <c r="F3017" t="s">
        <v>3111</v>
      </c>
      <c r="G3017" t="s">
        <v>3112</v>
      </c>
      <c r="H3017" s="1">
        <v>2323388</v>
      </c>
    </row>
    <row r="3018" spans="2:8" x14ac:dyDescent="0.2">
      <c r="B3018">
        <v>0.29392600000000002</v>
      </c>
      <c r="C3018">
        <v>-0.72147899999999998</v>
      </c>
      <c r="D3018">
        <v>2.323388</v>
      </c>
      <c r="F3018" t="s">
        <v>3113</v>
      </c>
      <c r="G3018" t="s">
        <v>3114</v>
      </c>
      <c r="H3018" s="1">
        <v>2323388</v>
      </c>
    </row>
    <row r="3019" spans="2:8" x14ac:dyDescent="0.2">
      <c r="B3019">
        <v>0.42716599999999999</v>
      </c>
      <c r="C3019">
        <v>-0.65035100000000001</v>
      </c>
      <c r="D3019">
        <v>2.323388</v>
      </c>
      <c r="F3019" t="s">
        <v>3115</v>
      </c>
      <c r="G3019" t="s">
        <v>3116</v>
      </c>
      <c r="H3019" s="1">
        <v>2323388</v>
      </c>
    </row>
    <row r="3020" spans="2:8" x14ac:dyDescent="0.2">
      <c r="B3020">
        <v>0.54396999999999995</v>
      </c>
      <c r="C3020">
        <v>-0.55459599999999998</v>
      </c>
      <c r="D3020">
        <v>2.323388</v>
      </c>
      <c r="F3020" t="s">
        <v>8331</v>
      </c>
      <c r="G3020" t="s">
        <v>3118</v>
      </c>
      <c r="H3020" s="1">
        <v>2323388</v>
      </c>
    </row>
    <row r="3021" spans="2:8" x14ac:dyDescent="0.2">
      <c r="B3021">
        <v>0.639849</v>
      </c>
      <c r="C3021">
        <v>-0.43789299999999998</v>
      </c>
      <c r="D3021">
        <v>2.323388</v>
      </c>
      <c r="F3021" t="s">
        <v>3119</v>
      </c>
      <c r="G3021" t="s">
        <v>3120</v>
      </c>
      <c r="H3021" s="1">
        <v>2323388</v>
      </c>
    </row>
    <row r="3022" spans="2:8" x14ac:dyDescent="0.2">
      <c r="B3022">
        <v>0.71111800000000003</v>
      </c>
      <c r="C3022">
        <v>-0.304728</v>
      </c>
      <c r="D3022">
        <v>2.323388</v>
      </c>
      <c r="F3022" t="s">
        <v>3121</v>
      </c>
      <c r="G3022" t="s">
        <v>3122</v>
      </c>
      <c r="H3022" s="1">
        <v>2323388</v>
      </c>
    </row>
    <row r="3023" spans="2:8" x14ac:dyDescent="0.2">
      <c r="B3023">
        <v>0.75503799999999999</v>
      </c>
      <c r="C3023">
        <v>-0.160218</v>
      </c>
      <c r="D3023">
        <v>2.323388</v>
      </c>
      <c r="F3023" t="s">
        <v>3123</v>
      </c>
      <c r="G3023" t="s">
        <v>3124</v>
      </c>
      <c r="H3023" s="1">
        <v>2323388</v>
      </c>
    </row>
    <row r="3024" spans="2:8" x14ac:dyDescent="0.2">
      <c r="B3024">
        <v>0.769922</v>
      </c>
      <c r="C3024">
        <v>-9.9159999999999995E-3</v>
      </c>
      <c r="D3024">
        <v>2.323388</v>
      </c>
      <c r="F3024" t="s">
        <v>3125</v>
      </c>
      <c r="G3024" t="s">
        <v>3126</v>
      </c>
      <c r="H3024" s="1">
        <v>2323388</v>
      </c>
    </row>
    <row r="3025" spans="2:8" x14ac:dyDescent="0.2">
      <c r="B3025">
        <v>0.75519800000000004</v>
      </c>
      <c r="C3025">
        <v>0.140401</v>
      </c>
      <c r="D3025">
        <v>2.323388</v>
      </c>
      <c r="F3025" t="s">
        <v>3127</v>
      </c>
      <c r="G3025" t="s">
        <v>3128</v>
      </c>
      <c r="H3025" s="1">
        <v>2323388</v>
      </c>
    </row>
    <row r="3026" spans="2:8" x14ac:dyDescent="0.2">
      <c r="B3026">
        <v>0.71143000000000001</v>
      </c>
      <c r="C3026">
        <v>0.28495799999999999</v>
      </c>
      <c r="D3026">
        <v>2.323388</v>
      </c>
      <c r="F3026" t="s">
        <v>8332</v>
      </c>
      <c r="G3026" t="s">
        <v>3130</v>
      </c>
      <c r="H3026" s="1">
        <v>2323388</v>
      </c>
    </row>
    <row r="3027" spans="2:8" x14ac:dyDescent="0.2">
      <c r="B3027">
        <v>0.64030299999999996</v>
      </c>
      <c r="C3027">
        <v>0.41819899999999999</v>
      </c>
      <c r="D3027">
        <v>2.323388</v>
      </c>
      <c r="F3027" t="s">
        <v>3131</v>
      </c>
      <c r="G3027" t="s">
        <v>3132</v>
      </c>
      <c r="H3027" s="1">
        <v>2323388</v>
      </c>
    </row>
    <row r="3028" spans="2:8" x14ac:dyDescent="0.2">
      <c r="B3028">
        <v>0.54454800000000003</v>
      </c>
      <c r="C3028">
        <v>0.53500300000000001</v>
      </c>
      <c r="D3028">
        <v>2.323388</v>
      </c>
      <c r="F3028" t="s">
        <v>3133</v>
      </c>
      <c r="G3028" t="s">
        <v>3134</v>
      </c>
      <c r="H3028" s="1">
        <v>2323388</v>
      </c>
    </row>
    <row r="3029" spans="2:8" x14ac:dyDescent="0.2">
      <c r="B3029">
        <v>0.42784499999999998</v>
      </c>
      <c r="C3029">
        <v>0.63088100000000003</v>
      </c>
      <c r="D3029">
        <v>2.323388</v>
      </c>
      <c r="F3029" t="s">
        <v>3135</v>
      </c>
      <c r="G3029" t="s">
        <v>3136</v>
      </c>
      <c r="H3029" s="1">
        <v>2323388</v>
      </c>
    </row>
    <row r="3030" spans="2:8" x14ac:dyDescent="0.2">
      <c r="B3030">
        <v>0.29468</v>
      </c>
      <c r="C3030">
        <v>0.70215000000000005</v>
      </c>
      <c r="D3030">
        <v>2.323388</v>
      </c>
      <c r="F3030" t="s">
        <v>8333</v>
      </c>
      <c r="G3030" t="s">
        <v>8334</v>
      </c>
      <c r="H3030" s="1">
        <v>2323388</v>
      </c>
    </row>
    <row r="3031" spans="2:8" x14ac:dyDescent="0.2">
      <c r="B3031">
        <v>0.15017</v>
      </c>
      <c r="C3031">
        <v>0.74607100000000004</v>
      </c>
      <c r="D3031">
        <v>2.323388</v>
      </c>
      <c r="F3031" t="s">
        <v>8335</v>
      </c>
      <c r="G3031" t="s">
        <v>3140</v>
      </c>
      <c r="H3031" s="1">
        <v>2323388</v>
      </c>
    </row>
    <row r="3032" spans="2:8" x14ac:dyDescent="0.2">
      <c r="B3032">
        <v>-1.3200000000000001E-4</v>
      </c>
      <c r="C3032">
        <v>0.76095500000000005</v>
      </c>
      <c r="D3032">
        <v>2.323388</v>
      </c>
      <c r="F3032" t="s">
        <v>1884</v>
      </c>
      <c r="G3032" t="s">
        <v>3141</v>
      </c>
      <c r="H3032" s="1">
        <v>2323388</v>
      </c>
    </row>
    <row r="3033" spans="2:8" x14ac:dyDescent="0.2">
      <c r="B3033">
        <v>-0.15045</v>
      </c>
      <c r="C3033">
        <v>0.74622999999999995</v>
      </c>
      <c r="D3033">
        <v>2.323388</v>
      </c>
      <c r="F3033" t="s">
        <v>8336</v>
      </c>
      <c r="G3033" t="s">
        <v>8337</v>
      </c>
      <c r="H3033" s="1">
        <v>2323388</v>
      </c>
    </row>
    <row r="3034" spans="2:8" x14ac:dyDescent="0.2">
      <c r="B3034">
        <v>-0.29500700000000002</v>
      </c>
      <c r="C3034">
        <v>0.70246299999999995</v>
      </c>
      <c r="D3034">
        <v>2.323388</v>
      </c>
      <c r="F3034" t="s">
        <v>3144</v>
      </c>
      <c r="G3034" t="s">
        <v>3145</v>
      </c>
      <c r="H3034" s="1">
        <v>2323388</v>
      </c>
    </row>
    <row r="3035" spans="2:8" x14ac:dyDescent="0.2">
      <c r="B3035">
        <v>-0.42824699999999999</v>
      </c>
      <c r="C3035">
        <v>0.63133499999999998</v>
      </c>
      <c r="D3035">
        <v>2.323388</v>
      </c>
      <c r="F3035" t="s">
        <v>3146</v>
      </c>
      <c r="G3035" t="s">
        <v>3147</v>
      </c>
      <c r="H3035" s="1">
        <v>2323388</v>
      </c>
    </row>
    <row r="3036" spans="2:8" x14ac:dyDescent="0.2">
      <c r="B3036">
        <v>-0.54505099999999995</v>
      </c>
      <c r="C3036">
        <v>0.53557999999999995</v>
      </c>
      <c r="D3036">
        <v>2.323388</v>
      </c>
      <c r="F3036" t="s">
        <v>3148</v>
      </c>
      <c r="G3036" t="s">
        <v>8338</v>
      </c>
      <c r="H3036" s="1">
        <v>2323388</v>
      </c>
    </row>
    <row r="3037" spans="2:8" x14ac:dyDescent="0.2">
      <c r="B3037">
        <v>-0.64093</v>
      </c>
      <c r="C3037">
        <v>0.418877</v>
      </c>
      <c r="D3037">
        <v>2.323388</v>
      </c>
      <c r="F3037" t="s">
        <v>8339</v>
      </c>
      <c r="G3037" t="s">
        <v>3151</v>
      </c>
      <c r="H3037" s="1">
        <v>2323388</v>
      </c>
    </row>
    <row r="3038" spans="2:8" x14ac:dyDescent="0.2">
      <c r="B3038">
        <v>-0.77100299999999999</v>
      </c>
      <c r="C3038">
        <v>-9.1000000000000004E-3</v>
      </c>
      <c r="D3038">
        <v>2.323388</v>
      </c>
      <c r="F3038" t="s">
        <v>3156</v>
      </c>
      <c r="G3038" t="s">
        <v>8340</v>
      </c>
      <c r="H3038" s="1">
        <v>2323388</v>
      </c>
    </row>
    <row r="3039" spans="2:8" x14ac:dyDescent="0.2">
      <c r="B3039">
        <v>-0.75627800000000001</v>
      </c>
      <c r="C3039">
        <v>-0.159418</v>
      </c>
      <c r="D3039">
        <v>2.323388</v>
      </c>
      <c r="F3039" t="s">
        <v>3158</v>
      </c>
      <c r="G3039" t="s">
        <v>3159</v>
      </c>
      <c r="H3039" s="1">
        <v>2323388</v>
      </c>
    </row>
    <row r="3040" spans="2:8" x14ac:dyDescent="0.2">
      <c r="B3040">
        <v>-0.71251100000000001</v>
      </c>
      <c r="C3040">
        <v>-0.303975</v>
      </c>
      <c r="D3040">
        <v>2.323388</v>
      </c>
      <c r="F3040" t="s">
        <v>3160</v>
      </c>
      <c r="G3040" t="s">
        <v>3161</v>
      </c>
      <c r="H3040" s="1">
        <v>2323388</v>
      </c>
    </row>
    <row r="3041" spans="2:8" x14ac:dyDescent="0.2">
      <c r="B3041">
        <v>-0.64138300000000004</v>
      </c>
      <c r="C3041">
        <v>-0.43721500000000002</v>
      </c>
      <c r="D3041">
        <v>2.323388</v>
      </c>
      <c r="F3041" t="s">
        <v>3162</v>
      </c>
      <c r="G3041" t="s">
        <v>3163</v>
      </c>
      <c r="H3041" s="1">
        <v>2323388</v>
      </c>
    </row>
    <row r="3042" spans="2:8" x14ac:dyDescent="0.2">
      <c r="B3042">
        <v>-0.545628</v>
      </c>
      <c r="C3042">
        <v>-0.55401900000000004</v>
      </c>
      <c r="D3042">
        <v>2.323388</v>
      </c>
      <c r="F3042" t="s">
        <v>3164</v>
      </c>
      <c r="G3042" t="s">
        <v>3165</v>
      </c>
      <c r="H3042" s="1">
        <v>2323388</v>
      </c>
    </row>
    <row r="3043" spans="2:8" x14ac:dyDescent="0.2">
      <c r="B3043">
        <v>-0.428925</v>
      </c>
      <c r="C3043">
        <v>-0.64989799999999998</v>
      </c>
      <c r="D3043">
        <v>2.323388</v>
      </c>
      <c r="F3043" t="s">
        <v>3166</v>
      </c>
      <c r="G3043" t="s">
        <v>3167</v>
      </c>
      <c r="H3043" s="1">
        <v>2323388</v>
      </c>
    </row>
    <row r="3044" spans="2:8" x14ac:dyDescent="0.2">
      <c r="B3044">
        <v>-0.29576000000000002</v>
      </c>
      <c r="C3044">
        <v>-0.72116599999999997</v>
      </c>
      <c r="D3044">
        <v>2.323388</v>
      </c>
      <c r="F3044" t="s">
        <v>8341</v>
      </c>
      <c r="G3044" t="s">
        <v>3169</v>
      </c>
      <c r="H3044" s="1">
        <v>2323388</v>
      </c>
    </row>
    <row r="3045" spans="2:8" x14ac:dyDescent="0.2">
      <c r="B3045">
        <v>-0.15125</v>
      </c>
      <c r="C3045">
        <v>-0.76508600000000004</v>
      </c>
      <c r="D3045">
        <v>2.323388</v>
      </c>
      <c r="F3045" t="s">
        <v>8342</v>
      </c>
      <c r="G3045" t="s">
        <v>3235</v>
      </c>
      <c r="H3045" s="1">
        <v>2323388</v>
      </c>
    </row>
    <row r="3046" spans="2:8" x14ac:dyDescent="0.2">
      <c r="B3046">
        <v>-0.224583</v>
      </c>
      <c r="C3046">
        <v>-0.74667300000000003</v>
      </c>
      <c r="D3046">
        <v>2.323388</v>
      </c>
      <c r="F3046" t="s">
        <v>6508</v>
      </c>
      <c r="G3046" t="s">
        <v>6509</v>
      </c>
      <c r="H3046" s="1">
        <v>2323388</v>
      </c>
    </row>
    <row r="3047" spans="2:8" x14ac:dyDescent="0.2">
      <c r="B3047">
        <v>-0.36409200000000003</v>
      </c>
      <c r="C3047">
        <v>-0.68879999999999997</v>
      </c>
      <c r="D3047">
        <v>2.323388</v>
      </c>
      <c r="F3047" t="s">
        <v>6510</v>
      </c>
      <c r="G3047" t="s">
        <v>8343</v>
      </c>
      <c r="H3047" s="1">
        <v>2323388</v>
      </c>
    </row>
    <row r="3048" spans="2:8" x14ac:dyDescent="0.2">
      <c r="B3048">
        <v>-0.48962899999999998</v>
      </c>
      <c r="C3048">
        <v>-0.604823</v>
      </c>
      <c r="D3048">
        <v>2.323388</v>
      </c>
      <c r="F3048" t="s">
        <v>6512</v>
      </c>
      <c r="G3048" t="s">
        <v>6513</v>
      </c>
      <c r="H3048" s="1">
        <v>2323388</v>
      </c>
    </row>
    <row r="3049" spans="2:8" x14ac:dyDescent="0.2">
      <c r="B3049">
        <v>-0.59637200000000001</v>
      </c>
      <c r="C3049">
        <v>-0.49796699999999999</v>
      </c>
      <c r="D3049">
        <v>2.323388</v>
      </c>
      <c r="F3049" t="s">
        <v>6514</v>
      </c>
      <c r="G3049" t="s">
        <v>6515</v>
      </c>
      <c r="H3049" s="1">
        <v>2323388</v>
      </c>
    </row>
    <row r="3050" spans="2:8" x14ac:dyDescent="0.2">
      <c r="B3050">
        <v>-0.68021699999999996</v>
      </c>
      <c r="C3050">
        <v>-0.37234099999999998</v>
      </c>
      <c r="D3050">
        <v>2.323388</v>
      </c>
      <c r="F3050" t="s">
        <v>6516</v>
      </c>
      <c r="G3050" t="s">
        <v>6517</v>
      </c>
      <c r="H3050" s="1">
        <v>2323388</v>
      </c>
    </row>
    <row r="3051" spans="2:8" x14ac:dyDescent="0.2">
      <c r="B3051">
        <v>-0.73794199999999999</v>
      </c>
      <c r="C3051">
        <v>-0.23277</v>
      </c>
      <c r="D3051">
        <v>2.323388</v>
      </c>
      <c r="F3051" t="s">
        <v>6518</v>
      </c>
      <c r="G3051" t="s">
        <v>8344</v>
      </c>
      <c r="H3051" s="1">
        <v>2323388</v>
      </c>
    </row>
    <row r="3052" spans="2:8" x14ac:dyDescent="0.2">
      <c r="B3052">
        <v>-0.76732999999999996</v>
      </c>
      <c r="C3052">
        <v>-8.4620000000000001E-2</v>
      </c>
      <c r="D3052">
        <v>2.323388</v>
      </c>
      <c r="F3052" t="s">
        <v>8345</v>
      </c>
      <c r="G3052" t="s">
        <v>8346</v>
      </c>
      <c r="H3052" s="1">
        <v>2323388</v>
      </c>
    </row>
    <row r="3053" spans="2:8" x14ac:dyDescent="0.2">
      <c r="B3053">
        <v>-0.67983300000000002</v>
      </c>
      <c r="C3053">
        <v>0.35404400000000003</v>
      </c>
      <c r="D3053">
        <v>2.323388</v>
      </c>
      <c r="F3053" t="s">
        <v>6526</v>
      </c>
      <c r="G3053" t="s">
        <v>6527</v>
      </c>
      <c r="H3053" s="1">
        <v>2323388</v>
      </c>
    </row>
    <row r="3054" spans="2:8" x14ac:dyDescent="0.2">
      <c r="B3054">
        <v>-0.59585500000000002</v>
      </c>
      <c r="C3054">
        <v>0.47958200000000001</v>
      </c>
      <c r="D3054">
        <v>2.323388</v>
      </c>
      <c r="F3054" t="s">
        <v>6528</v>
      </c>
      <c r="G3054" t="s">
        <v>6529</v>
      </c>
      <c r="H3054" s="1">
        <v>2323388</v>
      </c>
    </row>
    <row r="3055" spans="2:8" x14ac:dyDescent="0.2">
      <c r="B3055">
        <v>-0.48899900000000002</v>
      </c>
      <c r="C3055">
        <v>0.58632399999999996</v>
      </c>
      <c r="D3055">
        <v>2.323388</v>
      </c>
      <c r="F3055" t="s">
        <v>6530</v>
      </c>
      <c r="G3055" t="s">
        <v>6531</v>
      </c>
      <c r="H3055" s="1">
        <v>2323388</v>
      </c>
    </row>
    <row r="3056" spans="2:8" x14ac:dyDescent="0.2">
      <c r="B3056">
        <v>-0.363373</v>
      </c>
      <c r="C3056">
        <v>0.67016900000000001</v>
      </c>
      <c r="D3056">
        <v>2.323388</v>
      </c>
      <c r="F3056" t="s">
        <v>6532</v>
      </c>
      <c r="G3056" t="s">
        <v>6533</v>
      </c>
      <c r="H3056" s="1">
        <v>2323388</v>
      </c>
    </row>
    <row r="3057" spans="2:8" x14ac:dyDescent="0.2">
      <c r="B3057">
        <v>-0.223802</v>
      </c>
      <c r="C3057">
        <v>0.72789400000000004</v>
      </c>
      <c r="D3057">
        <v>2.323388</v>
      </c>
      <c r="F3057" t="s">
        <v>6534</v>
      </c>
      <c r="G3057" t="s">
        <v>6535</v>
      </c>
      <c r="H3057" s="1">
        <v>2323388</v>
      </c>
    </row>
    <row r="3058" spans="2:8" x14ac:dyDescent="0.2">
      <c r="B3058">
        <v>-7.5651999999999997E-2</v>
      </c>
      <c r="C3058">
        <v>0.75728200000000001</v>
      </c>
      <c r="D3058">
        <v>2.323388</v>
      </c>
      <c r="F3058" t="s">
        <v>6536</v>
      </c>
      <c r="G3058" t="s">
        <v>6537</v>
      </c>
      <c r="H3058" s="1">
        <v>2323388</v>
      </c>
    </row>
    <row r="3059" spans="2:8" x14ac:dyDescent="0.2">
      <c r="B3059">
        <v>7.5384000000000007E-2</v>
      </c>
      <c r="C3059">
        <v>0.75720100000000001</v>
      </c>
      <c r="D3059">
        <v>2.323388</v>
      </c>
      <c r="F3059" t="s">
        <v>6538</v>
      </c>
      <c r="G3059" t="s">
        <v>6539</v>
      </c>
      <c r="H3059" s="1">
        <v>2323388</v>
      </c>
    </row>
    <row r="3060" spans="2:8" x14ac:dyDescent="0.2">
      <c r="B3060">
        <v>0.22350300000000001</v>
      </c>
      <c r="C3060">
        <v>0.727657</v>
      </c>
      <c r="D3060">
        <v>2.323388</v>
      </c>
      <c r="F3060" t="s">
        <v>6540</v>
      </c>
      <c r="G3060" t="s">
        <v>6541</v>
      </c>
      <c r="H3060" s="1">
        <v>2323388</v>
      </c>
    </row>
    <row r="3061" spans="2:8" x14ac:dyDescent="0.2">
      <c r="B3061">
        <v>0.363012</v>
      </c>
      <c r="C3061">
        <v>0.66978400000000005</v>
      </c>
      <c r="D3061">
        <v>2.323388</v>
      </c>
      <c r="F3061" t="s">
        <v>6542</v>
      </c>
      <c r="G3061" t="s">
        <v>6543</v>
      </c>
      <c r="H3061" s="1">
        <v>2323388</v>
      </c>
    </row>
    <row r="3062" spans="2:8" x14ac:dyDescent="0.2">
      <c r="B3062">
        <v>0.48854999999999998</v>
      </c>
      <c r="C3062">
        <v>0.58580600000000005</v>
      </c>
      <c r="D3062">
        <v>2.323388</v>
      </c>
      <c r="F3062" t="s">
        <v>8347</v>
      </c>
      <c r="G3062" t="s">
        <v>6545</v>
      </c>
      <c r="H3062" s="1">
        <v>2323388</v>
      </c>
    </row>
    <row r="3063" spans="2:8" x14ac:dyDescent="0.2">
      <c r="B3063">
        <v>0.59529200000000004</v>
      </c>
      <c r="C3063">
        <v>0.47895100000000002</v>
      </c>
      <c r="D3063">
        <v>2.323388</v>
      </c>
      <c r="F3063" t="s">
        <v>6546</v>
      </c>
      <c r="G3063" t="s">
        <v>6547</v>
      </c>
      <c r="H3063" s="1">
        <v>2323388</v>
      </c>
    </row>
    <row r="3064" spans="2:8" x14ac:dyDescent="0.2">
      <c r="B3064">
        <v>0.67913699999999999</v>
      </c>
      <c r="C3064">
        <v>0.35332400000000003</v>
      </c>
      <c r="D3064">
        <v>2.323388</v>
      </c>
      <c r="F3064" t="s">
        <v>6548</v>
      </c>
      <c r="G3064" t="s">
        <v>6549</v>
      </c>
      <c r="H3064" s="1">
        <v>2323388</v>
      </c>
    </row>
    <row r="3065" spans="2:8" x14ac:dyDescent="0.2">
      <c r="B3065">
        <v>0.73686200000000002</v>
      </c>
      <c r="C3065">
        <v>0.213754</v>
      </c>
      <c r="D3065">
        <v>2.323388</v>
      </c>
      <c r="F3065" t="s">
        <v>6550</v>
      </c>
      <c r="G3065" t="s">
        <v>6551</v>
      </c>
      <c r="H3065" s="1">
        <v>2323388</v>
      </c>
    </row>
    <row r="3066" spans="2:8" x14ac:dyDescent="0.2">
      <c r="B3066">
        <v>0.76624899999999996</v>
      </c>
      <c r="C3066">
        <v>6.5603999999999996E-2</v>
      </c>
      <c r="D3066">
        <v>2.323388</v>
      </c>
      <c r="F3066" t="s">
        <v>6552</v>
      </c>
      <c r="G3066" t="s">
        <v>6553</v>
      </c>
      <c r="H3066" s="1">
        <v>2323388</v>
      </c>
    </row>
    <row r="3067" spans="2:8" x14ac:dyDescent="0.2">
      <c r="B3067">
        <v>0.76616899999999999</v>
      </c>
      <c r="C3067">
        <v>-8.5432999999999995E-2</v>
      </c>
      <c r="D3067">
        <v>2.323388</v>
      </c>
      <c r="F3067" t="s">
        <v>6554</v>
      </c>
      <c r="G3067" t="s">
        <v>6555</v>
      </c>
      <c r="H3067" s="1">
        <v>2323388</v>
      </c>
    </row>
    <row r="3068" spans="2:8" x14ac:dyDescent="0.2">
      <c r="B3068">
        <v>0.73662499999999997</v>
      </c>
      <c r="C3068">
        <v>-0.23355100000000001</v>
      </c>
      <c r="D3068">
        <v>2.323388</v>
      </c>
      <c r="F3068" t="s">
        <v>6556</v>
      </c>
      <c r="G3068" t="s">
        <v>6557</v>
      </c>
      <c r="H3068" s="1">
        <v>2323388</v>
      </c>
    </row>
    <row r="3069" spans="2:8" x14ac:dyDescent="0.2">
      <c r="B3069">
        <v>0.67875200000000002</v>
      </c>
      <c r="C3069">
        <v>-0.37306</v>
      </c>
      <c r="D3069">
        <v>2.323388</v>
      </c>
      <c r="F3069" t="s">
        <v>6558</v>
      </c>
      <c r="G3069" t="s">
        <v>8348</v>
      </c>
      <c r="H3069" s="1">
        <v>2323388</v>
      </c>
    </row>
    <row r="3070" spans="2:8" x14ac:dyDescent="0.2">
      <c r="B3070">
        <v>0.59477400000000002</v>
      </c>
      <c r="C3070">
        <v>-0.49859799999999999</v>
      </c>
      <c r="D3070">
        <v>2.323388</v>
      </c>
      <c r="F3070" t="s">
        <v>6560</v>
      </c>
      <c r="G3070" t="s">
        <v>6561</v>
      </c>
      <c r="H3070" s="1">
        <v>2323388</v>
      </c>
    </row>
    <row r="3071" spans="2:8" x14ac:dyDescent="0.2">
      <c r="B3071">
        <v>0.48791800000000002</v>
      </c>
      <c r="C3071">
        <v>-0.60533999999999999</v>
      </c>
      <c r="D3071">
        <v>2.323388</v>
      </c>
      <c r="F3071" t="s">
        <v>6562</v>
      </c>
      <c r="G3071" t="s">
        <v>8349</v>
      </c>
      <c r="H3071" s="1">
        <v>2323388</v>
      </c>
    </row>
    <row r="3072" spans="2:8" x14ac:dyDescent="0.2">
      <c r="B3072">
        <v>0.362292</v>
      </c>
      <c r="C3072">
        <v>-0.68918500000000005</v>
      </c>
      <c r="D3072">
        <v>2.323388</v>
      </c>
      <c r="F3072" t="s">
        <v>6564</v>
      </c>
      <c r="G3072" t="s">
        <v>6565</v>
      </c>
      <c r="H3072" s="1">
        <v>2323388</v>
      </c>
    </row>
    <row r="3073" spans="2:8" x14ac:dyDescent="0.2">
      <c r="B3073">
        <v>0.222721</v>
      </c>
      <c r="C3073">
        <v>-0.74690999999999996</v>
      </c>
      <c r="D3073">
        <v>2.323388</v>
      </c>
      <c r="F3073" t="s">
        <v>6566</v>
      </c>
      <c r="G3073" t="s">
        <v>8350</v>
      </c>
      <c r="H3073" s="1">
        <v>2323388</v>
      </c>
    </row>
    <row r="3074" spans="2:8" x14ac:dyDescent="0.2">
      <c r="B3074">
        <v>7.4571999999999999E-2</v>
      </c>
      <c r="C3074">
        <v>-0.77629700000000001</v>
      </c>
      <c r="D3074">
        <v>2.323388</v>
      </c>
      <c r="F3074" t="s">
        <v>6568</v>
      </c>
      <c r="G3074" t="s">
        <v>6569</v>
      </c>
      <c r="H3074" s="1">
        <v>2323388</v>
      </c>
    </row>
    <row r="3075" spans="2:8" x14ac:dyDescent="0.2">
      <c r="B3075">
        <v>-7.6465000000000005E-2</v>
      </c>
      <c r="C3075">
        <v>-0.77621700000000005</v>
      </c>
      <c r="D3075">
        <v>2.323388</v>
      </c>
      <c r="F3075" t="s">
        <v>6570</v>
      </c>
      <c r="G3075" t="s">
        <v>6571</v>
      </c>
      <c r="H3075" s="1">
        <v>2323388</v>
      </c>
    </row>
    <row r="3076" spans="2:8" x14ac:dyDescent="0.2">
      <c r="B3076">
        <v>-0.60263900000000004</v>
      </c>
      <c r="C3076">
        <v>0.110781</v>
      </c>
      <c r="D3076">
        <v>2.3802829999999999</v>
      </c>
      <c r="F3076" t="s">
        <v>1994</v>
      </c>
      <c r="G3076" t="s">
        <v>1995</v>
      </c>
      <c r="H3076" s="1">
        <v>2380283</v>
      </c>
    </row>
    <row r="3077" spans="2:8" x14ac:dyDescent="0.2">
      <c r="B3077">
        <v>-0.585592</v>
      </c>
      <c r="C3077">
        <v>0.107284</v>
      </c>
      <c r="D3077">
        <v>2.3963399999999999</v>
      </c>
      <c r="F3077" t="s">
        <v>5850</v>
      </c>
      <c r="G3077" t="s">
        <v>5851</v>
      </c>
      <c r="H3077" s="1">
        <v>239634</v>
      </c>
    </row>
    <row r="3078" spans="2:8" x14ac:dyDescent="0.2">
      <c r="B3078">
        <v>-0.56854499999999997</v>
      </c>
      <c r="C3078">
        <v>0.10378800000000001</v>
      </c>
      <c r="D3078">
        <v>2.4123969999999999</v>
      </c>
      <c r="F3078" t="s">
        <v>1706</v>
      </c>
      <c r="G3078" t="s">
        <v>1707</v>
      </c>
      <c r="H3078" s="1">
        <v>2412397</v>
      </c>
    </row>
    <row r="3079" spans="2:8" x14ac:dyDescent="0.2">
      <c r="B3079">
        <v>-0.62902199999999997</v>
      </c>
      <c r="C3079">
        <v>5.2259E-2</v>
      </c>
      <c r="D3079">
        <v>2.4150610000000001</v>
      </c>
      <c r="F3079" t="s">
        <v>5257</v>
      </c>
      <c r="G3079" t="s">
        <v>5258</v>
      </c>
      <c r="H3079" s="1">
        <v>2415061</v>
      </c>
    </row>
    <row r="3080" spans="2:8" x14ac:dyDescent="0.2">
      <c r="B3080">
        <v>-0.60462499999999997</v>
      </c>
      <c r="C3080">
        <v>0.17457700000000001</v>
      </c>
      <c r="D3080">
        <v>2.4150610000000001</v>
      </c>
      <c r="F3080" t="s">
        <v>5259</v>
      </c>
      <c r="G3080" t="s">
        <v>5260</v>
      </c>
      <c r="H3080" s="1">
        <v>2415061</v>
      </c>
    </row>
    <row r="3081" spans="2:8" x14ac:dyDescent="0.2">
      <c r="B3081">
        <v>-0.124998</v>
      </c>
      <c r="C3081">
        <v>-0.63346899999999995</v>
      </c>
      <c r="D3081">
        <v>2.4153030000000002</v>
      </c>
      <c r="F3081" t="s">
        <v>1658</v>
      </c>
      <c r="G3081" t="s">
        <v>1659</v>
      </c>
      <c r="H3081" s="1">
        <v>2415303</v>
      </c>
    </row>
    <row r="3082" spans="2:8" x14ac:dyDescent="0.2">
      <c r="B3082">
        <v>-8.7799999999999998E-4</v>
      </c>
      <c r="C3082">
        <v>-0.64576</v>
      </c>
      <c r="D3082">
        <v>2.4153030000000002</v>
      </c>
      <c r="F3082" t="s">
        <v>1660</v>
      </c>
      <c r="G3082" t="s">
        <v>8351</v>
      </c>
      <c r="H3082" s="1">
        <v>2415303</v>
      </c>
    </row>
    <row r="3083" spans="2:8" x14ac:dyDescent="0.2">
      <c r="B3083">
        <v>0.123256</v>
      </c>
      <c r="C3083">
        <v>-0.63360000000000005</v>
      </c>
      <c r="D3083">
        <v>2.4153030000000002</v>
      </c>
      <c r="F3083" t="s">
        <v>1662</v>
      </c>
      <c r="G3083" t="s">
        <v>8352</v>
      </c>
      <c r="H3083" s="1">
        <v>2415303</v>
      </c>
    </row>
    <row r="3084" spans="2:8" x14ac:dyDescent="0.2">
      <c r="B3084">
        <v>0.24263199999999999</v>
      </c>
      <c r="C3084">
        <v>-0.59745700000000002</v>
      </c>
      <c r="D3084">
        <v>2.4153030000000002</v>
      </c>
      <c r="F3084" t="s">
        <v>1664</v>
      </c>
      <c r="G3084" t="s">
        <v>1665</v>
      </c>
      <c r="H3084" s="1">
        <v>2415303</v>
      </c>
    </row>
    <row r="3085" spans="2:8" x14ac:dyDescent="0.2">
      <c r="B3085">
        <v>0.35266199999999998</v>
      </c>
      <c r="C3085">
        <v>-0.53871899999999995</v>
      </c>
      <c r="D3085">
        <v>2.4153030000000002</v>
      </c>
      <c r="F3085" t="s">
        <v>1666</v>
      </c>
      <c r="G3085" t="s">
        <v>1667</v>
      </c>
      <c r="H3085" s="1">
        <v>2415303</v>
      </c>
    </row>
    <row r="3086" spans="2:8" x14ac:dyDescent="0.2">
      <c r="B3086">
        <v>0.44911899999999999</v>
      </c>
      <c r="C3086">
        <v>-0.45964500000000003</v>
      </c>
      <c r="D3086">
        <v>2.4153030000000002</v>
      </c>
      <c r="F3086" t="s">
        <v>1668</v>
      </c>
      <c r="G3086" t="s">
        <v>1669</v>
      </c>
      <c r="H3086" s="1">
        <v>2415303</v>
      </c>
    </row>
    <row r="3087" spans="2:8" x14ac:dyDescent="0.2">
      <c r="B3087">
        <v>0.52829700000000002</v>
      </c>
      <c r="C3087">
        <v>-0.36327199999999998</v>
      </c>
      <c r="D3087">
        <v>2.4153030000000002</v>
      </c>
      <c r="F3087" t="s">
        <v>1670</v>
      </c>
      <c r="G3087" t="s">
        <v>1671</v>
      </c>
      <c r="H3087" s="1">
        <v>2415303</v>
      </c>
    </row>
    <row r="3088" spans="2:8" x14ac:dyDescent="0.2">
      <c r="B3088">
        <v>0.58715099999999998</v>
      </c>
      <c r="C3088">
        <v>-0.253303</v>
      </c>
      <c r="D3088">
        <v>2.4153030000000002</v>
      </c>
      <c r="F3088" t="s">
        <v>1672</v>
      </c>
      <c r="G3088" t="s">
        <v>1673</v>
      </c>
      <c r="H3088" s="1">
        <v>2415303</v>
      </c>
    </row>
    <row r="3089" spans="2:8" x14ac:dyDescent="0.2">
      <c r="B3089">
        <v>0.623421</v>
      </c>
      <c r="C3089">
        <v>-0.133966</v>
      </c>
      <c r="D3089">
        <v>2.4153030000000002</v>
      </c>
      <c r="F3089" t="s">
        <v>1674</v>
      </c>
      <c r="G3089" t="s">
        <v>1675</v>
      </c>
      <c r="H3089" s="1">
        <v>2415303</v>
      </c>
    </row>
    <row r="3090" spans="2:8" x14ac:dyDescent="0.2">
      <c r="B3090">
        <v>0.63571200000000005</v>
      </c>
      <c r="C3090">
        <v>-9.8449999999999996E-3</v>
      </c>
      <c r="D3090">
        <v>2.4153030000000002</v>
      </c>
      <c r="F3090" t="s">
        <v>1676</v>
      </c>
      <c r="G3090" t="s">
        <v>1677</v>
      </c>
      <c r="H3090" s="1">
        <v>2415303</v>
      </c>
    </row>
    <row r="3091" spans="2:8" x14ac:dyDescent="0.2">
      <c r="B3091">
        <v>0.623552</v>
      </c>
      <c r="C3091">
        <v>0.114289</v>
      </c>
      <c r="D3091">
        <v>2.4153030000000002</v>
      </c>
      <c r="F3091" t="s">
        <v>1678</v>
      </c>
      <c r="G3091" t="s">
        <v>1679</v>
      </c>
      <c r="H3091" s="1">
        <v>2415303</v>
      </c>
    </row>
    <row r="3092" spans="2:8" x14ac:dyDescent="0.2">
      <c r="B3092">
        <v>0.58740899999999996</v>
      </c>
      <c r="C3092">
        <v>0.23366400000000001</v>
      </c>
      <c r="D3092">
        <v>2.4153030000000002</v>
      </c>
      <c r="F3092" t="s">
        <v>1680</v>
      </c>
      <c r="G3092" t="s">
        <v>1681</v>
      </c>
      <c r="H3092" s="1">
        <v>2415303</v>
      </c>
    </row>
    <row r="3093" spans="2:8" x14ac:dyDescent="0.2">
      <c r="B3093">
        <v>0.528671</v>
      </c>
      <c r="C3093">
        <v>0.34369499999999997</v>
      </c>
      <c r="D3093">
        <v>2.4153030000000002</v>
      </c>
      <c r="F3093" t="s">
        <v>1682</v>
      </c>
      <c r="G3093" t="s">
        <v>1683</v>
      </c>
      <c r="H3093" s="1">
        <v>2415303</v>
      </c>
    </row>
    <row r="3094" spans="2:8" x14ac:dyDescent="0.2">
      <c r="B3094">
        <v>0.449596</v>
      </c>
      <c r="C3094">
        <v>0.44015199999999999</v>
      </c>
      <c r="D3094">
        <v>2.4153030000000002</v>
      </c>
      <c r="F3094" t="s">
        <v>1684</v>
      </c>
      <c r="G3094" t="s">
        <v>1685</v>
      </c>
      <c r="H3094" s="1">
        <v>2415303</v>
      </c>
    </row>
    <row r="3095" spans="2:8" x14ac:dyDescent="0.2">
      <c r="B3095">
        <v>0.35322300000000001</v>
      </c>
      <c r="C3095">
        <v>0.51932900000000004</v>
      </c>
      <c r="D3095">
        <v>2.4153030000000002</v>
      </c>
      <c r="F3095" t="s">
        <v>1686</v>
      </c>
      <c r="G3095" t="s">
        <v>1687</v>
      </c>
      <c r="H3095" s="1">
        <v>2415303</v>
      </c>
    </row>
    <row r="3096" spans="2:8" x14ac:dyDescent="0.2">
      <c r="B3096">
        <v>0.243255</v>
      </c>
      <c r="C3096">
        <v>0.578183</v>
      </c>
      <c r="D3096">
        <v>2.4153030000000002</v>
      </c>
      <c r="F3096" t="s">
        <v>1688</v>
      </c>
      <c r="G3096" t="s">
        <v>1689</v>
      </c>
      <c r="H3096" s="1">
        <v>2415303</v>
      </c>
    </row>
    <row r="3097" spans="2:8" x14ac:dyDescent="0.2">
      <c r="B3097">
        <v>0.123917</v>
      </c>
      <c r="C3097">
        <v>0.61445300000000003</v>
      </c>
      <c r="D3097">
        <v>2.4153030000000002</v>
      </c>
      <c r="F3097" t="s">
        <v>1690</v>
      </c>
      <c r="G3097" t="s">
        <v>1691</v>
      </c>
      <c r="H3097" s="1">
        <v>2415303</v>
      </c>
    </row>
    <row r="3098" spans="2:8" x14ac:dyDescent="0.2">
      <c r="B3098">
        <v>-2.03E-4</v>
      </c>
      <c r="C3098">
        <v>0.62674399999999997</v>
      </c>
      <c r="D3098">
        <v>2.4153030000000002</v>
      </c>
      <c r="F3098" t="s">
        <v>1692</v>
      </c>
      <c r="G3098" t="s">
        <v>1693</v>
      </c>
      <c r="H3098" s="1">
        <v>2415303</v>
      </c>
    </row>
    <row r="3099" spans="2:8" x14ac:dyDescent="0.2">
      <c r="B3099">
        <v>-0.124337</v>
      </c>
      <c r="C3099">
        <v>0.61458400000000002</v>
      </c>
      <c r="D3099">
        <v>2.4153030000000002</v>
      </c>
      <c r="F3099" t="s">
        <v>1694</v>
      </c>
      <c r="G3099" t="s">
        <v>1695</v>
      </c>
      <c r="H3099" s="1">
        <v>2415303</v>
      </c>
    </row>
    <row r="3100" spans="2:8" x14ac:dyDescent="0.2">
      <c r="B3100">
        <v>-0.24371300000000001</v>
      </c>
      <c r="C3100">
        <v>0.57844099999999998</v>
      </c>
      <c r="D3100">
        <v>2.4153030000000002</v>
      </c>
      <c r="F3100" t="s">
        <v>1696</v>
      </c>
      <c r="G3100" t="s">
        <v>1697</v>
      </c>
      <c r="H3100" s="1">
        <v>2415303</v>
      </c>
    </row>
    <row r="3101" spans="2:8" x14ac:dyDescent="0.2">
      <c r="B3101">
        <v>-0.35374299999999997</v>
      </c>
      <c r="C3101">
        <v>0.51970300000000003</v>
      </c>
      <c r="D3101">
        <v>2.4153030000000002</v>
      </c>
      <c r="F3101" t="s">
        <v>1698</v>
      </c>
      <c r="G3101" t="s">
        <v>1699</v>
      </c>
      <c r="H3101" s="1">
        <v>2415303</v>
      </c>
    </row>
    <row r="3102" spans="2:8" x14ac:dyDescent="0.2">
      <c r="B3102">
        <v>-0.45019999999999999</v>
      </c>
      <c r="C3102">
        <v>0.44062899999999999</v>
      </c>
      <c r="D3102">
        <v>2.4153030000000002</v>
      </c>
      <c r="F3102" t="s">
        <v>8353</v>
      </c>
      <c r="G3102" t="s">
        <v>1701</v>
      </c>
      <c r="H3102" s="1">
        <v>2415303</v>
      </c>
    </row>
    <row r="3103" spans="2:8" x14ac:dyDescent="0.2">
      <c r="B3103">
        <v>-0.52937800000000002</v>
      </c>
      <c r="C3103">
        <v>0.34425499999999998</v>
      </c>
      <c r="D3103">
        <v>2.4153030000000002</v>
      </c>
      <c r="F3103" t="s">
        <v>1702</v>
      </c>
      <c r="G3103" t="s">
        <v>1703</v>
      </c>
      <c r="H3103" s="1">
        <v>2415303</v>
      </c>
    </row>
    <row r="3104" spans="2:8" x14ac:dyDescent="0.2">
      <c r="B3104">
        <v>-0.58823199999999998</v>
      </c>
      <c r="C3104">
        <v>0.234287</v>
      </c>
      <c r="D3104">
        <v>2.4153030000000002</v>
      </c>
      <c r="F3104" t="s">
        <v>1704</v>
      </c>
      <c r="G3104" t="s">
        <v>1705</v>
      </c>
      <c r="H3104" s="1">
        <v>2415303</v>
      </c>
    </row>
    <row r="3105" spans="2:8" x14ac:dyDescent="0.2">
      <c r="B3105">
        <v>-0.63679200000000002</v>
      </c>
      <c r="C3105">
        <v>-9.1710000000000003E-3</v>
      </c>
      <c r="D3105">
        <v>2.4153030000000002</v>
      </c>
      <c r="F3105" t="s">
        <v>1708</v>
      </c>
      <c r="G3105" t="s">
        <v>1709</v>
      </c>
      <c r="H3105" s="1">
        <v>2415303</v>
      </c>
    </row>
    <row r="3106" spans="2:8" x14ac:dyDescent="0.2">
      <c r="B3106">
        <v>-0.62463199999999997</v>
      </c>
      <c r="C3106">
        <v>-0.13330500000000001</v>
      </c>
      <c r="D3106">
        <v>2.4153030000000002</v>
      </c>
      <c r="F3106" t="s">
        <v>1710</v>
      </c>
      <c r="G3106" t="s">
        <v>1711</v>
      </c>
      <c r="H3106" s="1">
        <v>2415303</v>
      </c>
    </row>
    <row r="3107" spans="2:8" x14ac:dyDescent="0.2">
      <c r="B3107">
        <v>-0.58848900000000004</v>
      </c>
      <c r="C3107">
        <v>-0.25268099999999999</v>
      </c>
      <c r="D3107">
        <v>2.4153030000000002</v>
      </c>
      <c r="F3107" t="s">
        <v>1712</v>
      </c>
      <c r="G3107" t="s">
        <v>1713</v>
      </c>
      <c r="H3107" s="1">
        <v>2415303</v>
      </c>
    </row>
    <row r="3108" spans="2:8" x14ac:dyDescent="0.2">
      <c r="B3108">
        <v>-0.52975099999999997</v>
      </c>
      <c r="C3108">
        <v>-0.36271100000000001</v>
      </c>
      <c r="D3108">
        <v>2.4153030000000002</v>
      </c>
      <c r="F3108" t="s">
        <v>1714</v>
      </c>
      <c r="G3108" t="s">
        <v>1715</v>
      </c>
      <c r="H3108" s="1">
        <v>2415303</v>
      </c>
    </row>
    <row r="3109" spans="2:8" x14ac:dyDescent="0.2">
      <c r="B3109">
        <v>-0.45067600000000002</v>
      </c>
      <c r="C3109">
        <v>-0.45916800000000002</v>
      </c>
      <c r="D3109">
        <v>2.4153030000000002</v>
      </c>
      <c r="F3109" t="s">
        <v>1716</v>
      </c>
      <c r="G3109" t="s">
        <v>1717</v>
      </c>
      <c r="H3109" s="1">
        <v>2415303</v>
      </c>
    </row>
    <row r="3110" spans="2:8" x14ac:dyDescent="0.2">
      <c r="B3110">
        <v>-0.35430299999999998</v>
      </c>
      <c r="C3110">
        <v>-0.53834599999999999</v>
      </c>
      <c r="D3110">
        <v>2.4153030000000002</v>
      </c>
      <c r="F3110" t="s">
        <v>1718</v>
      </c>
      <c r="G3110" t="s">
        <v>1719</v>
      </c>
      <c r="H3110" s="1">
        <v>2415303</v>
      </c>
    </row>
    <row r="3111" spans="2:8" x14ac:dyDescent="0.2">
      <c r="B3111">
        <v>-0.244335</v>
      </c>
      <c r="C3111">
        <v>-0.59719900000000004</v>
      </c>
      <c r="D3111">
        <v>2.4153030000000002</v>
      </c>
      <c r="F3111" t="s">
        <v>1720</v>
      </c>
      <c r="G3111" t="s">
        <v>1721</v>
      </c>
      <c r="H3111" s="1">
        <v>2415303</v>
      </c>
    </row>
    <row r="3112" spans="2:8" x14ac:dyDescent="0.2">
      <c r="B3112">
        <v>-0.185557</v>
      </c>
      <c r="C3112">
        <v>-0.61826300000000001</v>
      </c>
      <c r="D3112">
        <v>2.4153030000000002</v>
      </c>
      <c r="F3112" t="s">
        <v>5243</v>
      </c>
      <c r="G3112" t="s">
        <v>5244</v>
      </c>
      <c r="H3112" s="1">
        <v>2415303</v>
      </c>
    </row>
    <row r="3113" spans="2:8" x14ac:dyDescent="0.2">
      <c r="B3113">
        <v>-0.300763</v>
      </c>
      <c r="C3113">
        <v>-0.57047199999999998</v>
      </c>
      <c r="D3113">
        <v>2.4153030000000002</v>
      </c>
      <c r="F3113" t="s">
        <v>5245</v>
      </c>
      <c r="G3113" t="s">
        <v>5246</v>
      </c>
      <c r="H3113" s="1">
        <v>2415303</v>
      </c>
    </row>
    <row r="3114" spans="2:8" x14ac:dyDescent="0.2">
      <c r="B3114">
        <v>-0.40443299999999999</v>
      </c>
      <c r="C3114">
        <v>-0.50112199999999996</v>
      </c>
      <c r="D3114">
        <v>2.4153030000000002</v>
      </c>
      <c r="F3114" t="s">
        <v>5247</v>
      </c>
      <c r="G3114" t="s">
        <v>5248</v>
      </c>
      <c r="H3114" s="1">
        <v>2415303</v>
      </c>
    </row>
    <row r="3115" spans="2:8" x14ac:dyDescent="0.2">
      <c r="B3115">
        <v>-0.49258099999999999</v>
      </c>
      <c r="C3115">
        <v>-0.41288000000000002</v>
      </c>
      <c r="D3115">
        <v>2.4153030000000002</v>
      </c>
      <c r="F3115" t="s">
        <v>5249</v>
      </c>
      <c r="G3115" t="s">
        <v>8354</v>
      </c>
      <c r="H3115" s="1">
        <v>2415303</v>
      </c>
    </row>
    <row r="3116" spans="2:8" x14ac:dyDescent="0.2">
      <c r="B3116">
        <v>-0.56182100000000001</v>
      </c>
      <c r="C3116">
        <v>-0.309137</v>
      </c>
      <c r="D3116">
        <v>2.4153030000000002</v>
      </c>
      <c r="F3116" t="s">
        <v>5251</v>
      </c>
      <c r="G3116" t="s">
        <v>5252</v>
      </c>
      <c r="H3116" s="1">
        <v>2415303</v>
      </c>
    </row>
    <row r="3117" spans="2:8" x14ac:dyDescent="0.2">
      <c r="B3117">
        <v>-0.609491</v>
      </c>
      <c r="C3117">
        <v>-0.19388</v>
      </c>
      <c r="D3117">
        <v>2.4153030000000002</v>
      </c>
      <c r="F3117" t="s">
        <v>5253</v>
      </c>
      <c r="G3117" t="s">
        <v>8355</v>
      </c>
      <c r="H3117" s="1">
        <v>2415303</v>
      </c>
    </row>
    <row r="3118" spans="2:8" x14ac:dyDescent="0.2">
      <c r="B3118">
        <v>-0.63375899999999996</v>
      </c>
      <c r="C3118">
        <v>-7.1536000000000002E-2</v>
      </c>
      <c r="D3118">
        <v>2.4153030000000002</v>
      </c>
      <c r="F3118" t="s">
        <v>5255</v>
      </c>
      <c r="G3118" t="s">
        <v>5256</v>
      </c>
      <c r="H3118" s="1">
        <v>2415303</v>
      </c>
    </row>
    <row r="3119" spans="2:8" x14ac:dyDescent="0.2">
      <c r="B3119">
        <v>-0.561504</v>
      </c>
      <c r="C3119">
        <v>0.29071599999999997</v>
      </c>
      <c r="D3119">
        <v>2.4153030000000002</v>
      </c>
      <c r="F3119" t="s">
        <v>5261</v>
      </c>
      <c r="G3119" t="s">
        <v>5262</v>
      </c>
      <c r="H3119" s="1">
        <v>2415303</v>
      </c>
    </row>
    <row r="3120" spans="2:8" x14ac:dyDescent="0.2">
      <c r="B3120">
        <v>-0.49215399999999998</v>
      </c>
      <c r="C3120">
        <v>0.39438499999999999</v>
      </c>
      <c r="D3120">
        <v>2.4153030000000002</v>
      </c>
      <c r="F3120" t="s">
        <v>5263</v>
      </c>
      <c r="G3120" t="s">
        <v>5264</v>
      </c>
      <c r="H3120" s="1">
        <v>2415303</v>
      </c>
    </row>
    <row r="3121" spans="2:8" x14ac:dyDescent="0.2">
      <c r="B3121">
        <v>-0.40391300000000002</v>
      </c>
      <c r="C3121">
        <v>0.48253299999999999</v>
      </c>
      <c r="D3121">
        <v>2.4153030000000002</v>
      </c>
      <c r="F3121" t="s">
        <v>5265</v>
      </c>
      <c r="G3121" t="s">
        <v>5266</v>
      </c>
      <c r="H3121" s="1">
        <v>2415303</v>
      </c>
    </row>
    <row r="3122" spans="2:8" x14ac:dyDescent="0.2">
      <c r="B3122">
        <v>-0.30016999999999999</v>
      </c>
      <c r="C3122">
        <v>0.55177299999999996</v>
      </c>
      <c r="D3122">
        <v>2.4153030000000002</v>
      </c>
      <c r="F3122" t="s">
        <v>8356</v>
      </c>
      <c r="G3122" t="s">
        <v>5268</v>
      </c>
      <c r="H3122" s="1">
        <v>2415303</v>
      </c>
    </row>
    <row r="3123" spans="2:8" x14ac:dyDescent="0.2">
      <c r="B3123">
        <v>-0.18491199999999999</v>
      </c>
      <c r="C3123">
        <v>0.59944299999999995</v>
      </c>
      <c r="D3123">
        <v>2.4153030000000002</v>
      </c>
      <c r="F3123" t="s">
        <v>5269</v>
      </c>
      <c r="G3123" t="s">
        <v>5270</v>
      </c>
      <c r="H3123" s="1">
        <v>2415303</v>
      </c>
    </row>
    <row r="3124" spans="2:8" x14ac:dyDescent="0.2">
      <c r="B3124">
        <v>-6.2569E-2</v>
      </c>
      <c r="C3124">
        <v>0.62371100000000002</v>
      </c>
      <c r="D3124">
        <v>2.4153030000000002</v>
      </c>
      <c r="F3124" t="s">
        <v>5271</v>
      </c>
      <c r="G3124" t="s">
        <v>5272</v>
      </c>
      <c r="H3124" s="1">
        <v>2415303</v>
      </c>
    </row>
    <row r="3125" spans="2:8" x14ac:dyDescent="0.2">
      <c r="B3125">
        <v>6.2158999999999999E-2</v>
      </c>
      <c r="C3125">
        <v>0.623645</v>
      </c>
      <c r="D3125">
        <v>2.4153030000000002</v>
      </c>
      <c r="F3125" t="s">
        <v>5273</v>
      </c>
      <c r="G3125" t="s">
        <v>5274</v>
      </c>
      <c r="H3125" s="1">
        <v>2415303</v>
      </c>
    </row>
    <row r="3126" spans="2:8" x14ac:dyDescent="0.2">
      <c r="B3126">
        <v>0.184476</v>
      </c>
      <c r="C3126">
        <v>0.59924699999999997</v>
      </c>
      <c r="D3126">
        <v>2.4153030000000002</v>
      </c>
      <c r="F3126" t="s">
        <v>5275</v>
      </c>
      <c r="G3126" t="s">
        <v>5276</v>
      </c>
      <c r="H3126" s="1">
        <v>2415303</v>
      </c>
    </row>
    <row r="3127" spans="2:8" x14ac:dyDescent="0.2">
      <c r="B3127">
        <v>0.29968400000000001</v>
      </c>
      <c r="C3127">
        <v>0.55145500000000003</v>
      </c>
      <c r="D3127">
        <v>2.4153030000000002</v>
      </c>
      <c r="F3127" t="s">
        <v>5277</v>
      </c>
      <c r="G3127" t="s">
        <v>5278</v>
      </c>
      <c r="H3127" s="1">
        <v>2415303</v>
      </c>
    </row>
    <row r="3128" spans="2:8" x14ac:dyDescent="0.2">
      <c r="B3128">
        <v>0.40335300000000002</v>
      </c>
      <c r="C3128">
        <v>0.48210599999999998</v>
      </c>
      <c r="D3128">
        <v>2.4153030000000002</v>
      </c>
      <c r="F3128" t="s">
        <v>5279</v>
      </c>
      <c r="G3128" t="s">
        <v>5280</v>
      </c>
      <c r="H3128" s="1">
        <v>2415303</v>
      </c>
    </row>
    <row r="3129" spans="2:8" x14ac:dyDescent="0.2">
      <c r="B3129">
        <v>0.49150100000000002</v>
      </c>
      <c r="C3129">
        <v>0.39386399999999999</v>
      </c>
      <c r="D3129">
        <v>2.4153030000000002</v>
      </c>
      <c r="F3129" t="s">
        <v>5281</v>
      </c>
      <c r="G3129" t="s">
        <v>5282</v>
      </c>
      <c r="H3129" s="1">
        <v>2415303</v>
      </c>
    </row>
    <row r="3130" spans="2:8" x14ac:dyDescent="0.2">
      <c r="B3130">
        <v>0.56074100000000004</v>
      </c>
      <c r="C3130">
        <v>0.29012100000000002</v>
      </c>
      <c r="D3130">
        <v>2.4153030000000002</v>
      </c>
      <c r="F3130" t="s">
        <v>5283</v>
      </c>
      <c r="G3130" t="s">
        <v>5284</v>
      </c>
      <c r="H3130" s="1">
        <v>2415303</v>
      </c>
    </row>
    <row r="3131" spans="2:8" x14ac:dyDescent="0.2">
      <c r="B3131">
        <v>0.60841000000000001</v>
      </c>
      <c r="C3131">
        <v>0.17486399999999999</v>
      </c>
      <c r="D3131">
        <v>2.4153030000000002</v>
      </c>
      <c r="F3131" t="s">
        <v>8357</v>
      </c>
      <c r="G3131" t="s">
        <v>5286</v>
      </c>
      <c r="H3131" s="1">
        <v>2415303</v>
      </c>
    </row>
    <row r="3132" spans="2:8" x14ac:dyDescent="0.2">
      <c r="B3132">
        <v>0.63267899999999999</v>
      </c>
      <c r="C3132">
        <v>5.2519999999999997E-2</v>
      </c>
      <c r="D3132">
        <v>2.4153030000000002</v>
      </c>
      <c r="F3132" t="s">
        <v>5287</v>
      </c>
      <c r="G3132" t="s">
        <v>8358</v>
      </c>
      <c r="H3132" s="1">
        <v>2415303</v>
      </c>
    </row>
    <row r="3133" spans="2:8" x14ac:dyDescent="0.2">
      <c r="B3133">
        <v>0.63261299999999998</v>
      </c>
      <c r="C3133">
        <v>-7.2206999999999993E-2</v>
      </c>
      <c r="D3133">
        <v>2.4153030000000002</v>
      </c>
      <c r="F3133" t="s">
        <v>5289</v>
      </c>
      <c r="G3133" t="s">
        <v>5290</v>
      </c>
      <c r="H3133" s="1">
        <v>2415303</v>
      </c>
    </row>
    <row r="3134" spans="2:8" x14ac:dyDescent="0.2">
      <c r="B3134">
        <v>0.60821499999999995</v>
      </c>
      <c r="C3134">
        <v>-0.194525</v>
      </c>
      <c r="D3134">
        <v>2.4153030000000002</v>
      </c>
      <c r="F3134" t="s">
        <v>5291</v>
      </c>
      <c r="G3134" t="s">
        <v>5292</v>
      </c>
      <c r="H3134" s="1">
        <v>2415303</v>
      </c>
    </row>
    <row r="3135" spans="2:8" x14ac:dyDescent="0.2">
      <c r="B3135">
        <v>0.560423</v>
      </c>
      <c r="C3135">
        <v>-0.30973200000000001</v>
      </c>
      <c r="D3135">
        <v>2.4153030000000002</v>
      </c>
      <c r="F3135" t="s">
        <v>5293</v>
      </c>
      <c r="G3135" t="s">
        <v>5294</v>
      </c>
      <c r="H3135" s="1">
        <v>2415303</v>
      </c>
    </row>
    <row r="3136" spans="2:8" x14ac:dyDescent="0.2">
      <c r="B3136">
        <v>0.49107400000000001</v>
      </c>
      <c r="C3136">
        <v>-0.41340100000000002</v>
      </c>
      <c r="D3136">
        <v>2.4153030000000002</v>
      </c>
      <c r="F3136" t="s">
        <v>5295</v>
      </c>
      <c r="G3136" t="s">
        <v>5296</v>
      </c>
      <c r="H3136" s="1">
        <v>2415303</v>
      </c>
    </row>
    <row r="3137" spans="2:8" x14ac:dyDescent="0.2">
      <c r="B3137">
        <v>0.40283200000000002</v>
      </c>
      <c r="C3137">
        <v>-0.50154900000000002</v>
      </c>
      <c r="D3137">
        <v>2.4153030000000002</v>
      </c>
      <c r="F3137" t="s">
        <v>5297</v>
      </c>
      <c r="G3137" t="s">
        <v>5298</v>
      </c>
      <c r="H3137" s="1">
        <v>2415303</v>
      </c>
    </row>
    <row r="3138" spans="2:8" x14ac:dyDescent="0.2">
      <c r="B3138">
        <v>0.29908899999999999</v>
      </c>
      <c r="C3138">
        <v>-0.57078899999999999</v>
      </c>
      <c r="D3138">
        <v>2.4153030000000002</v>
      </c>
      <c r="F3138" t="s">
        <v>5299</v>
      </c>
      <c r="G3138" t="s">
        <v>5300</v>
      </c>
      <c r="H3138" s="1">
        <v>2415303</v>
      </c>
    </row>
    <row r="3139" spans="2:8" x14ac:dyDescent="0.2">
      <c r="B3139">
        <v>0.18383099999999999</v>
      </c>
      <c r="C3139">
        <v>-0.61845899999999998</v>
      </c>
      <c r="D3139">
        <v>2.4153030000000002</v>
      </c>
      <c r="F3139" t="s">
        <v>5301</v>
      </c>
      <c r="G3139" t="s">
        <v>5302</v>
      </c>
      <c r="H3139" s="1">
        <v>2415303</v>
      </c>
    </row>
    <row r="3140" spans="2:8" x14ac:dyDescent="0.2">
      <c r="B3140">
        <v>6.1488000000000001E-2</v>
      </c>
      <c r="C3140">
        <v>-0.64272700000000005</v>
      </c>
      <c r="D3140">
        <v>2.4153030000000002</v>
      </c>
      <c r="F3140" t="s">
        <v>5303</v>
      </c>
      <c r="G3140" t="s">
        <v>5304</v>
      </c>
      <c r="H3140" s="1">
        <v>2415303</v>
      </c>
    </row>
    <row r="3141" spans="2:8" x14ac:dyDescent="0.2">
      <c r="B3141">
        <v>-6.3240000000000005E-2</v>
      </c>
      <c r="C3141">
        <v>-0.64266100000000004</v>
      </c>
      <c r="D3141">
        <v>2.4153030000000002</v>
      </c>
      <c r="F3141" t="s">
        <v>8359</v>
      </c>
      <c r="G3141" t="s">
        <v>5306</v>
      </c>
      <c r="H3141" s="1">
        <v>2415303</v>
      </c>
    </row>
    <row r="3142" spans="2:8" x14ac:dyDescent="0.2">
      <c r="B3142">
        <v>-0.61489700000000003</v>
      </c>
      <c r="C3142">
        <v>0.11303299999999999</v>
      </c>
      <c r="D3142">
        <v>2.4287030000000001</v>
      </c>
      <c r="F3142" t="s">
        <v>705</v>
      </c>
      <c r="G3142" t="s">
        <v>706</v>
      </c>
      <c r="H3142" s="1">
        <v>2428703</v>
      </c>
    </row>
    <row r="3143" spans="2:8" x14ac:dyDescent="0.2">
      <c r="B3143">
        <v>-0.61489700000000003</v>
      </c>
      <c r="C3143">
        <v>0.11303299999999999</v>
      </c>
      <c r="D3143">
        <v>2.4287030000000001</v>
      </c>
      <c r="F3143" t="s">
        <v>705</v>
      </c>
      <c r="G3143" t="s">
        <v>706</v>
      </c>
      <c r="H3143" s="1">
        <v>2428703</v>
      </c>
    </row>
    <row r="3144" spans="2:8" x14ac:dyDescent="0.2">
      <c r="B3144">
        <v>-0.61489700000000003</v>
      </c>
      <c r="C3144">
        <v>0.11303299999999999</v>
      </c>
      <c r="D3144">
        <v>2.4287040000000002</v>
      </c>
      <c r="F3144" t="s">
        <v>705</v>
      </c>
      <c r="G3144" t="s">
        <v>706</v>
      </c>
      <c r="H3144" s="1">
        <v>2428704</v>
      </c>
    </row>
    <row r="3145" spans="2:8" x14ac:dyDescent="0.2">
      <c r="B3145">
        <v>-0.67394500000000002</v>
      </c>
      <c r="C3145">
        <v>5.6725999999999999E-2</v>
      </c>
      <c r="D3145">
        <v>2.4296549999999999</v>
      </c>
      <c r="F3145" t="s">
        <v>3312</v>
      </c>
      <c r="G3145" t="s">
        <v>3313</v>
      </c>
      <c r="H3145" s="1">
        <v>2429655</v>
      </c>
    </row>
    <row r="3146" spans="2:8" x14ac:dyDescent="0.2">
      <c r="B3146">
        <v>-0.64782399999999996</v>
      </c>
      <c r="C3146">
        <v>0.18768599999999999</v>
      </c>
      <c r="D3146">
        <v>2.4296549999999999</v>
      </c>
      <c r="F3146" t="s">
        <v>3314</v>
      </c>
      <c r="G3146" t="s">
        <v>3315</v>
      </c>
      <c r="H3146" s="1">
        <v>2429655</v>
      </c>
    </row>
    <row r="3147" spans="2:8" x14ac:dyDescent="0.2">
      <c r="B3147">
        <v>-0.13379099999999999</v>
      </c>
      <c r="C3147">
        <v>-0.67755299999999996</v>
      </c>
      <c r="D3147">
        <v>2.4297420000000001</v>
      </c>
      <c r="F3147" t="s">
        <v>657</v>
      </c>
      <c r="G3147" t="s">
        <v>658</v>
      </c>
      <c r="H3147" s="1">
        <v>2429742</v>
      </c>
    </row>
    <row r="3148" spans="2:8" x14ac:dyDescent="0.2">
      <c r="B3148">
        <v>-9.01E-4</v>
      </c>
      <c r="C3148">
        <v>-0.69071300000000002</v>
      </c>
      <c r="D3148">
        <v>2.4297420000000001</v>
      </c>
      <c r="F3148" t="s">
        <v>659</v>
      </c>
      <c r="G3148" t="s">
        <v>660</v>
      </c>
      <c r="H3148" s="1">
        <v>2429742</v>
      </c>
    </row>
    <row r="3149" spans="2:8" x14ac:dyDescent="0.2">
      <c r="B3149">
        <v>0.13200200000000001</v>
      </c>
      <c r="C3149">
        <v>-0.67769400000000002</v>
      </c>
      <c r="D3149">
        <v>2.4297420000000001</v>
      </c>
      <c r="F3149" t="s">
        <v>661</v>
      </c>
      <c r="G3149" t="s">
        <v>662</v>
      </c>
      <c r="H3149" s="1">
        <v>2429742</v>
      </c>
    </row>
    <row r="3150" spans="2:8" x14ac:dyDescent="0.2">
      <c r="B3150">
        <v>0.25981199999999999</v>
      </c>
      <c r="C3150">
        <v>-0.63899700000000004</v>
      </c>
      <c r="D3150">
        <v>2.4297420000000001</v>
      </c>
      <c r="F3150" t="s">
        <v>663</v>
      </c>
      <c r="G3150" t="s">
        <v>664</v>
      </c>
      <c r="H3150" s="1">
        <v>2429742</v>
      </c>
    </row>
    <row r="3151" spans="2:8" x14ac:dyDescent="0.2">
      <c r="B3151">
        <v>0.37761699999999998</v>
      </c>
      <c r="C3151">
        <v>-0.57611000000000001</v>
      </c>
      <c r="D3151">
        <v>2.4297420000000001</v>
      </c>
      <c r="F3151" t="s">
        <v>665</v>
      </c>
      <c r="G3151" t="s">
        <v>8360</v>
      </c>
      <c r="H3151" s="1">
        <v>2429742</v>
      </c>
    </row>
    <row r="3152" spans="2:8" x14ac:dyDescent="0.2">
      <c r="B3152">
        <v>0.48088900000000001</v>
      </c>
      <c r="C3152">
        <v>-0.491448</v>
      </c>
      <c r="D3152">
        <v>2.4297420000000001</v>
      </c>
      <c r="F3152" t="s">
        <v>667</v>
      </c>
      <c r="G3152" t="s">
        <v>668</v>
      </c>
      <c r="H3152" s="1">
        <v>2429742</v>
      </c>
    </row>
    <row r="3153" spans="2:8" x14ac:dyDescent="0.2">
      <c r="B3153">
        <v>0.56566000000000005</v>
      </c>
      <c r="C3153">
        <v>-0.38826500000000003</v>
      </c>
      <c r="D3153">
        <v>2.4297420000000001</v>
      </c>
      <c r="F3153" t="s">
        <v>8361</v>
      </c>
      <c r="G3153" t="s">
        <v>670</v>
      </c>
      <c r="H3153" s="1">
        <v>2429742</v>
      </c>
    </row>
    <row r="3154" spans="2:8" x14ac:dyDescent="0.2">
      <c r="B3154">
        <v>0.62867300000000004</v>
      </c>
      <c r="C3154">
        <v>-0.27052700000000002</v>
      </c>
      <c r="D3154">
        <v>2.4297420000000001</v>
      </c>
      <c r="F3154" t="s">
        <v>671</v>
      </c>
      <c r="G3154" t="s">
        <v>672</v>
      </c>
      <c r="H3154" s="1">
        <v>2429742</v>
      </c>
    </row>
    <row r="3155" spans="2:8" x14ac:dyDescent="0.2">
      <c r="B3155">
        <v>0.66750500000000001</v>
      </c>
      <c r="C3155">
        <v>-0.142759</v>
      </c>
      <c r="D3155">
        <v>2.4297420000000001</v>
      </c>
      <c r="F3155" t="s">
        <v>673</v>
      </c>
      <c r="G3155" t="s">
        <v>674</v>
      </c>
      <c r="H3155" s="1">
        <v>2429742</v>
      </c>
    </row>
    <row r="3156" spans="2:8" x14ac:dyDescent="0.2">
      <c r="B3156">
        <v>0.68066499999999996</v>
      </c>
      <c r="C3156">
        <v>-9.8689999999999993E-3</v>
      </c>
      <c r="D3156">
        <v>2.4297420000000001</v>
      </c>
      <c r="F3156" t="s">
        <v>675</v>
      </c>
      <c r="G3156" t="s">
        <v>676</v>
      </c>
      <c r="H3156" s="1">
        <v>2429742</v>
      </c>
    </row>
    <row r="3157" spans="2:8" x14ac:dyDescent="0.2">
      <c r="B3157">
        <v>0.66764599999999996</v>
      </c>
      <c r="C3157">
        <v>0.123034</v>
      </c>
      <c r="D3157">
        <v>2.4297420000000001</v>
      </c>
      <c r="F3157" t="s">
        <v>677</v>
      </c>
      <c r="G3157" t="s">
        <v>678</v>
      </c>
      <c r="H3157" s="1">
        <v>2429742</v>
      </c>
    </row>
    <row r="3158" spans="2:8" x14ac:dyDescent="0.2">
      <c r="B3158">
        <v>0.62894899999999998</v>
      </c>
      <c r="C3158">
        <v>0.25084400000000001</v>
      </c>
      <c r="D3158">
        <v>2.4297420000000001</v>
      </c>
      <c r="F3158" t="s">
        <v>679</v>
      </c>
      <c r="G3158" t="s">
        <v>680</v>
      </c>
      <c r="H3158" s="1">
        <v>2429742</v>
      </c>
    </row>
    <row r="3159" spans="2:8" x14ac:dyDescent="0.2">
      <c r="B3159">
        <v>0.56606100000000004</v>
      </c>
      <c r="C3159">
        <v>0.368649</v>
      </c>
      <c r="D3159">
        <v>2.4297420000000001</v>
      </c>
      <c r="F3159" t="s">
        <v>681</v>
      </c>
      <c r="G3159" t="s">
        <v>682</v>
      </c>
      <c r="H3159" s="1">
        <v>2429742</v>
      </c>
    </row>
    <row r="3160" spans="2:8" x14ac:dyDescent="0.2">
      <c r="B3160">
        <v>0.48139999999999999</v>
      </c>
      <c r="C3160">
        <v>0.47192099999999998</v>
      </c>
      <c r="D3160">
        <v>2.4297420000000001</v>
      </c>
      <c r="F3160" t="s">
        <v>8362</v>
      </c>
      <c r="G3160" t="s">
        <v>684</v>
      </c>
      <c r="H3160" s="1">
        <v>2429742</v>
      </c>
    </row>
    <row r="3161" spans="2:8" x14ac:dyDescent="0.2">
      <c r="B3161">
        <v>0.37821700000000003</v>
      </c>
      <c r="C3161">
        <v>0.55669299999999999</v>
      </c>
      <c r="D3161">
        <v>2.4297420000000001</v>
      </c>
      <c r="F3161" t="s">
        <v>685</v>
      </c>
      <c r="G3161" t="s">
        <v>686</v>
      </c>
      <c r="H3161" s="1">
        <v>2429742</v>
      </c>
    </row>
    <row r="3162" spans="2:8" x14ac:dyDescent="0.2">
      <c r="B3162">
        <v>0.26047900000000002</v>
      </c>
      <c r="C3162">
        <v>0.61970499999999995</v>
      </c>
      <c r="D3162">
        <v>2.4297420000000001</v>
      </c>
      <c r="F3162" t="s">
        <v>687</v>
      </c>
      <c r="G3162" t="s">
        <v>688</v>
      </c>
      <c r="H3162" s="1">
        <v>2429742</v>
      </c>
    </row>
    <row r="3163" spans="2:8" x14ac:dyDescent="0.2">
      <c r="B3163">
        <v>0.13270999999999999</v>
      </c>
      <c r="C3163">
        <v>0.65853700000000004</v>
      </c>
      <c r="D3163">
        <v>2.4297420000000001</v>
      </c>
      <c r="F3163" t="s">
        <v>8363</v>
      </c>
      <c r="G3163" t="s">
        <v>690</v>
      </c>
      <c r="H3163" s="1">
        <v>2429742</v>
      </c>
    </row>
    <row r="3164" spans="2:8" x14ac:dyDescent="0.2">
      <c r="B3164">
        <v>-1.8000000000000001E-4</v>
      </c>
      <c r="C3164">
        <v>0.67169699999999999</v>
      </c>
      <c r="D3164">
        <v>2.4297420000000001</v>
      </c>
      <c r="F3164" t="s">
        <v>8364</v>
      </c>
      <c r="G3164" t="s">
        <v>692</v>
      </c>
      <c r="H3164" s="1">
        <v>2429742</v>
      </c>
    </row>
    <row r="3165" spans="2:8" x14ac:dyDescent="0.2">
      <c r="B3165">
        <v>-0.13308300000000001</v>
      </c>
      <c r="C3165">
        <v>0.65867799999999999</v>
      </c>
      <c r="D3165">
        <v>2.4297420000000001</v>
      </c>
      <c r="F3165" t="s">
        <v>693</v>
      </c>
      <c r="G3165" t="s">
        <v>694</v>
      </c>
      <c r="H3165" s="1">
        <v>2429742</v>
      </c>
    </row>
    <row r="3166" spans="2:8" x14ac:dyDescent="0.2">
      <c r="B3166">
        <v>-0.26089299999999999</v>
      </c>
      <c r="C3166">
        <v>0.619981</v>
      </c>
      <c r="D3166">
        <v>2.4297420000000001</v>
      </c>
      <c r="F3166" t="s">
        <v>695</v>
      </c>
      <c r="G3166" t="s">
        <v>696</v>
      </c>
      <c r="H3166" s="1">
        <v>2429742</v>
      </c>
    </row>
    <row r="3167" spans="2:8" x14ac:dyDescent="0.2">
      <c r="B3167">
        <v>-0.37869799999999998</v>
      </c>
      <c r="C3167">
        <v>0.55709399999999998</v>
      </c>
      <c r="D3167">
        <v>2.4297420000000001</v>
      </c>
      <c r="F3167" t="s">
        <v>697</v>
      </c>
      <c r="G3167" t="s">
        <v>698</v>
      </c>
      <c r="H3167" s="1">
        <v>2429742</v>
      </c>
    </row>
    <row r="3168" spans="2:8" x14ac:dyDescent="0.2">
      <c r="B3168">
        <v>-0.48197000000000001</v>
      </c>
      <c r="C3168">
        <v>0.47243200000000002</v>
      </c>
      <c r="D3168">
        <v>2.4297420000000001</v>
      </c>
      <c r="F3168" t="s">
        <v>8365</v>
      </c>
      <c r="G3168" t="s">
        <v>700</v>
      </c>
      <c r="H3168" s="1">
        <v>2429742</v>
      </c>
    </row>
    <row r="3169" spans="2:8" x14ac:dyDescent="0.2">
      <c r="B3169">
        <v>-0.56674100000000005</v>
      </c>
      <c r="C3169">
        <v>0.36924899999999999</v>
      </c>
      <c r="D3169">
        <v>2.4297420000000001</v>
      </c>
      <c r="F3169" t="s">
        <v>701</v>
      </c>
      <c r="G3169" t="s">
        <v>702</v>
      </c>
      <c r="H3169" s="1">
        <v>2429742</v>
      </c>
    </row>
    <row r="3170" spans="2:8" x14ac:dyDescent="0.2">
      <c r="B3170">
        <v>-0.62975400000000004</v>
      </c>
      <c r="C3170">
        <v>0.25151099999999998</v>
      </c>
      <c r="D3170">
        <v>2.4297420000000001</v>
      </c>
      <c r="F3170" t="s">
        <v>703</v>
      </c>
      <c r="G3170" t="s">
        <v>704</v>
      </c>
      <c r="H3170" s="1">
        <v>2429742</v>
      </c>
    </row>
    <row r="3171" spans="2:8" x14ac:dyDescent="0.2">
      <c r="B3171">
        <v>-0.68174500000000005</v>
      </c>
      <c r="C3171">
        <v>-9.1479999999999999E-3</v>
      </c>
      <c r="D3171">
        <v>2.4297420000000001</v>
      </c>
      <c r="F3171" t="s">
        <v>707</v>
      </c>
      <c r="G3171" t="s">
        <v>708</v>
      </c>
      <c r="H3171" s="1">
        <v>2429742</v>
      </c>
    </row>
    <row r="3172" spans="2:8" x14ac:dyDescent="0.2">
      <c r="B3172">
        <v>-0.66872600000000004</v>
      </c>
      <c r="C3172">
        <v>-0.14205100000000001</v>
      </c>
      <c r="D3172">
        <v>2.4297420000000001</v>
      </c>
      <c r="F3172" t="s">
        <v>709</v>
      </c>
      <c r="G3172" t="s">
        <v>710</v>
      </c>
      <c r="H3172" s="1">
        <v>2429742</v>
      </c>
    </row>
    <row r="3173" spans="2:8" x14ac:dyDescent="0.2">
      <c r="B3173">
        <v>-0.63002899999999995</v>
      </c>
      <c r="C3173">
        <v>-0.26986100000000002</v>
      </c>
      <c r="D3173">
        <v>2.4297420000000001</v>
      </c>
      <c r="F3173" t="s">
        <v>711</v>
      </c>
      <c r="G3173" t="s">
        <v>712</v>
      </c>
      <c r="H3173" s="1">
        <v>2429742</v>
      </c>
    </row>
    <row r="3174" spans="2:8" x14ac:dyDescent="0.2">
      <c r="B3174">
        <v>-0.56714200000000003</v>
      </c>
      <c r="C3174">
        <v>-0.38766499999999998</v>
      </c>
      <c r="D3174">
        <v>2.4297420000000001</v>
      </c>
      <c r="F3174" t="s">
        <v>713</v>
      </c>
      <c r="G3174" t="s">
        <v>714</v>
      </c>
      <c r="H3174" s="1">
        <v>2429742</v>
      </c>
    </row>
    <row r="3175" spans="2:8" x14ac:dyDescent="0.2">
      <c r="B3175">
        <v>-0.48248000000000002</v>
      </c>
      <c r="C3175">
        <v>-0.49093799999999999</v>
      </c>
      <c r="D3175">
        <v>2.4297420000000001</v>
      </c>
      <c r="F3175" t="s">
        <v>8366</v>
      </c>
      <c r="G3175" t="s">
        <v>716</v>
      </c>
      <c r="H3175" s="1">
        <v>2429742</v>
      </c>
    </row>
    <row r="3176" spans="2:8" x14ac:dyDescent="0.2">
      <c r="B3176">
        <v>-0.379297</v>
      </c>
      <c r="C3176">
        <v>-0.57570900000000003</v>
      </c>
      <c r="D3176">
        <v>2.4297420000000001</v>
      </c>
      <c r="F3176" t="s">
        <v>717</v>
      </c>
      <c r="G3176" t="s">
        <v>718</v>
      </c>
      <c r="H3176" s="1">
        <v>2429742</v>
      </c>
    </row>
    <row r="3177" spans="2:8" x14ac:dyDescent="0.2">
      <c r="B3177">
        <v>-0.26155899999999999</v>
      </c>
      <c r="C3177">
        <v>-0.63872099999999998</v>
      </c>
      <c r="D3177">
        <v>2.4297420000000001</v>
      </c>
      <c r="F3177" t="s">
        <v>719</v>
      </c>
      <c r="G3177" t="s">
        <v>720</v>
      </c>
      <c r="H3177" s="1">
        <v>2429742</v>
      </c>
    </row>
    <row r="3178" spans="2:8" x14ac:dyDescent="0.2">
      <c r="B3178">
        <v>-0.198628</v>
      </c>
      <c r="C3178">
        <v>-0.661273</v>
      </c>
      <c r="D3178">
        <v>2.4297420000000001</v>
      </c>
      <c r="F3178" t="s">
        <v>3298</v>
      </c>
      <c r="G3178" t="s">
        <v>3299</v>
      </c>
      <c r="H3178" s="1">
        <v>2429742</v>
      </c>
    </row>
    <row r="3179" spans="2:8" x14ac:dyDescent="0.2">
      <c r="B3179">
        <v>-0.32197399999999998</v>
      </c>
      <c r="C3179">
        <v>-0.61010500000000001</v>
      </c>
      <c r="D3179">
        <v>2.4297420000000001</v>
      </c>
      <c r="F3179" t="s">
        <v>3300</v>
      </c>
      <c r="G3179" t="s">
        <v>3301</v>
      </c>
      <c r="H3179" s="1">
        <v>2429742</v>
      </c>
    </row>
    <row r="3180" spans="2:8" x14ac:dyDescent="0.2">
      <c r="B3180">
        <v>-0.43296899999999999</v>
      </c>
      <c r="C3180">
        <v>-0.535856</v>
      </c>
      <c r="D3180">
        <v>2.4297420000000001</v>
      </c>
      <c r="F3180" t="s">
        <v>3302</v>
      </c>
      <c r="G3180" t="s">
        <v>3303</v>
      </c>
      <c r="H3180" s="1">
        <v>2429742</v>
      </c>
    </row>
    <row r="3181" spans="2:8" x14ac:dyDescent="0.2">
      <c r="B3181">
        <v>-0.52734499999999995</v>
      </c>
      <c r="C3181">
        <v>-0.44137999999999999</v>
      </c>
      <c r="D3181">
        <v>2.4297420000000001</v>
      </c>
      <c r="F3181" t="s">
        <v>3304</v>
      </c>
      <c r="G3181" t="s">
        <v>8367</v>
      </c>
      <c r="H3181" s="1">
        <v>2429742</v>
      </c>
    </row>
    <row r="3182" spans="2:8" x14ac:dyDescent="0.2">
      <c r="B3182">
        <v>-0.60147700000000004</v>
      </c>
      <c r="C3182">
        <v>-0.33030700000000002</v>
      </c>
      <c r="D3182">
        <v>2.4297420000000001</v>
      </c>
      <c r="F3182" t="s">
        <v>3306</v>
      </c>
      <c r="G3182" t="s">
        <v>3307</v>
      </c>
      <c r="H3182" s="1">
        <v>2429742</v>
      </c>
    </row>
    <row r="3183" spans="2:8" x14ac:dyDescent="0.2">
      <c r="B3183">
        <v>-0.65251499999999996</v>
      </c>
      <c r="C3183">
        <v>-0.20690600000000001</v>
      </c>
      <c r="D3183">
        <v>2.4297420000000001</v>
      </c>
      <c r="F3183" t="s">
        <v>3308</v>
      </c>
      <c r="G3183" t="s">
        <v>3309</v>
      </c>
      <c r="H3183" s="1">
        <v>2429742</v>
      </c>
    </row>
    <row r="3184" spans="2:8" x14ac:dyDescent="0.2">
      <c r="B3184">
        <v>-0.67849800000000005</v>
      </c>
      <c r="C3184">
        <v>-7.5919E-2</v>
      </c>
      <c r="D3184">
        <v>2.4297420000000001</v>
      </c>
      <c r="F3184" t="s">
        <v>3310</v>
      </c>
      <c r="G3184" t="s">
        <v>3311</v>
      </c>
      <c r="H3184" s="1">
        <v>2429742</v>
      </c>
    </row>
    <row r="3185" spans="2:8" x14ac:dyDescent="0.2">
      <c r="B3185">
        <v>-0.60113700000000003</v>
      </c>
      <c r="C3185">
        <v>0.31192700000000001</v>
      </c>
      <c r="D3185">
        <v>2.4297420000000001</v>
      </c>
      <c r="F3185" t="s">
        <v>3316</v>
      </c>
      <c r="G3185" t="s">
        <v>3317</v>
      </c>
      <c r="H3185" s="1">
        <v>2429742</v>
      </c>
    </row>
    <row r="3186" spans="2:8" x14ac:dyDescent="0.2">
      <c r="B3186">
        <v>-0.52688800000000002</v>
      </c>
      <c r="C3186">
        <v>0.42292099999999999</v>
      </c>
      <c r="D3186">
        <v>2.4297420000000001</v>
      </c>
      <c r="F3186" t="s">
        <v>3318</v>
      </c>
      <c r="G3186" t="s">
        <v>3319</v>
      </c>
      <c r="H3186" s="1">
        <v>2429742</v>
      </c>
    </row>
    <row r="3187" spans="2:8" x14ac:dyDescent="0.2">
      <c r="B3187">
        <v>-0.43241200000000002</v>
      </c>
      <c r="C3187">
        <v>0.51729700000000001</v>
      </c>
      <c r="D3187">
        <v>2.4297420000000001</v>
      </c>
      <c r="F3187" t="s">
        <v>3320</v>
      </c>
      <c r="G3187" t="s">
        <v>3321</v>
      </c>
      <c r="H3187" s="1">
        <v>2429742</v>
      </c>
    </row>
    <row r="3188" spans="2:8" x14ac:dyDescent="0.2">
      <c r="B3188">
        <v>-0.32133899999999999</v>
      </c>
      <c r="C3188">
        <v>0.59142899999999998</v>
      </c>
      <c r="D3188">
        <v>2.4297420000000001</v>
      </c>
      <c r="F3188" t="s">
        <v>3322</v>
      </c>
      <c r="G3188" t="s">
        <v>3323</v>
      </c>
      <c r="H3188" s="1">
        <v>2429742</v>
      </c>
    </row>
    <row r="3189" spans="2:8" x14ac:dyDescent="0.2">
      <c r="B3189">
        <v>-0.197938</v>
      </c>
      <c r="C3189">
        <v>0.64246700000000001</v>
      </c>
      <c r="D3189">
        <v>2.4297420000000001</v>
      </c>
      <c r="F3189" t="s">
        <v>3324</v>
      </c>
      <c r="G3189" t="s">
        <v>3325</v>
      </c>
      <c r="H3189" s="1">
        <v>2429742</v>
      </c>
    </row>
    <row r="3190" spans="2:8" x14ac:dyDescent="0.2">
      <c r="B3190">
        <v>-6.6950999999999997E-2</v>
      </c>
      <c r="C3190">
        <v>0.66844999999999999</v>
      </c>
      <c r="D3190">
        <v>2.4297420000000001</v>
      </c>
      <c r="F3190" t="s">
        <v>3326</v>
      </c>
      <c r="G3190" t="s">
        <v>8368</v>
      </c>
      <c r="H3190" s="1">
        <v>2429742</v>
      </c>
    </row>
    <row r="3191" spans="2:8" x14ac:dyDescent="0.2">
      <c r="B3191">
        <v>6.6587999999999994E-2</v>
      </c>
      <c r="C3191">
        <v>0.66837899999999995</v>
      </c>
      <c r="D3191">
        <v>2.4297420000000001</v>
      </c>
      <c r="F3191" t="s">
        <v>3328</v>
      </c>
      <c r="G3191" t="s">
        <v>3329</v>
      </c>
      <c r="H3191" s="1">
        <v>2429742</v>
      </c>
    </row>
    <row r="3192" spans="2:8" x14ac:dyDescent="0.2">
      <c r="B3192">
        <v>0.197548</v>
      </c>
      <c r="C3192">
        <v>0.64225699999999997</v>
      </c>
      <c r="D3192">
        <v>2.4297420000000001</v>
      </c>
      <c r="F3192" t="s">
        <v>3330</v>
      </c>
      <c r="G3192" t="s">
        <v>3331</v>
      </c>
      <c r="H3192" s="1">
        <v>2429742</v>
      </c>
    </row>
    <row r="3193" spans="2:8" x14ac:dyDescent="0.2">
      <c r="B3193">
        <v>0.32089499999999999</v>
      </c>
      <c r="C3193">
        <v>0.59108899999999998</v>
      </c>
      <c r="D3193">
        <v>2.4297420000000001</v>
      </c>
      <c r="F3193" t="s">
        <v>3332</v>
      </c>
      <c r="G3193" t="s">
        <v>3333</v>
      </c>
      <c r="H3193" s="1">
        <v>2429742</v>
      </c>
    </row>
    <row r="3194" spans="2:8" x14ac:dyDescent="0.2">
      <c r="B3194">
        <v>0.43188900000000002</v>
      </c>
      <c r="C3194">
        <v>0.51683999999999997</v>
      </c>
      <c r="D3194">
        <v>2.4297420000000001</v>
      </c>
      <c r="F3194" t="s">
        <v>3334</v>
      </c>
      <c r="G3194" t="s">
        <v>8369</v>
      </c>
      <c r="H3194" s="1">
        <v>2429742</v>
      </c>
    </row>
    <row r="3195" spans="2:8" x14ac:dyDescent="0.2">
      <c r="B3195">
        <v>0.52626499999999998</v>
      </c>
      <c r="C3195">
        <v>0.42236299999999999</v>
      </c>
      <c r="D3195">
        <v>2.4297420000000001</v>
      </c>
      <c r="F3195" t="s">
        <v>3336</v>
      </c>
      <c r="G3195" t="s">
        <v>3337</v>
      </c>
      <c r="H3195" s="1">
        <v>2429742</v>
      </c>
    </row>
    <row r="3196" spans="2:8" x14ac:dyDescent="0.2">
      <c r="B3196">
        <v>0.60039699999999996</v>
      </c>
      <c r="C3196">
        <v>0.31129000000000001</v>
      </c>
      <c r="D3196">
        <v>2.4297420000000001</v>
      </c>
      <c r="F3196" t="s">
        <v>3338</v>
      </c>
      <c r="G3196" t="s">
        <v>8370</v>
      </c>
      <c r="H3196" s="1">
        <v>2429742</v>
      </c>
    </row>
    <row r="3197" spans="2:8" x14ac:dyDescent="0.2">
      <c r="B3197">
        <v>0.65143399999999996</v>
      </c>
      <c r="C3197">
        <v>0.187889</v>
      </c>
      <c r="D3197">
        <v>2.4297420000000001</v>
      </c>
      <c r="F3197" t="s">
        <v>3340</v>
      </c>
      <c r="G3197" t="s">
        <v>3341</v>
      </c>
      <c r="H3197" s="1">
        <v>2429742</v>
      </c>
    </row>
    <row r="3198" spans="2:8" x14ac:dyDescent="0.2">
      <c r="B3198">
        <v>0.67741700000000005</v>
      </c>
      <c r="C3198">
        <v>5.6902000000000001E-2</v>
      </c>
      <c r="D3198">
        <v>2.4297420000000001</v>
      </c>
      <c r="F3198" t="s">
        <v>3342</v>
      </c>
      <c r="G3198" t="s">
        <v>3343</v>
      </c>
      <c r="H3198" s="1">
        <v>2429742</v>
      </c>
    </row>
    <row r="3199" spans="2:8" x14ac:dyDescent="0.2">
      <c r="B3199">
        <v>0.677346</v>
      </c>
      <c r="C3199">
        <v>-7.6636999999999997E-2</v>
      </c>
      <c r="D3199">
        <v>2.4297420000000001</v>
      </c>
      <c r="F3199" t="s">
        <v>3344</v>
      </c>
      <c r="G3199" t="s">
        <v>3345</v>
      </c>
      <c r="H3199" s="1">
        <v>2429742</v>
      </c>
    </row>
    <row r="3200" spans="2:8" x14ac:dyDescent="0.2">
      <c r="B3200">
        <v>0.65122500000000005</v>
      </c>
      <c r="C3200">
        <v>-0.207596</v>
      </c>
      <c r="D3200">
        <v>2.4297420000000001</v>
      </c>
      <c r="F3200" t="s">
        <v>3346</v>
      </c>
      <c r="G3200" t="s">
        <v>3347</v>
      </c>
      <c r="H3200" s="1">
        <v>2429742</v>
      </c>
    </row>
    <row r="3201" spans="2:8" x14ac:dyDescent="0.2">
      <c r="B3201">
        <v>0.60005600000000003</v>
      </c>
      <c r="C3201">
        <v>-0.33094299999999999</v>
      </c>
      <c r="D3201">
        <v>2.4297420000000001</v>
      </c>
      <c r="F3201" t="s">
        <v>3348</v>
      </c>
      <c r="G3201" t="s">
        <v>3349</v>
      </c>
      <c r="H3201" s="1">
        <v>2429742</v>
      </c>
    </row>
    <row r="3202" spans="2:8" x14ac:dyDescent="0.2">
      <c r="B3202">
        <v>0.52580700000000002</v>
      </c>
      <c r="C3202">
        <v>-0.44193700000000002</v>
      </c>
      <c r="D3202">
        <v>2.4297420000000001</v>
      </c>
      <c r="F3202" t="s">
        <v>3350</v>
      </c>
      <c r="G3202" t="s">
        <v>3351</v>
      </c>
      <c r="H3202" s="1">
        <v>2429742</v>
      </c>
    </row>
    <row r="3203" spans="2:8" x14ac:dyDescent="0.2">
      <c r="B3203">
        <v>0.43133100000000002</v>
      </c>
      <c r="C3203">
        <v>-0.53631300000000004</v>
      </c>
      <c r="D3203">
        <v>2.4297420000000001</v>
      </c>
      <c r="F3203" t="s">
        <v>3352</v>
      </c>
      <c r="G3203" t="s">
        <v>3353</v>
      </c>
      <c r="H3203" s="1">
        <v>2429742</v>
      </c>
    </row>
    <row r="3204" spans="2:8" x14ac:dyDescent="0.2">
      <c r="B3204">
        <v>0.32025799999999999</v>
      </c>
      <c r="C3204">
        <v>-0.61044500000000002</v>
      </c>
      <c r="D3204">
        <v>2.4297420000000001</v>
      </c>
      <c r="F3204" t="s">
        <v>3354</v>
      </c>
      <c r="G3204" t="s">
        <v>3355</v>
      </c>
      <c r="H3204" s="1">
        <v>2429742</v>
      </c>
    </row>
    <row r="3205" spans="2:8" x14ac:dyDescent="0.2">
      <c r="B3205">
        <v>0.196857</v>
      </c>
      <c r="C3205">
        <v>-0.66148300000000004</v>
      </c>
      <c r="D3205">
        <v>2.4297420000000001</v>
      </c>
      <c r="F3205" t="s">
        <v>3356</v>
      </c>
      <c r="G3205" t="s">
        <v>3357</v>
      </c>
      <c r="H3205" s="1">
        <v>2429742</v>
      </c>
    </row>
    <row r="3206" spans="2:8" x14ac:dyDescent="0.2">
      <c r="B3206">
        <v>6.5869999999999998E-2</v>
      </c>
      <c r="C3206">
        <v>-0.68746499999999999</v>
      </c>
      <c r="D3206">
        <v>2.4297420000000001</v>
      </c>
      <c r="F3206" t="s">
        <v>8371</v>
      </c>
      <c r="G3206" t="s">
        <v>3359</v>
      </c>
      <c r="H3206" s="1">
        <v>2429742</v>
      </c>
    </row>
    <row r="3207" spans="2:8" x14ac:dyDescent="0.2">
      <c r="B3207">
        <v>-6.7669000000000007E-2</v>
      </c>
      <c r="C3207">
        <v>-0.68739499999999998</v>
      </c>
      <c r="D3207">
        <v>2.4297420000000001</v>
      </c>
      <c r="F3207" t="s">
        <v>3360</v>
      </c>
      <c r="G3207" t="s">
        <v>3361</v>
      </c>
      <c r="H3207" s="1">
        <v>2429742</v>
      </c>
    </row>
    <row r="3208" spans="2:8" x14ac:dyDescent="0.2">
      <c r="B3208">
        <v>-0.59998700000000005</v>
      </c>
      <c r="C3208">
        <v>0.11006000000000001</v>
      </c>
      <c r="D3208">
        <v>2.5348250000000001</v>
      </c>
      <c r="F3208" t="s">
        <v>5227</v>
      </c>
      <c r="G3208" t="s">
        <v>8372</v>
      </c>
      <c r="H3208" s="1">
        <v>2534825</v>
      </c>
    </row>
    <row r="3209" spans="2:8" x14ac:dyDescent="0.2">
      <c r="B3209">
        <v>-0.61236100000000004</v>
      </c>
      <c r="C3209">
        <v>5.0983000000000001E-2</v>
      </c>
      <c r="D3209">
        <v>2.5350670000000002</v>
      </c>
      <c r="F3209" t="s">
        <v>7537</v>
      </c>
      <c r="G3209" t="s">
        <v>7538</v>
      </c>
      <c r="H3209" s="1">
        <v>2535067</v>
      </c>
    </row>
    <row r="3210" spans="2:8" x14ac:dyDescent="0.2">
      <c r="B3210">
        <v>-0.58874800000000005</v>
      </c>
      <c r="C3210">
        <v>0.16936300000000001</v>
      </c>
      <c r="D3210">
        <v>2.5350670000000002</v>
      </c>
      <c r="F3210" t="s">
        <v>7539</v>
      </c>
      <c r="G3210" t="s">
        <v>7540</v>
      </c>
      <c r="H3210" s="1">
        <v>2535067</v>
      </c>
    </row>
    <row r="3211" spans="2:8" x14ac:dyDescent="0.2">
      <c r="B3211">
        <v>-0.56948100000000001</v>
      </c>
      <c r="C3211">
        <v>0.22647900000000001</v>
      </c>
      <c r="D3211">
        <v>2.5353059999999998</v>
      </c>
      <c r="F3211" t="s">
        <v>5225</v>
      </c>
      <c r="G3211" t="s">
        <v>5226</v>
      </c>
      <c r="H3211" s="1">
        <v>2535306</v>
      </c>
    </row>
    <row r="3212" spans="2:8" x14ac:dyDescent="0.2">
      <c r="B3212">
        <v>-0.61648099999999995</v>
      </c>
      <c r="C3212">
        <v>-9.1540000000000007E-3</v>
      </c>
      <c r="D3212">
        <v>2.5353059999999998</v>
      </c>
      <c r="F3212" t="s">
        <v>5229</v>
      </c>
      <c r="G3212" t="s">
        <v>5230</v>
      </c>
      <c r="H3212" s="1">
        <v>2535306</v>
      </c>
    </row>
    <row r="3213" spans="2:8" x14ac:dyDescent="0.2">
      <c r="B3213">
        <v>-0.61351599999999995</v>
      </c>
      <c r="C3213">
        <v>-6.9535E-2</v>
      </c>
      <c r="D3213">
        <v>2.5355729999999999</v>
      </c>
      <c r="F3213" t="s">
        <v>7535</v>
      </c>
      <c r="G3213" t="s">
        <v>7536</v>
      </c>
      <c r="H3213" s="1">
        <v>2535573</v>
      </c>
    </row>
    <row r="3214" spans="2:8" x14ac:dyDescent="0.2">
      <c r="B3214">
        <v>-0.54357699999999998</v>
      </c>
      <c r="C3214">
        <v>0.28110099999999999</v>
      </c>
      <c r="D3214">
        <v>2.5355729999999999</v>
      </c>
      <c r="F3214" t="s">
        <v>7541</v>
      </c>
      <c r="G3214" t="s">
        <v>7542</v>
      </c>
      <c r="H3214" s="1">
        <v>2535573</v>
      </c>
    </row>
    <row r="3215" spans="2:8" x14ac:dyDescent="0.2">
      <c r="B3215">
        <v>-0.51246400000000003</v>
      </c>
      <c r="C3215">
        <v>0.33293299999999998</v>
      </c>
      <c r="D3215">
        <v>2.5358079999999998</v>
      </c>
      <c r="F3215" t="s">
        <v>5223</v>
      </c>
      <c r="G3215" t="s">
        <v>5224</v>
      </c>
      <c r="H3215" s="1">
        <v>2535808</v>
      </c>
    </row>
    <row r="3216" spans="2:8" x14ac:dyDescent="0.2">
      <c r="B3216">
        <v>-0.60466900000000001</v>
      </c>
      <c r="C3216">
        <v>-0.12933900000000001</v>
      </c>
      <c r="D3216">
        <v>2.5358079999999998</v>
      </c>
      <c r="F3216" t="s">
        <v>5231</v>
      </c>
      <c r="G3216" t="s">
        <v>5232</v>
      </c>
      <c r="H3216" s="1">
        <v>2535808</v>
      </c>
    </row>
    <row r="3217" spans="2:8" x14ac:dyDescent="0.2">
      <c r="B3217">
        <v>-0.59000799999999998</v>
      </c>
      <c r="C3217">
        <v>-0.18798000000000001</v>
      </c>
      <c r="D3217">
        <v>2.5359080000000001</v>
      </c>
      <c r="F3217" t="s">
        <v>7533</v>
      </c>
      <c r="G3217" t="s">
        <v>8373</v>
      </c>
      <c r="H3217" s="1">
        <v>2535908</v>
      </c>
    </row>
    <row r="3218" spans="2:8" x14ac:dyDescent="0.2">
      <c r="B3218">
        <v>-0.47642600000000002</v>
      </c>
      <c r="C3218">
        <v>0.38146200000000002</v>
      </c>
      <c r="D3218">
        <v>2.5359080000000001</v>
      </c>
      <c r="F3218" t="s">
        <v>7543</v>
      </c>
      <c r="G3218" t="s">
        <v>7544</v>
      </c>
      <c r="H3218" s="1">
        <v>2535908</v>
      </c>
    </row>
    <row r="3219" spans="2:8" x14ac:dyDescent="0.2">
      <c r="B3219">
        <v>-8.6700000000000004E-4</v>
      </c>
      <c r="C3219">
        <v>-0.62540300000000004</v>
      </c>
      <c r="D3219">
        <v>2.5359229999999999</v>
      </c>
      <c r="F3219" t="s">
        <v>5181</v>
      </c>
      <c r="G3219" t="s">
        <v>5182</v>
      </c>
      <c r="H3219" s="1">
        <v>2535923</v>
      </c>
    </row>
    <row r="3220" spans="2:8" x14ac:dyDescent="0.2">
      <c r="B3220">
        <v>0.119295</v>
      </c>
      <c r="C3220">
        <v>-0.61363199999999996</v>
      </c>
      <c r="D3220">
        <v>2.5359229999999999</v>
      </c>
      <c r="F3220" t="s">
        <v>5183</v>
      </c>
      <c r="G3220" t="s">
        <v>5184</v>
      </c>
      <c r="H3220" s="1">
        <v>2535923</v>
      </c>
    </row>
    <row r="3221" spans="2:8" x14ac:dyDescent="0.2">
      <c r="B3221">
        <v>0.234851</v>
      </c>
      <c r="C3221">
        <v>-0.57864599999999999</v>
      </c>
      <c r="D3221">
        <v>2.5359229999999999</v>
      </c>
      <c r="F3221" t="s">
        <v>5185</v>
      </c>
      <c r="G3221" t="s">
        <v>5186</v>
      </c>
      <c r="H3221" s="1">
        <v>2535923</v>
      </c>
    </row>
    <row r="3222" spans="2:8" x14ac:dyDescent="0.2">
      <c r="B3222">
        <v>0.34136100000000003</v>
      </c>
      <c r="C3222">
        <v>-0.521787</v>
      </c>
      <c r="D3222">
        <v>2.5359229999999999</v>
      </c>
      <c r="F3222" t="s">
        <v>5187</v>
      </c>
      <c r="G3222" t="s">
        <v>5188</v>
      </c>
      <c r="H3222" s="1">
        <v>2535923</v>
      </c>
    </row>
    <row r="3223" spans="2:8" x14ac:dyDescent="0.2">
      <c r="B3223">
        <v>0.43473200000000001</v>
      </c>
      <c r="C3223">
        <v>-0.44524200000000003</v>
      </c>
      <c r="D3223">
        <v>2.5359229999999999</v>
      </c>
      <c r="F3223" t="s">
        <v>5189</v>
      </c>
      <c r="G3223" t="s">
        <v>5190</v>
      </c>
      <c r="H3223" s="1">
        <v>2535923</v>
      </c>
    </row>
    <row r="3224" spans="2:8" x14ac:dyDescent="0.2">
      <c r="B3224">
        <v>0.51137699999999997</v>
      </c>
      <c r="C3224">
        <v>-0.35195300000000002</v>
      </c>
      <c r="D3224">
        <v>2.5359229999999999</v>
      </c>
      <c r="F3224" t="s">
        <v>5191</v>
      </c>
      <c r="G3224" t="s">
        <v>5192</v>
      </c>
      <c r="H3224" s="1">
        <v>2535923</v>
      </c>
    </row>
    <row r="3225" spans="2:8" x14ac:dyDescent="0.2">
      <c r="B3225">
        <v>0.56834700000000005</v>
      </c>
      <c r="C3225">
        <v>-0.245503</v>
      </c>
      <c r="D3225">
        <v>2.5359229999999999</v>
      </c>
      <c r="F3225" t="s">
        <v>5193</v>
      </c>
      <c r="G3225" t="s">
        <v>5194</v>
      </c>
      <c r="H3225" s="1">
        <v>2535923</v>
      </c>
    </row>
    <row r="3226" spans="2:8" x14ac:dyDescent="0.2">
      <c r="B3226">
        <v>0.60345700000000002</v>
      </c>
      <c r="C3226">
        <v>-0.12998399999999999</v>
      </c>
      <c r="D3226">
        <v>2.5359229999999999</v>
      </c>
      <c r="F3226" t="s">
        <v>5195</v>
      </c>
      <c r="G3226" t="s">
        <v>5196</v>
      </c>
      <c r="H3226" s="1">
        <v>2535923</v>
      </c>
    </row>
    <row r="3227" spans="2:8" x14ac:dyDescent="0.2">
      <c r="B3227">
        <v>0.61535499999999999</v>
      </c>
      <c r="C3227">
        <v>-9.835E-3</v>
      </c>
      <c r="D3227">
        <v>2.5359229999999999</v>
      </c>
      <c r="F3227" t="s">
        <v>5197</v>
      </c>
      <c r="G3227" t="s">
        <v>5198</v>
      </c>
      <c r="H3227" s="1">
        <v>2535923</v>
      </c>
    </row>
    <row r="3228" spans="2:8" x14ac:dyDescent="0.2">
      <c r="B3228">
        <v>0.60358400000000001</v>
      </c>
      <c r="C3228">
        <v>0.110328</v>
      </c>
      <c r="D3228">
        <v>2.5359229999999999</v>
      </c>
      <c r="F3228" t="s">
        <v>5199</v>
      </c>
      <c r="G3228" t="s">
        <v>5200</v>
      </c>
      <c r="H3228" s="1">
        <v>2535923</v>
      </c>
    </row>
    <row r="3229" spans="2:8" x14ac:dyDescent="0.2">
      <c r="B3229">
        <v>0.56859800000000005</v>
      </c>
      <c r="C3229">
        <v>0.225884</v>
      </c>
      <c r="D3229">
        <v>2.5359229999999999</v>
      </c>
      <c r="F3229" t="s">
        <v>5201</v>
      </c>
      <c r="G3229" t="s">
        <v>5202</v>
      </c>
      <c r="H3229" s="1">
        <v>2535923</v>
      </c>
    </row>
    <row r="3230" spans="2:8" x14ac:dyDescent="0.2">
      <c r="B3230">
        <v>0.51173900000000005</v>
      </c>
      <c r="C3230">
        <v>0.33239400000000002</v>
      </c>
      <c r="D3230">
        <v>2.5359229999999999</v>
      </c>
      <c r="F3230" t="s">
        <v>5203</v>
      </c>
      <c r="G3230" t="s">
        <v>5204</v>
      </c>
      <c r="H3230" s="1">
        <v>2535923</v>
      </c>
    </row>
    <row r="3231" spans="2:8" x14ac:dyDescent="0.2">
      <c r="B3231">
        <v>0.43519400000000003</v>
      </c>
      <c r="C3231">
        <v>0.425765</v>
      </c>
      <c r="D3231">
        <v>2.5359229999999999</v>
      </c>
      <c r="F3231" t="s">
        <v>5205</v>
      </c>
      <c r="G3231" t="s">
        <v>5206</v>
      </c>
      <c r="H3231" s="1">
        <v>2535923</v>
      </c>
    </row>
    <row r="3232" spans="2:8" x14ac:dyDescent="0.2">
      <c r="B3232">
        <v>0.34190399999999999</v>
      </c>
      <c r="C3232">
        <v>0.50240899999999999</v>
      </c>
      <c r="D3232">
        <v>2.5359229999999999</v>
      </c>
      <c r="F3232" t="s">
        <v>5207</v>
      </c>
      <c r="G3232" t="s">
        <v>5208</v>
      </c>
      <c r="H3232" s="1">
        <v>2535923</v>
      </c>
    </row>
    <row r="3233" spans="2:8" x14ac:dyDescent="0.2">
      <c r="B3233">
        <v>0.235455</v>
      </c>
      <c r="C3233">
        <v>0.55937999999999999</v>
      </c>
      <c r="D3233">
        <v>2.5359229999999999</v>
      </c>
      <c r="F3233" t="s">
        <v>5209</v>
      </c>
      <c r="G3233" t="s">
        <v>8374</v>
      </c>
      <c r="H3233" s="1">
        <v>2535923</v>
      </c>
    </row>
    <row r="3234" spans="2:8" x14ac:dyDescent="0.2">
      <c r="B3234">
        <v>0.119935</v>
      </c>
      <c r="C3234">
        <v>0.59448900000000005</v>
      </c>
      <c r="D3234">
        <v>2.5359229999999999</v>
      </c>
      <c r="F3234" t="s">
        <v>5211</v>
      </c>
      <c r="G3234" t="s">
        <v>5212</v>
      </c>
      <c r="H3234" s="1">
        <v>2535923</v>
      </c>
    </row>
    <row r="3235" spans="2:8" x14ac:dyDescent="0.2">
      <c r="B3235">
        <v>-2.14E-4</v>
      </c>
      <c r="C3235">
        <v>0.60638700000000001</v>
      </c>
      <c r="D3235">
        <v>2.5359229999999999</v>
      </c>
      <c r="F3235" t="s">
        <v>5213</v>
      </c>
      <c r="G3235" t="s">
        <v>5214</v>
      </c>
      <c r="H3235" s="1">
        <v>2535923</v>
      </c>
    </row>
    <row r="3236" spans="2:8" x14ac:dyDescent="0.2">
      <c r="B3236">
        <v>-0.120376</v>
      </c>
      <c r="C3236">
        <v>0.59461600000000003</v>
      </c>
      <c r="D3236">
        <v>2.5359229999999999</v>
      </c>
      <c r="F3236" t="s">
        <v>5215</v>
      </c>
      <c r="G3236" t="s">
        <v>5216</v>
      </c>
      <c r="H3236" s="1">
        <v>2535923</v>
      </c>
    </row>
    <row r="3237" spans="2:8" x14ac:dyDescent="0.2">
      <c r="B3237">
        <v>-0.235932</v>
      </c>
      <c r="C3237">
        <v>0.55962999999999996</v>
      </c>
      <c r="D3237">
        <v>2.5359229999999999</v>
      </c>
      <c r="F3237" t="s">
        <v>5217</v>
      </c>
      <c r="G3237" t="s">
        <v>8375</v>
      </c>
      <c r="H3237" s="1">
        <v>2535923</v>
      </c>
    </row>
    <row r="3238" spans="2:8" x14ac:dyDescent="0.2">
      <c r="B3238">
        <v>-0.34244200000000002</v>
      </c>
      <c r="C3238">
        <v>0.50277099999999997</v>
      </c>
      <c r="D3238">
        <v>2.5359229999999999</v>
      </c>
      <c r="F3238" t="s">
        <v>5219</v>
      </c>
      <c r="G3238" t="s">
        <v>5220</v>
      </c>
      <c r="H3238" s="1">
        <v>2535923</v>
      </c>
    </row>
    <row r="3239" spans="2:8" x14ac:dyDescent="0.2">
      <c r="B3239">
        <v>-0.43581300000000001</v>
      </c>
      <c r="C3239">
        <v>0.42622599999999999</v>
      </c>
      <c r="D3239">
        <v>2.5359229999999999</v>
      </c>
      <c r="F3239" t="s">
        <v>5221</v>
      </c>
      <c r="G3239" t="s">
        <v>5222</v>
      </c>
      <c r="H3239" s="1">
        <v>2535923</v>
      </c>
    </row>
    <row r="3240" spans="2:8" x14ac:dyDescent="0.2">
      <c r="B3240">
        <v>-0.56967800000000002</v>
      </c>
      <c r="C3240">
        <v>-0.24490000000000001</v>
      </c>
      <c r="D3240">
        <v>2.5359229999999999</v>
      </c>
      <c r="F3240" t="s">
        <v>5233</v>
      </c>
      <c r="G3240" t="s">
        <v>8376</v>
      </c>
      <c r="H3240" s="1">
        <v>2535923</v>
      </c>
    </row>
    <row r="3241" spans="2:8" x14ac:dyDescent="0.2">
      <c r="B3241">
        <v>-0.51281900000000002</v>
      </c>
      <c r="C3241">
        <v>-0.35141</v>
      </c>
      <c r="D3241">
        <v>2.5359229999999999</v>
      </c>
      <c r="F3241" t="s">
        <v>5235</v>
      </c>
      <c r="G3241" t="s">
        <v>8377</v>
      </c>
      <c r="H3241" s="1">
        <v>2535923</v>
      </c>
    </row>
    <row r="3242" spans="2:8" x14ac:dyDescent="0.2">
      <c r="B3242">
        <v>-0.436274</v>
      </c>
      <c r="C3242">
        <v>-0.44478099999999998</v>
      </c>
      <c r="D3242">
        <v>2.5359229999999999</v>
      </c>
      <c r="F3242" t="s">
        <v>5237</v>
      </c>
      <c r="G3242" t="s">
        <v>5238</v>
      </c>
      <c r="H3242" s="1">
        <v>2535923</v>
      </c>
    </row>
    <row r="3243" spans="2:8" x14ac:dyDescent="0.2">
      <c r="B3243">
        <v>-0.34298400000000001</v>
      </c>
      <c r="C3243">
        <v>-0.52142500000000003</v>
      </c>
      <c r="D3243">
        <v>2.5359229999999999</v>
      </c>
      <c r="F3243" t="s">
        <v>5239</v>
      </c>
      <c r="G3243" t="s">
        <v>5240</v>
      </c>
      <c r="H3243" s="1">
        <v>2535923</v>
      </c>
    </row>
    <row r="3244" spans="2:8" x14ac:dyDescent="0.2">
      <c r="B3244">
        <v>-0.236535</v>
      </c>
      <c r="C3244">
        <v>-0.57839600000000002</v>
      </c>
      <c r="D3244">
        <v>2.5359229999999999</v>
      </c>
      <c r="F3244" t="s">
        <v>5241</v>
      </c>
      <c r="G3244" t="s">
        <v>5242</v>
      </c>
      <c r="H3244" s="1">
        <v>2535923</v>
      </c>
    </row>
    <row r="3245" spans="2:8" x14ac:dyDescent="0.2">
      <c r="B3245">
        <v>-0.121016</v>
      </c>
      <c r="C3245">
        <v>-0.61350499999999997</v>
      </c>
      <c r="D3245">
        <v>2.5359229999999999</v>
      </c>
      <c r="F3245" t="s">
        <v>5307</v>
      </c>
      <c r="G3245" t="s">
        <v>5308</v>
      </c>
      <c r="H3245" s="1">
        <v>2535923</v>
      </c>
    </row>
    <row r="3246" spans="2:8" x14ac:dyDescent="0.2">
      <c r="B3246">
        <v>-0.17963699999999999</v>
      </c>
      <c r="C3246">
        <v>-0.59878600000000004</v>
      </c>
      <c r="D3246">
        <v>2.5359229999999999</v>
      </c>
      <c r="F3246" t="s">
        <v>7523</v>
      </c>
      <c r="G3246" t="s">
        <v>7524</v>
      </c>
      <c r="H3246" s="1">
        <v>2535923</v>
      </c>
    </row>
    <row r="3247" spans="2:8" x14ac:dyDescent="0.2">
      <c r="B3247">
        <v>-0.29115799999999997</v>
      </c>
      <c r="C3247">
        <v>-0.55252299999999999</v>
      </c>
      <c r="D3247">
        <v>2.5359229999999999</v>
      </c>
      <c r="F3247" t="s">
        <v>7525</v>
      </c>
      <c r="G3247" t="s">
        <v>7526</v>
      </c>
      <c r="H3247" s="1">
        <v>2535923</v>
      </c>
    </row>
    <row r="3248" spans="2:8" x14ac:dyDescent="0.2">
      <c r="B3248">
        <v>-0.39151000000000002</v>
      </c>
      <c r="C3248">
        <v>-0.48539300000000002</v>
      </c>
      <c r="D3248">
        <v>2.5359229999999999</v>
      </c>
      <c r="F3248" t="s">
        <v>8378</v>
      </c>
      <c r="G3248" t="s">
        <v>7528</v>
      </c>
      <c r="H3248" s="1">
        <v>2535923</v>
      </c>
    </row>
    <row r="3249" spans="2:8" x14ac:dyDescent="0.2">
      <c r="B3249">
        <v>-0.47683799999999998</v>
      </c>
      <c r="C3249">
        <v>-0.399974</v>
      </c>
      <c r="D3249">
        <v>2.5359229999999999</v>
      </c>
      <c r="F3249" t="s">
        <v>7529</v>
      </c>
      <c r="G3249" t="s">
        <v>7530</v>
      </c>
      <c r="H3249" s="1">
        <v>2535923</v>
      </c>
    </row>
    <row r="3250" spans="2:8" x14ac:dyDescent="0.2">
      <c r="B3250">
        <v>-0.54386299999999999</v>
      </c>
      <c r="C3250">
        <v>-0.29955100000000001</v>
      </c>
      <c r="D3250">
        <v>2.5359229999999999</v>
      </c>
      <c r="F3250" t="s">
        <v>7531</v>
      </c>
      <c r="G3250" t="s">
        <v>7532</v>
      </c>
      <c r="H3250" s="1">
        <v>2535923</v>
      </c>
    </row>
    <row r="3251" spans="2:8" x14ac:dyDescent="0.2">
      <c r="B3251">
        <v>-0.39100600000000002</v>
      </c>
      <c r="C3251">
        <v>0.46678999999999998</v>
      </c>
      <c r="D3251">
        <v>2.5359229999999999</v>
      </c>
      <c r="F3251" t="s">
        <v>7545</v>
      </c>
      <c r="G3251" t="s">
        <v>8379</v>
      </c>
      <c r="H3251" s="1">
        <v>2535923</v>
      </c>
    </row>
    <row r="3252" spans="2:8" x14ac:dyDescent="0.2">
      <c r="B3252">
        <v>-0.29058299999999998</v>
      </c>
      <c r="C3252">
        <v>0.53381500000000004</v>
      </c>
      <c r="D3252">
        <v>2.5359229999999999</v>
      </c>
      <c r="F3252" t="s">
        <v>7547</v>
      </c>
      <c r="G3252" t="s">
        <v>7548</v>
      </c>
      <c r="H3252" s="1">
        <v>2535923</v>
      </c>
    </row>
    <row r="3253" spans="2:8" x14ac:dyDescent="0.2">
      <c r="B3253">
        <v>-0.17901300000000001</v>
      </c>
      <c r="C3253">
        <v>0.579959</v>
      </c>
      <c r="D3253">
        <v>2.5359229999999999</v>
      </c>
      <c r="F3253" t="s">
        <v>7549</v>
      </c>
      <c r="G3253" t="s">
        <v>7550</v>
      </c>
      <c r="H3253" s="1">
        <v>2535923</v>
      </c>
    </row>
    <row r="3254" spans="2:8" x14ac:dyDescent="0.2">
      <c r="B3254">
        <v>-6.0583999999999999E-2</v>
      </c>
      <c r="C3254">
        <v>0.60345099999999996</v>
      </c>
      <c r="D3254">
        <v>2.5359229999999999</v>
      </c>
      <c r="F3254" t="s">
        <v>7551</v>
      </c>
      <c r="G3254" t="s">
        <v>7552</v>
      </c>
      <c r="H3254" s="1">
        <v>2535923</v>
      </c>
    </row>
    <row r="3255" spans="2:8" x14ac:dyDescent="0.2">
      <c r="B3255">
        <v>6.0152999999999998E-2</v>
      </c>
      <c r="C3255">
        <v>0.60338700000000001</v>
      </c>
      <c r="D3255">
        <v>2.5359229999999999</v>
      </c>
      <c r="F3255" t="s">
        <v>7553</v>
      </c>
      <c r="G3255" t="s">
        <v>7554</v>
      </c>
      <c r="H3255" s="1">
        <v>2535923</v>
      </c>
    </row>
    <row r="3256" spans="2:8" x14ac:dyDescent="0.2">
      <c r="B3256">
        <v>0.17855699999999999</v>
      </c>
      <c r="C3256">
        <v>0.57977000000000001</v>
      </c>
      <c r="D3256">
        <v>2.5359229999999999</v>
      </c>
      <c r="F3256" t="s">
        <v>7555</v>
      </c>
      <c r="G3256" t="s">
        <v>8380</v>
      </c>
      <c r="H3256" s="1">
        <v>2535923</v>
      </c>
    </row>
    <row r="3257" spans="2:8" x14ac:dyDescent="0.2">
      <c r="B3257">
        <v>0.290078</v>
      </c>
      <c r="C3257">
        <v>0.53350699999999995</v>
      </c>
      <c r="D3257">
        <v>2.5359229999999999</v>
      </c>
      <c r="F3257" t="s">
        <v>7557</v>
      </c>
      <c r="G3257" t="s">
        <v>7558</v>
      </c>
      <c r="H3257" s="1">
        <v>2535923</v>
      </c>
    </row>
    <row r="3258" spans="2:8" x14ac:dyDescent="0.2">
      <c r="B3258">
        <v>0.39043</v>
      </c>
      <c r="C3258">
        <v>0.46637699999999999</v>
      </c>
      <c r="D3258">
        <v>2.5359229999999999</v>
      </c>
      <c r="F3258" t="s">
        <v>8381</v>
      </c>
      <c r="G3258" t="s">
        <v>7560</v>
      </c>
      <c r="H3258" s="1">
        <v>2535923</v>
      </c>
    </row>
    <row r="3259" spans="2:8" x14ac:dyDescent="0.2">
      <c r="B3259">
        <v>0.47575800000000001</v>
      </c>
      <c r="C3259">
        <v>0.38095800000000002</v>
      </c>
      <c r="D3259">
        <v>2.5359229999999999</v>
      </c>
      <c r="F3259" t="s">
        <v>7561</v>
      </c>
      <c r="G3259" t="s">
        <v>7562</v>
      </c>
      <c r="H3259" s="1">
        <v>2535923</v>
      </c>
    </row>
    <row r="3260" spans="2:8" x14ac:dyDescent="0.2">
      <c r="B3260">
        <v>0.54278199999999999</v>
      </c>
      <c r="C3260">
        <v>0.28053400000000001</v>
      </c>
      <c r="D3260">
        <v>2.5359229999999999</v>
      </c>
      <c r="F3260" t="s">
        <v>7563</v>
      </c>
      <c r="G3260" t="s">
        <v>7564</v>
      </c>
      <c r="H3260" s="1">
        <v>2535923</v>
      </c>
    </row>
    <row r="3261" spans="2:8" x14ac:dyDescent="0.2">
      <c r="B3261">
        <v>0.58892699999999998</v>
      </c>
      <c r="C3261">
        <v>0.168965</v>
      </c>
      <c r="D3261">
        <v>2.5359229999999999</v>
      </c>
      <c r="F3261" t="s">
        <v>7565</v>
      </c>
      <c r="G3261" t="s">
        <v>7566</v>
      </c>
      <c r="H3261" s="1">
        <v>2535923</v>
      </c>
    </row>
    <row r="3262" spans="2:8" x14ac:dyDescent="0.2">
      <c r="B3262">
        <v>0.61241800000000002</v>
      </c>
      <c r="C3262">
        <v>5.0534999999999997E-2</v>
      </c>
      <c r="D3262">
        <v>2.5359229999999999</v>
      </c>
      <c r="F3262" t="s">
        <v>7567</v>
      </c>
      <c r="G3262" t="s">
        <v>7568</v>
      </c>
      <c r="H3262" s="1">
        <v>2535923</v>
      </c>
    </row>
    <row r="3263" spans="2:8" x14ac:dyDescent="0.2">
      <c r="B3263">
        <v>0.61235499999999998</v>
      </c>
      <c r="C3263">
        <v>-7.0202000000000001E-2</v>
      </c>
      <c r="D3263">
        <v>2.5359229999999999</v>
      </c>
      <c r="F3263" t="s">
        <v>7569</v>
      </c>
      <c r="G3263" t="s">
        <v>7570</v>
      </c>
      <c r="H3263" s="1">
        <v>2535923</v>
      </c>
    </row>
    <row r="3264" spans="2:8" x14ac:dyDescent="0.2">
      <c r="B3264">
        <v>0.58873699999999995</v>
      </c>
      <c r="C3264">
        <v>-0.18860499999999999</v>
      </c>
      <c r="D3264">
        <v>2.5359229999999999</v>
      </c>
      <c r="F3264" t="s">
        <v>7571</v>
      </c>
      <c r="G3264" t="s">
        <v>7572</v>
      </c>
      <c r="H3264" s="1">
        <v>2535923</v>
      </c>
    </row>
    <row r="3265" spans="2:8" x14ac:dyDescent="0.2">
      <c r="B3265">
        <v>0.54247500000000004</v>
      </c>
      <c r="C3265">
        <v>-0.300126</v>
      </c>
      <c r="D3265">
        <v>2.5359229999999999</v>
      </c>
      <c r="F3265" t="s">
        <v>7573</v>
      </c>
      <c r="G3265" t="s">
        <v>7574</v>
      </c>
      <c r="H3265" s="1">
        <v>2535923</v>
      </c>
    </row>
    <row r="3266" spans="2:8" x14ac:dyDescent="0.2">
      <c r="B3266">
        <v>0.47534399999999999</v>
      </c>
      <c r="C3266">
        <v>-0.40047899999999997</v>
      </c>
      <c r="D3266">
        <v>2.5359229999999999</v>
      </c>
      <c r="F3266" t="s">
        <v>7575</v>
      </c>
      <c r="G3266" t="s">
        <v>7576</v>
      </c>
      <c r="H3266" s="1">
        <v>2535923</v>
      </c>
    </row>
    <row r="3267" spans="2:8" x14ac:dyDescent="0.2">
      <c r="B3267">
        <v>0.38992500000000002</v>
      </c>
      <c r="C3267">
        <v>-0.48580600000000002</v>
      </c>
      <c r="D3267">
        <v>2.5359229999999999</v>
      </c>
      <c r="F3267" t="s">
        <v>7577</v>
      </c>
      <c r="G3267" t="s">
        <v>7578</v>
      </c>
      <c r="H3267" s="1">
        <v>2535923</v>
      </c>
    </row>
    <row r="3268" spans="2:8" x14ac:dyDescent="0.2">
      <c r="B3268">
        <v>0.28950199999999998</v>
      </c>
      <c r="C3268">
        <v>-0.55283099999999996</v>
      </c>
      <c r="D3268">
        <v>2.5359229999999999</v>
      </c>
      <c r="F3268" t="s">
        <v>7579</v>
      </c>
      <c r="G3268" t="s">
        <v>7580</v>
      </c>
      <c r="H3268" s="1">
        <v>2535923</v>
      </c>
    </row>
    <row r="3269" spans="2:8" x14ac:dyDescent="0.2">
      <c r="B3269">
        <v>0.17793200000000001</v>
      </c>
      <c r="C3269">
        <v>-0.59897500000000004</v>
      </c>
      <c r="D3269">
        <v>2.5359229999999999</v>
      </c>
      <c r="F3269" t="s">
        <v>7581</v>
      </c>
      <c r="G3269" t="s">
        <v>7582</v>
      </c>
      <c r="H3269" s="1">
        <v>2535923</v>
      </c>
    </row>
    <row r="3270" spans="2:8" x14ac:dyDescent="0.2">
      <c r="B3270">
        <v>5.9503E-2</v>
      </c>
      <c r="C3270">
        <v>-0.62246699999999999</v>
      </c>
      <c r="D3270">
        <v>2.5359229999999999</v>
      </c>
      <c r="F3270" t="s">
        <v>7583</v>
      </c>
      <c r="G3270" t="s">
        <v>7584</v>
      </c>
      <c r="H3270" s="1">
        <v>2535923</v>
      </c>
    </row>
    <row r="3271" spans="2:8" x14ac:dyDescent="0.2">
      <c r="B3271">
        <v>-6.1233999999999997E-2</v>
      </c>
      <c r="C3271">
        <v>-0.62240300000000004</v>
      </c>
      <c r="D3271">
        <v>2.5359229999999999</v>
      </c>
      <c r="F3271" t="s">
        <v>7585</v>
      </c>
      <c r="G3271" t="s">
        <v>7586</v>
      </c>
      <c r="H3271" s="1">
        <v>2535923</v>
      </c>
    </row>
    <row r="3272" spans="2:8" x14ac:dyDescent="0.2">
      <c r="B3272">
        <v>-0.64611099999999999</v>
      </c>
      <c r="C3272">
        <v>0.119259</v>
      </c>
      <c r="D3272">
        <v>2.5370590000000002</v>
      </c>
      <c r="F3272" t="s">
        <v>3282</v>
      </c>
      <c r="G3272" t="s">
        <v>3283</v>
      </c>
      <c r="H3272" s="1">
        <v>2537059</v>
      </c>
    </row>
    <row r="3273" spans="2:8" x14ac:dyDescent="0.2">
      <c r="B3273">
        <v>-0.63363100000000006</v>
      </c>
      <c r="C3273">
        <v>0.18302099999999999</v>
      </c>
      <c r="D3273">
        <v>2.5371229999999998</v>
      </c>
      <c r="F3273" t="s">
        <v>6588</v>
      </c>
      <c r="G3273" t="s">
        <v>6589</v>
      </c>
      <c r="H3273" s="1">
        <v>2537123</v>
      </c>
    </row>
    <row r="3274" spans="2:8" x14ac:dyDescent="0.2">
      <c r="B3274">
        <v>-0.659049</v>
      </c>
      <c r="C3274">
        <v>5.5589E-2</v>
      </c>
      <c r="D3274">
        <v>2.5371239999999999</v>
      </c>
      <c r="F3274" t="s">
        <v>6586</v>
      </c>
      <c r="G3274" t="s">
        <v>6587</v>
      </c>
      <c r="H3274" s="1">
        <v>2537124</v>
      </c>
    </row>
    <row r="3275" spans="2:8" x14ac:dyDescent="0.2">
      <c r="B3275">
        <v>-8.92E-4</v>
      </c>
      <c r="C3275">
        <v>-0.67236600000000002</v>
      </c>
      <c r="D3275">
        <v>2.5371450000000002</v>
      </c>
      <c r="F3275" t="s">
        <v>3236</v>
      </c>
      <c r="G3275" t="s">
        <v>3237</v>
      </c>
      <c r="H3275" s="1">
        <v>2537145</v>
      </c>
    </row>
    <row r="3276" spans="2:8" x14ac:dyDescent="0.2">
      <c r="B3276">
        <v>0.12843199999999999</v>
      </c>
      <c r="C3276">
        <v>-0.65969800000000001</v>
      </c>
      <c r="D3276">
        <v>2.5371450000000002</v>
      </c>
      <c r="F3276" t="s">
        <v>3238</v>
      </c>
      <c r="G3276" t="s">
        <v>3239</v>
      </c>
      <c r="H3276" s="1">
        <v>2537145</v>
      </c>
    </row>
    <row r="3277" spans="2:8" x14ac:dyDescent="0.2">
      <c r="B3277">
        <v>0.25280000000000002</v>
      </c>
      <c r="C3277">
        <v>-0.62204300000000001</v>
      </c>
      <c r="D3277">
        <v>2.5371450000000002</v>
      </c>
      <c r="F3277" t="s">
        <v>8382</v>
      </c>
      <c r="G3277" t="s">
        <v>3241</v>
      </c>
      <c r="H3277" s="1">
        <v>2537145</v>
      </c>
    </row>
    <row r="3278" spans="2:8" x14ac:dyDescent="0.2">
      <c r="B3278">
        <v>0.36743199999999998</v>
      </c>
      <c r="C3278">
        <v>-0.56084900000000004</v>
      </c>
      <c r="D3278">
        <v>2.5371450000000002</v>
      </c>
      <c r="F3278" t="s">
        <v>3242</v>
      </c>
      <c r="G3278" t="s">
        <v>3243</v>
      </c>
      <c r="H3278" s="1">
        <v>2537145</v>
      </c>
    </row>
    <row r="3279" spans="2:8" x14ac:dyDescent="0.2">
      <c r="B3279">
        <v>0.46792299999999998</v>
      </c>
      <c r="C3279">
        <v>-0.478468</v>
      </c>
      <c r="D3279">
        <v>2.5371450000000002</v>
      </c>
      <c r="F3279" t="s">
        <v>3244</v>
      </c>
      <c r="G3279" t="s">
        <v>3245</v>
      </c>
      <c r="H3279" s="1">
        <v>2537145</v>
      </c>
    </row>
    <row r="3280" spans="2:8" x14ac:dyDescent="0.2">
      <c r="B3280">
        <v>0.55041099999999998</v>
      </c>
      <c r="C3280">
        <v>-0.37806400000000001</v>
      </c>
      <c r="D3280">
        <v>2.5371450000000002</v>
      </c>
      <c r="F3280" t="s">
        <v>3246</v>
      </c>
      <c r="G3280" t="s">
        <v>3247</v>
      </c>
      <c r="H3280" s="1">
        <v>2537145</v>
      </c>
    </row>
    <row r="3281" spans="2:8" x14ac:dyDescent="0.2">
      <c r="B3281">
        <v>0.61172599999999999</v>
      </c>
      <c r="C3281">
        <v>-0.26349699999999998</v>
      </c>
      <c r="D3281">
        <v>2.5371450000000002</v>
      </c>
      <c r="F3281" t="s">
        <v>3248</v>
      </c>
      <c r="G3281" t="s">
        <v>3249</v>
      </c>
      <c r="H3281" s="1">
        <v>2537145</v>
      </c>
    </row>
    <row r="3282" spans="2:8" x14ac:dyDescent="0.2">
      <c r="B3282">
        <v>0.64951199999999998</v>
      </c>
      <c r="C3282">
        <v>-0.13916999999999999</v>
      </c>
      <c r="D3282">
        <v>2.5371450000000002</v>
      </c>
      <c r="F3282" t="s">
        <v>3250</v>
      </c>
      <c r="G3282" t="s">
        <v>8383</v>
      </c>
      <c r="H3282" s="1">
        <v>2537145</v>
      </c>
    </row>
    <row r="3283" spans="2:8" x14ac:dyDescent="0.2">
      <c r="B3283">
        <v>0.66231799999999996</v>
      </c>
      <c r="C3283">
        <v>-9.8589999999999997E-3</v>
      </c>
      <c r="D3283">
        <v>2.5371450000000002</v>
      </c>
      <c r="F3283" t="s">
        <v>3252</v>
      </c>
      <c r="G3283" t="s">
        <v>3253</v>
      </c>
      <c r="H3283" s="1">
        <v>2537145</v>
      </c>
    </row>
    <row r="3284" spans="2:8" x14ac:dyDescent="0.2">
      <c r="B3284">
        <v>0.64964999999999995</v>
      </c>
      <c r="C3284">
        <v>0.119465</v>
      </c>
      <c r="D3284">
        <v>2.5371450000000002</v>
      </c>
      <c r="F3284" t="s">
        <v>8384</v>
      </c>
      <c r="G3284" t="s">
        <v>3255</v>
      </c>
      <c r="H3284" s="1">
        <v>2537145</v>
      </c>
    </row>
    <row r="3285" spans="2:8" x14ac:dyDescent="0.2">
      <c r="B3285">
        <v>0.61199499999999996</v>
      </c>
      <c r="C3285">
        <v>0.24383199999999999</v>
      </c>
      <c r="D3285">
        <v>2.5371450000000002</v>
      </c>
      <c r="F3285" t="s">
        <v>3256</v>
      </c>
      <c r="G3285" t="s">
        <v>3257</v>
      </c>
      <c r="H3285" s="1">
        <v>2537145</v>
      </c>
    </row>
    <row r="3286" spans="2:8" x14ac:dyDescent="0.2">
      <c r="B3286">
        <v>0.55080099999999999</v>
      </c>
      <c r="C3286">
        <v>0.358464</v>
      </c>
      <c r="D3286">
        <v>2.5371450000000002</v>
      </c>
      <c r="F3286" t="s">
        <v>3258</v>
      </c>
      <c r="G3286" t="s">
        <v>3259</v>
      </c>
      <c r="H3286" s="1">
        <v>2537145</v>
      </c>
    </row>
    <row r="3287" spans="2:8" x14ac:dyDescent="0.2">
      <c r="B3287">
        <v>0.46841899999999997</v>
      </c>
      <c r="C3287">
        <v>0.458955</v>
      </c>
      <c r="D3287">
        <v>2.5371450000000002</v>
      </c>
      <c r="F3287" t="s">
        <v>3260</v>
      </c>
      <c r="G3287" t="s">
        <v>3261</v>
      </c>
      <c r="H3287" s="1">
        <v>2537145</v>
      </c>
    </row>
    <row r="3288" spans="2:8" x14ac:dyDescent="0.2">
      <c r="B3288">
        <v>0.36801600000000001</v>
      </c>
      <c r="C3288">
        <v>0.54144300000000001</v>
      </c>
      <c r="D3288">
        <v>2.5371450000000002</v>
      </c>
      <c r="F3288" t="s">
        <v>3262</v>
      </c>
      <c r="G3288" t="s">
        <v>3263</v>
      </c>
      <c r="H3288" s="1">
        <v>2537145</v>
      </c>
    </row>
    <row r="3289" spans="2:8" x14ac:dyDescent="0.2">
      <c r="B3289">
        <v>0.25344899999999998</v>
      </c>
      <c r="C3289">
        <v>0.60275900000000004</v>
      </c>
      <c r="D3289">
        <v>2.5371450000000002</v>
      </c>
      <c r="F3289" t="s">
        <v>3264</v>
      </c>
      <c r="G3289" t="s">
        <v>3265</v>
      </c>
      <c r="H3289" s="1">
        <v>2537145</v>
      </c>
    </row>
    <row r="3290" spans="2:8" x14ac:dyDescent="0.2">
      <c r="B3290">
        <v>0.12912100000000001</v>
      </c>
      <c r="C3290">
        <v>0.64054500000000003</v>
      </c>
      <c r="D3290">
        <v>2.5371450000000002</v>
      </c>
      <c r="F3290" t="s">
        <v>3266</v>
      </c>
      <c r="G3290" t="s">
        <v>3267</v>
      </c>
      <c r="H3290" s="1">
        <v>2537145</v>
      </c>
    </row>
    <row r="3291" spans="2:8" x14ac:dyDescent="0.2">
      <c r="B3291">
        <v>-1.8900000000000001E-4</v>
      </c>
      <c r="C3291">
        <v>0.65334999999999999</v>
      </c>
      <c r="D3291">
        <v>2.5371450000000002</v>
      </c>
      <c r="F3291" t="s">
        <v>3268</v>
      </c>
      <c r="G3291" t="s">
        <v>8385</v>
      </c>
      <c r="H3291" s="1">
        <v>2537145</v>
      </c>
    </row>
    <row r="3292" spans="2:8" x14ac:dyDescent="0.2">
      <c r="B3292">
        <v>-0.12951299999999999</v>
      </c>
      <c r="C3292">
        <v>0.64068199999999997</v>
      </c>
      <c r="D3292">
        <v>2.5371450000000002</v>
      </c>
      <c r="F3292" t="s">
        <v>3270</v>
      </c>
      <c r="G3292" t="s">
        <v>3271</v>
      </c>
      <c r="H3292" s="1">
        <v>2537145</v>
      </c>
    </row>
    <row r="3293" spans="2:8" x14ac:dyDescent="0.2">
      <c r="B3293">
        <v>-0.25388100000000002</v>
      </c>
      <c r="C3293">
        <v>0.60302699999999998</v>
      </c>
      <c r="D3293">
        <v>2.5371450000000002</v>
      </c>
      <c r="F3293" t="s">
        <v>3272</v>
      </c>
      <c r="G3293" t="s">
        <v>3273</v>
      </c>
      <c r="H3293" s="1">
        <v>2537145</v>
      </c>
    </row>
    <row r="3294" spans="2:8" x14ac:dyDescent="0.2">
      <c r="B3294">
        <v>-0.36851299999999998</v>
      </c>
      <c r="C3294">
        <v>0.54183300000000001</v>
      </c>
      <c r="D3294">
        <v>2.5371450000000002</v>
      </c>
      <c r="F3294" t="s">
        <v>3274</v>
      </c>
      <c r="G3294" t="s">
        <v>3275</v>
      </c>
      <c r="H3294" s="1">
        <v>2537145</v>
      </c>
    </row>
    <row r="3295" spans="2:8" x14ac:dyDescent="0.2">
      <c r="B3295">
        <v>-0.46900399999999998</v>
      </c>
      <c r="C3295">
        <v>0.45945200000000003</v>
      </c>
      <c r="D3295">
        <v>2.5371450000000002</v>
      </c>
      <c r="F3295" t="s">
        <v>3276</v>
      </c>
      <c r="G3295" t="s">
        <v>3277</v>
      </c>
      <c r="H3295" s="1">
        <v>2537145</v>
      </c>
    </row>
    <row r="3296" spans="2:8" x14ac:dyDescent="0.2">
      <c r="B3296">
        <v>-0.55149199999999998</v>
      </c>
      <c r="C3296">
        <v>0.35904799999999998</v>
      </c>
      <c r="D3296">
        <v>2.5371450000000002</v>
      </c>
      <c r="F3296" t="s">
        <v>3278</v>
      </c>
      <c r="G3296" t="s">
        <v>3279</v>
      </c>
      <c r="H3296" s="1">
        <v>2537145</v>
      </c>
    </row>
    <row r="3297" spans="2:8" x14ac:dyDescent="0.2">
      <c r="B3297">
        <v>-0.61280699999999999</v>
      </c>
      <c r="C3297">
        <v>0.244481</v>
      </c>
      <c r="D3297">
        <v>2.5371450000000002</v>
      </c>
      <c r="F3297" t="s">
        <v>3280</v>
      </c>
      <c r="G3297" t="s">
        <v>3281</v>
      </c>
      <c r="H3297" s="1">
        <v>2537145</v>
      </c>
    </row>
    <row r="3298" spans="2:8" x14ac:dyDescent="0.2">
      <c r="B3298">
        <v>-0.66339800000000004</v>
      </c>
      <c r="C3298">
        <v>-9.1570000000000002E-3</v>
      </c>
      <c r="D3298">
        <v>2.5371450000000002</v>
      </c>
      <c r="F3298" t="s">
        <v>3284</v>
      </c>
      <c r="G3298" t="s">
        <v>3285</v>
      </c>
      <c r="H3298" s="1">
        <v>2537145</v>
      </c>
    </row>
    <row r="3299" spans="2:8" x14ac:dyDescent="0.2">
      <c r="B3299">
        <v>-0.65073000000000003</v>
      </c>
      <c r="C3299">
        <v>-0.13848099999999999</v>
      </c>
      <c r="D3299">
        <v>2.5371450000000002</v>
      </c>
      <c r="F3299" t="s">
        <v>8386</v>
      </c>
      <c r="G3299" t="s">
        <v>3287</v>
      </c>
      <c r="H3299" s="1">
        <v>2537145</v>
      </c>
    </row>
    <row r="3300" spans="2:8" x14ac:dyDescent="0.2">
      <c r="B3300">
        <v>-0.61307500000000004</v>
      </c>
      <c r="C3300">
        <v>-0.262849</v>
      </c>
      <c r="D3300">
        <v>2.5371450000000002</v>
      </c>
      <c r="F3300" t="s">
        <v>3288</v>
      </c>
      <c r="G3300" t="s">
        <v>3289</v>
      </c>
      <c r="H3300" s="1">
        <v>2537145</v>
      </c>
    </row>
    <row r="3301" spans="2:8" x14ac:dyDescent="0.2">
      <c r="B3301">
        <v>-0.55188099999999995</v>
      </c>
      <c r="C3301">
        <v>-0.37748100000000001</v>
      </c>
      <c r="D3301">
        <v>2.5371450000000002</v>
      </c>
      <c r="F3301" t="s">
        <v>3290</v>
      </c>
      <c r="G3301" t="s">
        <v>3291</v>
      </c>
      <c r="H3301" s="1">
        <v>2537145</v>
      </c>
    </row>
    <row r="3302" spans="2:8" x14ac:dyDescent="0.2">
      <c r="B3302">
        <v>-0.469499</v>
      </c>
      <c r="C3302">
        <v>-0.47797099999999998</v>
      </c>
      <c r="D3302">
        <v>2.5371450000000002</v>
      </c>
      <c r="F3302" t="s">
        <v>3292</v>
      </c>
      <c r="G3302" t="s">
        <v>3293</v>
      </c>
      <c r="H3302" s="1">
        <v>2537145</v>
      </c>
    </row>
    <row r="3303" spans="2:8" x14ac:dyDescent="0.2">
      <c r="B3303">
        <v>-0.36909599999999998</v>
      </c>
      <c r="C3303">
        <v>-0.56045900000000004</v>
      </c>
      <c r="D3303">
        <v>2.5371450000000002</v>
      </c>
      <c r="F3303" t="s">
        <v>3294</v>
      </c>
      <c r="G3303" t="s">
        <v>3295</v>
      </c>
      <c r="H3303" s="1">
        <v>2537145</v>
      </c>
    </row>
    <row r="3304" spans="2:8" x14ac:dyDescent="0.2">
      <c r="B3304">
        <v>-0.25452900000000001</v>
      </c>
      <c r="C3304">
        <v>-0.62177499999999997</v>
      </c>
      <c r="D3304">
        <v>2.5371450000000002</v>
      </c>
      <c r="F3304" t="s">
        <v>3296</v>
      </c>
      <c r="G3304" t="s">
        <v>3297</v>
      </c>
      <c r="H3304" s="1">
        <v>2537145</v>
      </c>
    </row>
    <row r="3305" spans="2:8" x14ac:dyDescent="0.2">
      <c r="B3305">
        <v>-0.13020200000000001</v>
      </c>
      <c r="C3305">
        <v>-0.65956099999999995</v>
      </c>
      <c r="D3305">
        <v>2.5371450000000002</v>
      </c>
      <c r="F3305" t="s">
        <v>3362</v>
      </c>
      <c r="G3305" t="s">
        <v>3363</v>
      </c>
      <c r="H3305" s="1">
        <v>2537145</v>
      </c>
    </row>
    <row r="3306" spans="2:8" x14ac:dyDescent="0.2">
      <c r="B3306">
        <v>-0.19329299999999999</v>
      </c>
      <c r="C3306">
        <v>-0.64371900000000004</v>
      </c>
      <c r="D3306">
        <v>2.5371459999999999</v>
      </c>
      <c r="F3306" t="s">
        <v>6572</v>
      </c>
      <c r="G3306" t="s">
        <v>6573</v>
      </c>
      <c r="H3306" s="1">
        <v>2537146</v>
      </c>
    </row>
    <row r="3307" spans="2:8" x14ac:dyDescent="0.2">
      <c r="B3307">
        <v>-0.31331700000000001</v>
      </c>
      <c r="C3307">
        <v>-0.59392900000000004</v>
      </c>
      <c r="D3307">
        <v>2.5371459999999999</v>
      </c>
      <c r="F3307" t="s">
        <v>6574</v>
      </c>
      <c r="G3307" t="s">
        <v>6575</v>
      </c>
      <c r="H3307" s="1">
        <v>2537146</v>
      </c>
    </row>
    <row r="3308" spans="2:8" x14ac:dyDescent="0.2">
      <c r="B3308">
        <v>-0.42132199999999997</v>
      </c>
      <c r="C3308">
        <v>-0.52168000000000003</v>
      </c>
      <c r="D3308">
        <v>2.5371459999999999</v>
      </c>
      <c r="F3308" t="s">
        <v>6576</v>
      </c>
      <c r="G3308" t="s">
        <v>8387</v>
      </c>
      <c r="H3308" s="1">
        <v>2537146</v>
      </c>
    </row>
    <row r="3309" spans="2:8" x14ac:dyDescent="0.2">
      <c r="B3309">
        <v>-0.51315699999999997</v>
      </c>
      <c r="C3309">
        <v>-0.42974800000000002</v>
      </c>
      <c r="D3309">
        <v>2.5371459999999999</v>
      </c>
      <c r="F3309" t="s">
        <v>6578</v>
      </c>
      <c r="G3309" t="s">
        <v>6579</v>
      </c>
      <c r="H3309" s="1">
        <v>2537146</v>
      </c>
    </row>
    <row r="3310" spans="2:8" x14ac:dyDescent="0.2">
      <c r="B3310">
        <v>-0.58529200000000003</v>
      </c>
      <c r="C3310">
        <v>-0.32166699999999998</v>
      </c>
      <c r="D3310">
        <v>2.5371459999999999</v>
      </c>
      <c r="F3310" t="s">
        <v>6580</v>
      </c>
      <c r="G3310" t="s">
        <v>6581</v>
      </c>
      <c r="H3310" s="1">
        <v>2537146</v>
      </c>
    </row>
    <row r="3311" spans="2:8" x14ac:dyDescent="0.2">
      <c r="B3311">
        <v>-0.63495500000000005</v>
      </c>
      <c r="C3311">
        <v>-0.20158899999999999</v>
      </c>
      <c r="D3311">
        <v>2.5371459999999999</v>
      </c>
      <c r="F3311" t="s">
        <v>6582</v>
      </c>
      <c r="G3311" t="s">
        <v>6583</v>
      </c>
      <c r="H3311" s="1">
        <v>2537146</v>
      </c>
    </row>
    <row r="3312" spans="2:8" x14ac:dyDescent="0.2">
      <c r="B3312">
        <v>-0.66023799999999999</v>
      </c>
      <c r="C3312">
        <v>-7.4130000000000001E-2</v>
      </c>
      <c r="D3312">
        <v>2.5371459999999999</v>
      </c>
      <c r="F3312" t="s">
        <v>6584</v>
      </c>
      <c r="G3312" t="s">
        <v>8388</v>
      </c>
      <c r="H3312" s="1">
        <v>2537146</v>
      </c>
    </row>
    <row r="3313" spans="2:8" x14ac:dyDescent="0.2">
      <c r="B3313">
        <v>-0.58496099999999995</v>
      </c>
      <c r="C3313">
        <v>0.30326900000000001</v>
      </c>
      <c r="D3313">
        <v>2.5371459999999999</v>
      </c>
      <c r="F3313" t="s">
        <v>1296</v>
      </c>
      <c r="G3313" t="s">
        <v>6590</v>
      </c>
      <c r="H3313" s="1">
        <v>2537146</v>
      </c>
    </row>
    <row r="3314" spans="2:8" x14ac:dyDescent="0.2">
      <c r="B3314">
        <v>-0.51271199999999995</v>
      </c>
      <c r="C3314">
        <v>0.41127399999999997</v>
      </c>
      <c r="D3314">
        <v>2.5371459999999999</v>
      </c>
      <c r="F3314" t="s">
        <v>6591</v>
      </c>
      <c r="G3314" t="s">
        <v>6592</v>
      </c>
      <c r="H3314" s="1">
        <v>2537146</v>
      </c>
    </row>
    <row r="3315" spans="2:8" x14ac:dyDescent="0.2">
      <c r="B3315">
        <v>-0.42077999999999999</v>
      </c>
      <c r="C3315">
        <v>0.50310900000000003</v>
      </c>
      <c r="D3315">
        <v>2.5371459999999999</v>
      </c>
      <c r="F3315" t="s">
        <v>8389</v>
      </c>
      <c r="G3315" t="s">
        <v>6594</v>
      </c>
      <c r="H3315" s="1">
        <v>2537146</v>
      </c>
    </row>
    <row r="3316" spans="2:8" x14ac:dyDescent="0.2">
      <c r="B3316">
        <v>-0.312699</v>
      </c>
      <c r="C3316">
        <v>0.57524399999999998</v>
      </c>
      <c r="D3316">
        <v>2.5371459999999999</v>
      </c>
      <c r="F3316" t="s">
        <v>6595</v>
      </c>
      <c r="G3316" t="s">
        <v>6596</v>
      </c>
      <c r="H3316" s="1">
        <v>2537146</v>
      </c>
    </row>
    <row r="3317" spans="2:8" x14ac:dyDescent="0.2">
      <c r="B3317">
        <v>-0.19262099999999999</v>
      </c>
      <c r="C3317">
        <v>0.62490699999999999</v>
      </c>
      <c r="D3317">
        <v>2.5371459999999999</v>
      </c>
      <c r="F3317" t="s">
        <v>6597</v>
      </c>
      <c r="G3317" t="s">
        <v>6598</v>
      </c>
      <c r="H3317" s="1">
        <v>2537146</v>
      </c>
    </row>
    <row r="3318" spans="2:8" x14ac:dyDescent="0.2">
      <c r="B3318">
        <v>-6.5161999999999998E-2</v>
      </c>
      <c r="C3318">
        <v>0.65019000000000005</v>
      </c>
      <c r="D3318">
        <v>2.5371459999999999</v>
      </c>
      <c r="F3318" t="s">
        <v>6599</v>
      </c>
      <c r="G3318" t="s">
        <v>8390</v>
      </c>
      <c r="H3318" s="1">
        <v>2537146</v>
      </c>
    </row>
    <row r="3319" spans="2:8" x14ac:dyDescent="0.2">
      <c r="B3319">
        <v>6.4780000000000004E-2</v>
      </c>
      <c r="C3319">
        <v>0.65012099999999995</v>
      </c>
      <c r="D3319">
        <v>2.5371459999999999</v>
      </c>
      <c r="F3319" t="s">
        <v>8391</v>
      </c>
      <c r="G3319" t="s">
        <v>6602</v>
      </c>
      <c r="H3319" s="1">
        <v>2537146</v>
      </c>
    </row>
    <row r="3320" spans="2:8" x14ac:dyDescent="0.2">
      <c r="B3320">
        <v>0.19221199999999999</v>
      </c>
      <c r="C3320">
        <v>0.62470300000000001</v>
      </c>
      <c r="D3320">
        <v>2.5371459999999999</v>
      </c>
      <c r="F3320" t="s">
        <v>6603</v>
      </c>
      <c r="G3320" t="s">
        <v>6604</v>
      </c>
      <c r="H3320" s="1">
        <v>2537146</v>
      </c>
    </row>
    <row r="3321" spans="2:8" x14ac:dyDescent="0.2">
      <c r="B3321">
        <v>0.31223699999999999</v>
      </c>
      <c r="C3321">
        <v>0.57491300000000001</v>
      </c>
      <c r="D3321">
        <v>2.5371459999999999</v>
      </c>
      <c r="F3321" t="s">
        <v>6605</v>
      </c>
      <c r="G3321" t="s">
        <v>6606</v>
      </c>
      <c r="H3321" s="1">
        <v>2537146</v>
      </c>
    </row>
    <row r="3322" spans="2:8" x14ac:dyDescent="0.2">
      <c r="B3322">
        <v>0.420242</v>
      </c>
      <c r="C3322">
        <v>0.50266299999999997</v>
      </c>
      <c r="D3322">
        <v>2.5371459999999999</v>
      </c>
      <c r="F3322" t="s">
        <v>6607</v>
      </c>
      <c r="G3322" t="s">
        <v>6608</v>
      </c>
      <c r="H3322" s="1">
        <v>2537146</v>
      </c>
    </row>
    <row r="3323" spans="2:8" x14ac:dyDescent="0.2">
      <c r="B3323">
        <v>0.512077</v>
      </c>
      <c r="C3323">
        <v>0.41073199999999999</v>
      </c>
      <c r="D3323">
        <v>2.5371459999999999</v>
      </c>
      <c r="F3323" t="s">
        <v>6609</v>
      </c>
      <c r="G3323" t="s">
        <v>6610</v>
      </c>
      <c r="H3323" s="1">
        <v>2537146</v>
      </c>
    </row>
    <row r="3324" spans="2:8" x14ac:dyDescent="0.2">
      <c r="B3324">
        <v>0.58421100000000004</v>
      </c>
      <c r="C3324">
        <v>0.30264999999999997</v>
      </c>
      <c r="D3324">
        <v>2.5371459999999999</v>
      </c>
      <c r="F3324" t="s">
        <v>6611</v>
      </c>
      <c r="G3324" t="s">
        <v>8392</v>
      </c>
      <c r="H3324" s="1">
        <v>2537146</v>
      </c>
    </row>
    <row r="3325" spans="2:8" x14ac:dyDescent="0.2">
      <c r="B3325">
        <v>0.63387499999999997</v>
      </c>
      <c r="C3325">
        <v>0.18257300000000001</v>
      </c>
      <c r="D3325">
        <v>2.5371459999999999</v>
      </c>
      <c r="F3325" t="s">
        <v>6613</v>
      </c>
      <c r="G3325" t="s">
        <v>6614</v>
      </c>
      <c r="H3325" s="1">
        <v>2537146</v>
      </c>
    </row>
    <row r="3326" spans="2:8" x14ac:dyDescent="0.2">
      <c r="B3326">
        <v>0.65915800000000002</v>
      </c>
      <c r="C3326">
        <v>5.5114000000000003E-2</v>
      </c>
      <c r="D3326">
        <v>2.5371459999999999</v>
      </c>
      <c r="F3326" t="s">
        <v>6615</v>
      </c>
      <c r="G3326" t="s">
        <v>6616</v>
      </c>
      <c r="H3326" s="1">
        <v>2537146</v>
      </c>
    </row>
    <row r="3327" spans="2:8" x14ac:dyDescent="0.2">
      <c r="B3327">
        <v>0.65908900000000004</v>
      </c>
      <c r="C3327">
        <v>-7.4829000000000007E-2</v>
      </c>
      <c r="D3327">
        <v>2.5371459999999999</v>
      </c>
      <c r="F3327" t="s">
        <v>2113</v>
      </c>
      <c r="G3327" t="s">
        <v>6617</v>
      </c>
      <c r="H3327" s="1">
        <v>2537146</v>
      </c>
    </row>
    <row r="3328" spans="2:8" x14ac:dyDescent="0.2">
      <c r="B3328">
        <v>0.63367099999999998</v>
      </c>
      <c r="C3328">
        <v>-0.202261</v>
      </c>
      <c r="D3328">
        <v>2.5371459999999999</v>
      </c>
      <c r="F3328" t="s">
        <v>6618</v>
      </c>
      <c r="G3328" t="s">
        <v>6619</v>
      </c>
      <c r="H3328" s="1">
        <v>2537146</v>
      </c>
    </row>
    <row r="3329" spans="2:8" x14ac:dyDescent="0.2">
      <c r="B3329">
        <v>0.58387999999999995</v>
      </c>
      <c r="C3329">
        <v>-0.32228600000000002</v>
      </c>
      <c r="D3329">
        <v>2.5371459999999999</v>
      </c>
      <c r="F3329" t="s">
        <v>8393</v>
      </c>
      <c r="G3329" t="s">
        <v>6621</v>
      </c>
      <c r="H3329" s="1">
        <v>2537146</v>
      </c>
    </row>
    <row r="3330" spans="2:8" x14ac:dyDescent="0.2">
      <c r="B3330">
        <v>0.51163099999999995</v>
      </c>
      <c r="C3330">
        <v>-0.43029000000000001</v>
      </c>
      <c r="D3330">
        <v>2.5371459999999999</v>
      </c>
      <c r="F3330" t="s">
        <v>6622</v>
      </c>
      <c r="G3330" t="s">
        <v>8394</v>
      </c>
      <c r="H3330" s="1">
        <v>2537146</v>
      </c>
    </row>
    <row r="3331" spans="2:8" x14ac:dyDescent="0.2">
      <c r="B3331">
        <v>0.41969899999999999</v>
      </c>
      <c r="C3331">
        <v>-0.52212499999999995</v>
      </c>
      <c r="D3331">
        <v>2.5371459999999999</v>
      </c>
      <c r="F3331" t="s">
        <v>6624</v>
      </c>
      <c r="G3331" t="s">
        <v>6625</v>
      </c>
      <c r="H3331" s="1">
        <v>2537146</v>
      </c>
    </row>
    <row r="3332" spans="2:8" x14ac:dyDescent="0.2">
      <c r="B3332">
        <v>0.31161800000000001</v>
      </c>
      <c r="C3332">
        <v>-0.59426000000000001</v>
      </c>
      <c r="D3332">
        <v>2.5371459999999999</v>
      </c>
      <c r="F3332" t="s">
        <v>6626</v>
      </c>
      <c r="G3332" t="s">
        <v>8395</v>
      </c>
      <c r="H3332" s="1">
        <v>2537146</v>
      </c>
    </row>
    <row r="3333" spans="2:8" x14ac:dyDescent="0.2">
      <c r="B3333">
        <v>0.19153999999999999</v>
      </c>
      <c r="C3333">
        <v>-0.64392300000000002</v>
      </c>
      <c r="D3333">
        <v>2.5371459999999999</v>
      </c>
      <c r="F3333" t="s">
        <v>8396</v>
      </c>
      <c r="G3333" t="s">
        <v>6629</v>
      </c>
      <c r="H3333" s="1">
        <v>2537146</v>
      </c>
    </row>
    <row r="3334" spans="2:8" x14ac:dyDescent="0.2">
      <c r="B3334">
        <v>6.4080999999999999E-2</v>
      </c>
      <c r="C3334">
        <v>-0.66920599999999997</v>
      </c>
      <c r="D3334">
        <v>2.5371459999999999</v>
      </c>
      <c r="F3334" t="s">
        <v>6630</v>
      </c>
      <c r="G3334" t="s">
        <v>6631</v>
      </c>
      <c r="H3334" s="1">
        <v>2537146</v>
      </c>
    </row>
    <row r="3335" spans="2:8" x14ac:dyDescent="0.2">
      <c r="B3335">
        <v>-6.5861000000000003E-2</v>
      </c>
      <c r="C3335">
        <v>-0.66913699999999998</v>
      </c>
      <c r="D3335">
        <v>2.5371459999999999</v>
      </c>
      <c r="F3335" t="s">
        <v>6632</v>
      </c>
      <c r="G3335" t="s">
        <v>2160</v>
      </c>
      <c r="H3335" s="1">
        <v>2537146</v>
      </c>
    </row>
    <row r="3336" spans="2:8" x14ac:dyDescent="0.2">
      <c r="B3336">
        <v>-0.13512099999999999</v>
      </c>
      <c r="C3336">
        <v>-0.684222</v>
      </c>
      <c r="D3336">
        <v>2.6434449999999998</v>
      </c>
      <c r="F3336" t="s">
        <v>721</v>
      </c>
      <c r="G3336" t="s">
        <v>722</v>
      </c>
      <c r="H3336" s="1">
        <v>2643445</v>
      </c>
    </row>
    <row r="3337" spans="2:8" x14ac:dyDescent="0.2">
      <c r="B3337">
        <v>-9.0499999999999999E-4</v>
      </c>
      <c r="C3337">
        <v>-0.69751300000000005</v>
      </c>
      <c r="D3337">
        <v>2.6434449999999998</v>
      </c>
      <c r="F3337" t="s">
        <v>723</v>
      </c>
      <c r="G3337" t="s">
        <v>724</v>
      </c>
      <c r="H3337" s="1">
        <v>2643445</v>
      </c>
    </row>
    <row r="3338" spans="2:8" x14ac:dyDescent="0.2">
      <c r="B3338">
        <v>0.133325</v>
      </c>
      <c r="C3338">
        <v>-0.684365</v>
      </c>
      <c r="D3338">
        <v>2.6434449999999998</v>
      </c>
      <c r="F3338" t="s">
        <v>725</v>
      </c>
      <c r="G3338" t="s">
        <v>726</v>
      </c>
      <c r="H3338" s="1">
        <v>2643445</v>
      </c>
    </row>
    <row r="3339" spans="2:8" x14ac:dyDescent="0.2">
      <c r="B3339">
        <v>0.26241100000000001</v>
      </c>
      <c r="C3339">
        <v>-0.64528099999999999</v>
      </c>
      <c r="D3339">
        <v>2.6434449999999998</v>
      </c>
      <c r="F3339" t="s">
        <v>727</v>
      </c>
      <c r="G3339" t="s">
        <v>728</v>
      </c>
      <c r="H3339" s="1">
        <v>2643445</v>
      </c>
    </row>
    <row r="3340" spans="2:8" x14ac:dyDescent="0.2">
      <c r="B3340">
        <v>0.38139200000000001</v>
      </c>
      <c r="C3340">
        <v>-0.58176600000000001</v>
      </c>
      <c r="D3340">
        <v>2.6434449999999998</v>
      </c>
      <c r="F3340" t="s">
        <v>729</v>
      </c>
      <c r="G3340" t="s">
        <v>730</v>
      </c>
      <c r="H3340" s="1">
        <v>2643445</v>
      </c>
    </row>
    <row r="3341" spans="2:8" x14ac:dyDescent="0.2">
      <c r="B3341">
        <v>0.48569499999999999</v>
      </c>
      <c r="C3341">
        <v>-0.49625900000000001</v>
      </c>
      <c r="D3341">
        <v>2.6434449999999998</v>
      </c>
      <c r="F3341" t="s">
        <v>731</v>
      </c>
      <c r="G3341" t="s">
        <v>732</v>
      </c>
      <c r="H3341" s="1">
        <v>2643445</v>
      </c>
    </row>
    <row r="3342" spans="2:8" x14ac:dyDescent="0.2">
      <c r="B3342">
        <v>0.57131299999999996</v>
      </c>
      <c r="C3342">
        <v>-0.39204600000000001</v>
      </c>
      <c r="D3342">
        <v>2.6434449999999998</v>
      </c>
      <c r="F3342" t="s">
        <v>733</v>
      </c>
      <c r="G3342" t="s">
        <v>734</v>
      </c>
      <c r="H3342" s="1">
        <v>2643445</v>
      </c>
    </row>
    <row r="3343" spans="2:8" x14ac:dyDescent="0.2">
      <c r="B3343">
        <v>0.63495400000000002</v>
      </c>
      <c r="C3343">
        <v>-0.27313300000000001</v>
      </c>
      <c r="D3343">
        <v>2.6434449999999998</v>
      </c>
      <c r="F3343" t="s">
        <v>735</v>
      </c>
      <c r="G3343" t="s">
        <v>736</v>
      </c>
      <c r="H3343" s="1">
        <v>2643445</v>
      </c>
    </row>
    <row r="3344" spans="2:8" x14ac:dyDescent="0.2">
      <c r="B3344">
        <v>0.67417400000000005</v>
      </c>
      <c r="C3344">
        <v>-0.14408899999999999</v>
      </c>
      <c r="D3344">
        <v>2.6434449999999998</v>
      </c>
      <c r="F3344" t="s">
        <v>737</v>
      </c>
      <c r="G3344" t="s">
        <v>738</v>
      </c>
      <c r="H3344" s="1">
        <v>2643445</v>
      </c>
    </row>
    <row r="3345" spans="2:8" x14ac:dyDescent="0.2">
      <c r="B3345">
        <v>0.68746499999999999</v>
      </c>
      <c r="C3345">
        <v>-9.8729999999999998E-3</v>
      </c>
      <c r="D3345">
        <v>2.6434449999999998</v>
      </c>
      <c r="F3345" t="s">
        <v>739</v>
      </c>
      <c r="G3345" t="s">
        <v>740</v>
      </c>
      <c r="H3345" s="1">
        <v>2643445</v>
      </c>
    </row>
    <row r="3346" spans="2:8" x14ac:dyDescent="0.2">
      <c r="B3346">
        <v>0.67431600000000003</v>
      </c>
      <c r="C3346">
        <v>0.124358</v>
      </c>
      <c r="D3346">
        <v>2.6434449999999998</v>
      </c>
      <c r="F3346" t="s">
        <v>741</v>
      </c>
      <c r="G3346" t="s">
        <v>742</v>
      </c>
      <c r="H3346" s="1">
        <v>2643445</v>
      </c>
    </row>
    <row r="3347" spans="2:8" x14ac:dyDescent="0.2">
      <c r="B3347">
        <v>0.63523300000000005</v>
      </c>
      <c r="C3347">
        <v>0.25344299999999997</v>
      </c>
      <c r="D3347">
        <v>2.6434449999999998</v>
      </c>
      <c r="F3347" t="s">
        <v>743</v>
      </c>
      <c r="G3347" t="s">
        <v>744</v>
      </c>
      <c r="H3347" s="1">
        <v>2643445</v>
      </c>
    </row>
    <row r="3348" spans="2:8" x14ac:dyDescent="0.2">
      <c r="B3348">
        <v>0.57171799999999995</v>
      </c>
      <c r="C3348">
        <v>0.37242399999999998</v>
      </c>
      <c r="D3348">
        <v>2.6434449999999998</v>
      </c>
      <c r="F3348" t="s">
        <v>745</v>
      </c>
      <c r="G3348" t="s">
        <v>746</v>
      </c>
      <c r="H3348" s="1">
        <v>2643445</v>
      </c>
    </row>
    <row r="3349" spans="2:8" x14ac:dyDescent="0.2">
      <c r="B3349">
        <v>0.486211</v>
      </c>
      <c r="C3349">
        <v>0.47672799999999999</v>
      </c>
      <c r="D3349">
        <v>2.6434449999999998</v>
      </c>
      <c r="F3349" t="s">
        <v>747</v>
      </c>
      <c r="G3349" t="s">
        <v>748</v>
      </c>
      <c r="H3349" s="1">
        <v>2643445</v>
      </c>
    </row>
    <row r="3350" spans="2:8" x14ac:dyDescent="0.2">
      <c r="B3350">
        <v>0.381998</v>
      </c>
      <c r="C3350">
        <v>0.56234499999999998</v>
      </c>
      <c r="D3350">
        <v>2.6434449999999998</v>
      </c>
      <c r="F3350" t="s">
        <v>749</v>
      </c>
      <c r="G3350" t="s">
        <v>750</v>
      </c>
      <c r="H3350" s="1">
        <v>2643445</v>
      </c>
    </row>
    <row r="3351" spans="2:8" x14ac:dyDescent="0.2">
      <c r="B3351">
        <v>0.26308500000000001</v>
      </c>
      <c r="C3351">
        <v>0.62598699999999996</v>
      </c>
      <c r="D3351">
        <v>2.6434449999999998</v>
      </c>
      <c r="F3351" t="s">
        <v>751</v>
      </c>
      <c r="G3351" t="s">
        <v>752</v>
      </c>
      <c r="H3351" s="1">
        <v>2643445</v>
      </c>
    </row>
    <row r="3352" spans="2:8" x14ac:dyDescent="0.2">
      <c r="B3352">
        <v>0.13403999999999999</v>
      </c>
      <c r="C3352">
        <v>0.66520699999999999</v>
      </c>
      <c r="D3352">
        <v>2.6434449999999998</v>
      </c>
      <c r="F3352" t="s">
        <v>8397</v>
      </c>
      <c r="G3352" t="s">
        <v>754</v>
      </c>
      <c r="H3352" s="1">
        <v>2643445</v>
      </c>
    </row>
    <row r="3353" spans="2:8" x14ac:dyDescent="0.2">
      <c r="B3353">
        <v>-1.76E-4</v>
      </c>
      <c r="C3353">
        <v>0.67849700000000002</v>
      </c>
      <c r="D3353">
        <v>2.6434449999999998</v>
      </c>
      <c r="F3353" t="s">
        <v>755</v>
      </c>
      <c r="G3353" t="s">
        <v>756</v>
      </c>
      <c r="H3353" s="1">
        <v>2643445</v>
      </c>
    </row>
    <row r="3354" spans="2:8" x14ac:dyDescent="0.2">
      <c r="B3354">
        <v>-0.134406</v>
      </c>
      <c r="C3354">
        <v>0.66534899999999997</v>
      </c>
      <c r="D3354">
        <v>2.6434449999999998</v>
      </c>
      <c r="F3354" t="s">
        <v>757</v>
      </c>
      <c r="G3354" t="s">
        <v>758</v>
      </c>
      <c r="H3354" s="1">
        <v>2643445</v>
      </c>
    </row>
    <row r="3355" spans="2:8" x14ac:dyDescent="0.2">
      <c r="B3355">
        <v>-0.263492</v>
      </c>
      <c r="C3355">
        <v>0.62626599999999999</v>
      </c>
      <c r="D3355">
        <v>2.6434449999999998</v>
      </c>
      <c r="F3355" t="s">
        <v>759</v>
      </c>
      <c r="G3355" t="s">
        <v>760</v>
      </c>
      <c r="H3355" s="1">
        <v>2643445</v>
      </c>
    </row>
    <row r="3356" spans="2:8" x14ac:dyDescent="0.2">
      <c r="B3356">
        <v>-0.38247300000000001</v>
      </c>
      <c r="C3356">
        <v>0.56274999999999997</v>
      </c>
      <c r="D3356">
        <v>2.6434449999999998</v>
      </c>
      <c r="F3356" t="s">
        <v>761</v>
      </c>
      <c r="G3356" t="s">
        <v>8398</v>
      </c>
      <c r="H3356" s="1">
        <v>2643445</v>
      </c>
    </row>
    <row r="3357" spans="2:8" x14ac:dyDescent="0.2">
      <c r="B3357">
        <v>-0.48677599999999999</v>
      </c>
      <c r="C3357">
        <v>0.47724299999999997</v>
      </c>
      <c r="D3357">
        <v>2.6434449999999998</v>
      </c>
      <c r="F3357" t="s">
        <v>763</v>
      </c>
      <c r="G3357" t="s">
        <v>764</v>
      </c>
      <c r="H3357" s="1">
        <v>2643445</v>
      </c>
    </row>
    <row r="3358" spans="2:8" x14ac:dyDescent="0.2">
      <c r="B3358">
        <v>-0.57239399999999996</v>
      </c>
      <c r="C3358">
        <v>0.37302999999999997</v>
      </c>
      <c r="D3358">
        <v>2.6434449999999998</v>
      </c>
      <c r="F3358" t="s">
        <v>765</v>
      </c>
      <c r="G3358" t="s">
        <v>8399</v>
      </c>
      <c r="H3358" s="1">
        <v>2643445</v>
      </c>
    </row>
    <row r="3359" spans="2:8" x14ac:dyDescent="0.2">
      <c r="B3359">
        <v>-0.63603500000000002</v>
      </c>
      <c r="C3359">
        <v>0.25411699999999998</v>
      </c>
      <c r="D3359">
        <v>2.6434449999999998</v>
      </c>
      <c r="F3359" t="s">
        <v>767</v>
      </c>
      <c r="G3359" t="s">
        <v>768</v>
      </c>
      <c r="H3359" s="1">
        <v>2643445</v>
      </c>
    </row>
    <row r="3360" spans="2:8" x14ac:dyDescent="0.2">
      <c r="B3360">
        <v>-0.67525500000000005</v>
      </c>
      <c r="C3360">
        <v>0.12507199999999999</v>
      </c>
      <c r="D3360">
        <v>2.6434449999999998</v>
      </c>
      <c r="F3360" t="s">
        <v>769</v>
      </c>
      <c r="G3360" t="s">
        <v>770</v>
      </c>
      <c r="H3360" s="1">
        <v>2643445</v>
      </c>
    </row>
    <row r="3361" spans="2:8" x14ac:dyDescent="0.2">
      <c r="B3361">
        <v>-0.68854599999999999</v>
      </c>
      <c r="C3361">
        <v>-9.1439999999999994E-3</v>
      </c>
      <c r="D3361">
        <v>2.6434449999999998</v>
      </c>
      <c r="F3361" t="s">
        <v>771</v>
      </c>
      <c r="G3361" t="s">
        <v>772</v>
      </c>
      <c r="H3361" s="1">
        <v>2643445</v>
      </c>
    </row>
    <row r="3362" spans="2:8" x14ac:dyDescent="0.2">
      <c r="B3362">
        <v>-0.67539700000000003</v>
      </c>
      <c r="C3362">
        <v>-0.143374</v>
      </c>
      <c r="D3362">
        <v>2.6434449999999998</v>
      </c>
      <c r="F3362" t="s">
        <v>773</v>
      </c>
      <c r="G3362" t="s">
        <v>774</v>
      </c>
      <c r="H3362" s="1">
        <v>2643445</v>
      </c>
    </row>
    <row r="3363" spans="2:8" x14ac:dyDescent="0.2">
      <c r="B3363">
        <v>-0.63631400000000005</v>
      </c>
      <c r="C3363">
        <v>-0.27245999999999998</v>
      </c>
      <c r="D3363">
        <v>2.6434449999999998</v>
      </c>
      <c r="F3363" t="s">
        <v>775</v>
      </c>
      <c r="G3363" t="s">
        <v>8400</v>
      </c>
      <c r="H3363" s="1">
        <v>2643445</v>
      </c>
    </row>
    <row r="3364" spans="2:8" x14ac:dyDescent="0.2">
      <c r="B3364">
        <v>-0.57279800000000003</v>
      </c>
      <c r="C3364">
        <v>-0.39144099999999998</v>
      </c>
      <c r="D3364">
        <v>2.6434449999999998</v>
      </c>
      <c r="F3364" t="s">
        <v>777</v>
      </c>
      <c r="G3364" t="s">
        <v>778</v>
      </c>
      <c r="H3364" s="1">
        <v>2643445</v>
      </c>
    </row>
    <row r="3365" spans="2:8" x14ac:dyDescent="0.2">
      <c r="B3365">
        <v>-0.48729099999999997</v>
      </c>
      <c r="C3365">
        <v>-0.49574400000000002</v>
      </c>
      <c r="D3365">
        <v>2.6434449999999998</v>
      </c>
      <c r="F3365" t="s">
        <v>779</v>
      </c>
      <c r="G3365" t="s">
        <v>780</v>
      </c>
      <c r="H3365" s="1">
        <v>2643445</v>
      </c>
    </row>
    <row r="3366" spans="2:8" x14ac:dyDescent="0.2">
      <c r="B3366">
        <v>-0.38307799999999997</v>
      </c>
      <c r="C3366">
        <v>-0.58136100000000002</v>
      </c>
      <c r="D3366">
        <v>2.6434449999999998</v>
      </c>
      <c r="F3366" t="s">
        <v>781</v>
      </c>
      <c r="G3366" t="s">
        <v>782</v>
      </c>
      <c r="H3366" s="1">
        <v>2643445</v>
      </c>
    </row>
    <row r="3367" spans="2:8" x14ac:dyDescent="0.2">
      <c r="B3367">
        <v>-0.26416499999999998</v>
      </c>
      <c r="C3367">
        <v>-0.64500299999999999</v>
      </c>
      <c r="D3367">
        <v>2.6434449999999998</v>
      </c>
      <c r="F3367" t="s">
        <v>783</v>
      </c>
      <c r="G3367" t="s">
        <v>784</v>
      </c>
      <c r="H3367" s="1">
        <v>2643445</v>
      </c>
    </row>
    <row r="3368" spans="2:8" x14ac:dyDescent="0.2">
      <c r="B3368">
        <v>-0.20060500000000001</v>
      </c>
      <c r="C3368">
        <v>-0.66778000000000004</v>
      </c>
      <c r="D3368">
        <v>2.6434449999999998</v>
      </c>
      <c r="F3368" t="s">
        <v>3426</v>
      </c>
      <c r="G3368" t="s">
        <v>8401</v>
      </c>
      <c r="H3368" s="1">
        <v>2643445</v>
      </c>
    </row>
    <row r="3369" spans="2:8" x14ac:dyDescent="0.2">
      <c r="B3369">
        <v>-0.325183</v>
      </c>
      <c r="C3369">
        <v>-0.61610100000000001</v>
      </c>
      <c r="D3369">
        <v>2.6434449999999998</v>
      </c>
      <c r="F3369" t="s">
        <v>3428</v>
      </c>
      <c r="G3369" t="s">
        <v>3429</v>
      </c>
      <c r="H3369" s="1">
        <v>2643445</v>
      </c>
    </row>
    <row r="3370" spans="2:8" x14ac:dyDescent="0.2">
      <c r="B3370">
        <v>-0.43728600000000001</v>
      </c>
      <c r="C3370">
        <v>-0.54110999999999998</v>
      </c>
      <c r="D3370">
        <v>2.6434449999999998</v>
      </c>
      <c r="F3370" t="s">
        <v>3430</v>
      </c>
      <c r="G3370" t="s">
        <v>8402</v>
      </c>
      <c r="H3370" s="1">
        <v>2643445</v>
      </c>
    </row>
    <row r="3371" spans="2:8" x14ac:dyDescent="0.2">
      <c r="B3371">
        <v>-0.53260399999999997</v>
      </c>
      <c r="C3371">
        <v>-0.445691</v>
      </c>
      <c r="D3371">
        <v>2.6434449999999998</v>
      </c>
      <c r="F3371" t="s">
        <v>3432</v>
      </c>
      <c r="G3371" t="s">
        <v>3433</v>
      </c>
      <c r="H3371" s="1">
        <v>2643445</v>
      </c>
    </row>
    <row r="3372" spans="2:8" x14ac:dyDescent="0.2">
      <c r="B3372">
        <v>-0.60747600000000002</v>
      </c>
      <c r="C3372">
        <v>-0.333509</v>
      </c>
      <c r="D3372">
        <v>2.6434449999999998</v>
      </c>
      <c r="F3372" t="s">
        <v>3434</v>
      </c>
      <c r="G3372" t="s">
        <v>3435</v>
      </c>
      <c r="H3372" s="1">
        <v>2643445</v>
      </c>
    </row>
    <row r="3373" spans="2:8" x14ac:dyDescent="0.2">
      <c r="B3373">
        <v>-0.65902300000000003</v>
      </c>
      <c r="C3373">
        <v>-0.20887600000000001</v>
      </c>
      <c r="D3373">
        <v>2.6434449999999998</v>
      </c>
      <c r="F3373" t="s">
        <v>3436</v>
      </c>
      <c r="G3373" t="s">
        <v>3437</v>
      </c>
      <c r="H3373" s="1">
        <v>2643445</v>
      </c>
    </row>
    <row r="3374" spans="2:8" x14ac:dyDescent="0.2">
      <c r="B3374">
        <v>-0.68526600000000004</v>
      </c>
      <c r="C3374">
        <v>-7.6581999999999997E-2</v>
      </c>
      <c r="D3374">
        <v>2.6434449999999998</v>
      </c>
      <c r="F3374" t="s">
        <v>3438</v>
      </c>
      <c r="G3374" t="s">
        <v>3439</v>
      </c>
      <c r="H3374" s="1">
        <v>2643445</v>
      </c>
    </row>
    <row r="3375" spans="2:8" x14ac:dyDescent="0.2">
      <c r="B3375">
        <v>-0.68519399999999997</v>
      </c>
      <c r="C3375">
        <v>5.8290000000000002E-2</v>
      </c>
      <c r="D3375">
        <v>2.6434449999999998</v>
      </c>
      <c r="F3375" t="s">
        <v>3440</v>
      </c>
      <c r="G3375" t="s">
        <v>8403</v>
      </c>
      <c r="H3375" s="1">
        <v>2643445</v>
      </c>
    </row>
    <row r="3376" spans="2:8" x14ac:dyDescent="0.2">
      <c r="B3376">
        <v>-0.65881199999999995</v>
      </c>
      <c r="C3376">
        <v>0.190557</v>
      </c>
      <c r="D3376">
        <v>2.6434449999999998</v>
      </c>
      <c r="F3376" t="s">
        <v>3442</v>
      </c>
      <c r="G3376" t="s">
        <v>3443</v>
      </c>
      <c r="H3376" s="1">
        <v>2643445</v>
      </c>
    </row>
    <row r="3377" spans="2:8" x14ac:dyDescent="0.2">
      <c r="B3377">
        <v>-0.60713300000000003</v>
      </c>
      <c r="C3377">
        <v>0.31513600000000003</v>
      </c>
      <c r="D3377">
        <v>2.6434449999999998</v>
      </c>
      <c r="F3377" t="s">
        <v>3444</v>
      </c>
      <c r="G3377" t="s">
        <v>3445</v>
      </c>
      <c r="H3377" s="1">
        <v>2643445</v>
      </c>
    </row>
    <row r="3378" spans="2:8" x14ac:dyDescent="0.2">
      <c r="B3378">
        <v>-0.53214300000000003</v>
      </c>
      <c r="C3378">
        <v>0.42723800000000001</v>
      </c>
      <c r="D3378">
        <v>2.6434449999999998</v>
      </c>
      <c r="F3378" t="s">
        <v>3446</v>
      </c>
      <c r="G3378" t="s">
        <v>3447</v>
      </c>
      <c r="H3378" s="1">
        <v>2643445</v>
      </c>
    </row>
    <row r="3379" spans="2:8" x14ac:dyDescent="0.2">
      <c r="B3379">
        <v>-0.43672299999999997</v>
      </c>
      <c r="C3379">
        <v>0.52255600000000002</v>
      </c>
      <c r="D3379">
        <v>2.6434449999999998</v>
      </c>
      <c r="F3379" t="s">
        <v>3448</v>
      </c>
      <c r="G3379" t="s">
        <v>3449</v>
      </c>
      <c r="H3379" s="1">
        <v>2643445</v>
      </c>
    </row>
    <row r="3380" spans="2:8" x14ac:dyDescent="0.2">
      <c r="B3380">
        <v>-0.32454100000000002</v>
      </c>
      <c r="C3380">
        <v>0.59742799999999996</v>
      </c>
      <c r="D3380">
        <v>2.6434449999999998</v>
      </c>
      <c r="F3380" t="s">
        <v>3450</v>
      </c>
      <c r="G3380" t="s">
        <v>3451</v>
      </c>
      <c r="H3380" s="1">
        <v>2643445</v>
      </c>
    </row>
    <row r="3381" spans="2:8" x14ac:dyDescent="0.2">
      <c r="B3381">
        <v>-0.199908</v>
      </c>
      <c r="C3381">
        <v>0.64897499999999997</v>
      </c>
      <c r="D3381">
        <v>2.6434449999999998</v>
      </c>
      <c r="F3381" t="s">
        <v>3452</v>
      </c>
      <c r="G3381" t="s">
        <v>3453</v>
      </c>
      <c r="H3381" s="1">
        <v>2643445</v>
      </c>
    </row>
    <row r="3382" spans="2:8" x14ac:dyDescent="0.2">
      <c r="B3382">
        <v>-6.7613999999999994E-2</v>
      </c>
      <c r="C3382">
        <v>0.67521799999999998</v>
      </c>
      <c r="D3382">
        <v>2.6434449999999998</v>
      </c>
      <c r="F3382" t="s">
        <v>3454</v>
      </c>
      <c r="G3382" t="s">
        <v>3455</v>
      </c>
      <c r="H3382" s="1">
        <v>2643445</v>
      </c>
    </row>
    <row r="3383" spans="2:8" x14ac:dyDescent="0.2">
      <c r="B3383">
        <v>6.7257999999999998E-2</v>
      </c>
      <c r="C3383">
        <v>0.67514600000000002</v>
      </c>
      <c r="D3383">
        <v>2.6434449999999998</v>
      </c>
      <c r="F3383" t="s">
        <v>3456</v>
      </c>
      <c r="G3383" t="s">
        <v>3457</v>
      </c>
      <c r="H3383" s="1">
        <v>2643445</v>
      </c>
    </row>
    <row r="3384" spans="2:8" x14ac:dyDescent="0.2">
      <c r="B3384">
        <v>0.19952500000000001</v>
      </c>
      <c r="C3384">
        <v>0.64876400000000001</v>
      </c>
      <c r="D3384">
        <v>2.6434449999999998</v>
      </c>
      <c r="F3384" t="s">
        <v>3458</v>
      </c>
      <c r="G3384" t="s">
        <v>3459</v>
      </c>
      <c r="H3384" s="1">
        <v>2643445</v>
      </c>
    </row>
    <row r="3385" spans="2:8" x14ac:dyDescent="0.2">
      <c r="B3385">
        <v>0.32410299999999997</v>
      </c>
      <c r="C3385">
        <v>0.59708499999999998</v>
      </c>
      <c r="D3385">
        <v>2.6434449999999998</v>
      </c>
      <c r="F3385" t="s">
        <v>3460</v>
      </c>
      <c r="G3385" t="s">
        <v>3461</v>
      </c>
      <c r="H3385" s="1">
        <v>2643445</v>
      </c>
    </row>
    <row r="3386" spans="2:8" x14ac:dyDescent="0.2">
      <c r="B3386">
        <v>0.43620599999999998</v>
      </c>
      <c r="C3386">
        <v>0.52209399999999995</v>
      </c>
      <c r="D3386">
        <v>2.6434449999999998</v>
      </c>
      <c r="F3386" t="s">
        <v>3462</v>
      </c>
      <c r="G3386" t="s">
        <v>3463</v>
      </c>
      <c r="H3386" s="1">
        <v>2643445</v>
      </c>
    </row>
    <row r="3387" spans="2:8" x14ac:dyDescent="0.2">
      <c r="B3387">
        <v>0.531524</v>
      </c>
      <c r="C3387">
        <v>0.42667500000000003</v>
      </c>
      <c r="D3387">
        <v>2.6434449999999998</v>
      </c>
      <c r="F3387" t="s">
        <v>3464</v>
      </c>
      <c r="G3387" t="s">
        <v>3465</v>
      </c>
      <c r="H3387" s="1">
        <v>2643445</v>
      </c>
    </row>
    <row r="3388" spans="2:8" x14ac:dyDescent="0.2">
      <c r="B3388">
        <v>0.60639600000000005</v>
      </c>
      <c r="C3388">
        <v>0.31449300000000002</v>
      </c>
      <c r="D3388">
        <v>2.6434449999999998</v>
      </c>
      <c r="F3388" t="s">
        <v>3466</v>
      </c>
      <c r="G3388" t="s">
        <v>3467</v>
      </c>
      <c r="H3388" s="1">
        <v>2643445</v>
      </c>
    </row>
    <row r="3389" spans="2:8" x14ac:dyDescent="0.2">
      <c r="B3389">
        <v>0.65794299999999994</v>
      </c>
      <c r="C3389">
        <v>0.18986</v>
      </c>
      <c r="D3389">
        <v>2.6434449999999998</v>
      </c>
      <c r="F3389" t="s">
        <v>3468</v>
      </c>
      <c r="G3389" t="s">
        <v>8404</v>
      </c>
      <c r="H3389" s="1">
        <v>2643445</v>
      </c>
    </row>
    <row r="3390" spans="2:8" x14ac:dyDescent="0.2">
      <c r="B3390">
        <v>0.68418500000000004</v>
      </c>
      <c r="C3390">
        <v>5.7564999999999998E-2</v>
      </c>
      <c r="D3390">
        <v>2.6434449999999998</v>
      </c>
      <c r="F3390" t="s">
        <v>3470</v>
      </c>
      <c r="G3390" t="s">
        <v>3471</v>
      </c>
      <c r="H3390" s="1">
        <v>2643445</v>
      </c>
    </row>
    <row r="3391" spans="2:8" x14ac:dyDescent="0.2">
      <c r="B3391">
        <v>0.684114</v>
      </c>
      <c r="C3391">
        <v>-7.7307000000000001E-2</v>
      </c>
      <c r="D3391">
        <v>2.6434449999999998</v>
      </c>
      <c r="F3391" t="s">
        <v>3472</v>
      </c>
      <c r="G3391" t="s">
        <v>3473</v>
      </c>
      <c r="H3391" s="1">
        <v>2643445</v>
      </c>
    </row>
    <row r="3392" spans="2:8" x14ac:dyDescent="0.2">
      <c r="B3392">
        <v>0.65773099999999995</v>
      </c>
      <c r="C3392">
        <v>-0.20957400000000001</v>
      </c>
      <c r="D3392">
        <v>2.6434449999999998</v>
      </c>
      <c r="F3392" t="s">
        <v>3474</v>
      </c>
      <c r="G3392" t="s">
        <v>3475</v>
      </c>
      <c r="H3392" s="1">
        <v>2643445</v>
      </c>
    </row>
    <row r="3393" spans="2:8" x14ac:dyDescent="0.2">
      <c r="B3393">
        <v>0.60605200000000004</v>
      </c>
      <c r="C3393">
        <v>-0.334152</v>
      </c>
      <c r="D3393">
        <v>2.6434449999999998</v>
      </c>
      <c r="F3393" t="s">
        <v>3476</v>
      </c>
      <c r="G3393" t="s">
        <v>3477</v>
      </c>
      <c r="H3393" s="1">
        <v>2643445</v>
      </c>
    </row>
    <row r="3394" spans="2:8" x14ac:dyDescent="0.2">
      <c r="B3394">
        <v>0.53106200000000003</v>
      </c>
      <c r="C3394">
        <v>-0.44625399999999998</v>
      </c>
      <c r="D3394">
        <v>2.6434449999999998</v>
      </c>
      <c r="F3394" t="s">
        <v>3478</v>
      </c>
      <c r="G3394" t="s">
        <v>3479</v>
      </c>
      <c r="H3394" s="1">
        <v>2643445</v>
      </c>
    </row>
    <row r="3395" spans="2:8" x14ac:dyDescent="0.2">
      <c r="B3395">
        <v>0.43564199999999997</v>
      </c>
      <c r="C3395">
        <v>-0.54157200000000005</v>
      </c>
      <c r="D3395">
        <v>2.6434449999999998</v>
      </c>
      <c r="F3395" t="s">
        <v>3480</v>
      </c>
      <c r="G3395" t="s">
        <v>3481</v>
      </c>
      <c r="H3395" s="1">
        <v>2643445</v>
      </c>
    </row>
    <row r="3396" spans="2:8" x14ac:dyDescent="0.2">
      <c r="B3396">
        <v>0.32346000000000003</v>
      </c>
      <c r="C3396">
        <v>-0.61644399999999999</v>
      </c>
      <c r="D3396">
        <v>2.6434449999999998</v>
      </c>
      <c r="F3396" t="s">
        <v>8405</v>
      </c>
      <c r="G3396" t="s">
        <v>3483</v>
      </c>
      <c r="H3396" s="1">
        <v>2643445</v>
      </c>
    </row>
    <row r="3397" spans="2:8" x14ac:dyDescent="0.2">
      <c r="B3397">
        <v>0.198827</v>
      </c>
      <c r="C3397">
        <v>-0.667991</v>
      </c>
      <c r="D3397">
        <v>2.6434449999999998</v>
      </c>
      <c r="F3397" t="s">
        <v>3484</v>
      </c>
      <c r="G3397" t="s">
        <v>3485</v>
      </c>
      <c r="H3397" s="1">
        <v>2643445</v>
      </c>
    </row>
    <row r="3398" spans="2:8" x14ac:dyDescent="0.2">
      <c r="B3398">
        <v>6.6532999999999995E-2</v>
      </c>
      <c r="C3398">
        <v>-0.69423400000000002</v>
      </c>
      <c r="D3398">
        <v>2.6434449999999998</v>
      </c>
      <c r="F3398" t="s">
        <v>3486</v>
      </c>
      <c r="G3398" t="s">
        <v>3487</v>
      </c>
      <c r="H3398" s="1">
        <v>2643445</v>
      </c>
    </row>
    <row r="3399" spans="2:8" x14ac:dyDescent="0.2">
      <c r="B3399">
        <v>-6.8338999999999997E-2</v>
      </c>
      <c r="C3399">
        <v>-0.69416199999999995</v>
      </c>
      <c r="D3399">
        <v>2.6434449999999998</v>
      </c>
      <c r="F3399" t="s">
        <v>3488</v>
      </c>
      <c r="G3399" t="s">
        <v>3489</v>
      </c>
      <c r="H3399" s="1">
        <v>2643445</v>
      </c>
    </row>
    <row r="3400" spans="2:8" x14ac:dyDescent="0.2">
      <c r="B3400">
        <v>-0.62973599999999996</v>
      </c>
      <c r="C3400">
        <v>0.115994</v>
      </c>
      <c r="D3400">
        <v>2.6461220000000001</v>
      </c>
      <c r="F3400" t="s">
        <v>1770</v>
      </c>
      <c r="G3400" t="s">
        <v>1771</v>
      </c>
      <c r="H3400" s="1">
        <v>2646122</v>
      </c>
    </row>
    <row r="3401" spans="2:8" x14ac:dyDescent="0.2">
      <c r="B3401">
        <v>-0.63876999999999995</v>
      </c>
      <c r="C3401">
        <v>5.3866999999999998E-2</v>
      </c>
      <c r="D3401">
        <v>2.6466080000000001</v>
      </c>
      <c r="F3401" t="s">
        <v>8406</v>
      </c>
      <c r="G3401" t="s">
        <v>5385</v>
      </c>
      <c r="H3401" s="1">
        <v>2646608</v>
      </c>
    </row>
    <row r="3402" spans="2:8" x14ac:dyDescent="0.2">
      <c r="B3402">
        <v>-0.61424299999999998</v>
      </c>
      <c r="C3402">
        <v>0.17683199999999999</v>
      </c>
      <c r="D3402">
        <v>2.6466080000000001</v>
      </c>
      <c r="F3402" t="s">
        <v>5386</v>
      </c>
      <c r="G3402" t="s">
        <v>5387</v>
      </c>
      <c r="H3402" s="1">
        <v>2646608</v>
      </c>
    </row>
    <row r="3403" spans="2:8" x14ac:dyDescent="0.2">
      <c r="B3403">
        <v>-0.59267700000000001</v>
      </c>
      <c r="C3403">
        <v>0.23589599999999999</v>
      </c>
      <c r="D3403">
        <v>2.648031</v>
      </c>
      <c r="F3403" t="s">
        <v>1768</v>
      </c>
      <c r="G3403" t="s">
        <v>1769</v>
      </c>
      <c r="H3403" s="1">
        <v>2648031</v>
      </c>
    </row>
    <row r="3404" spans="2:8" x14ac:dyDescent="0.2">
      <c r="B3404">
        <v>-0.64151499999999995</v>
      </c>
      <c r="C3404">
        <v>-8.9510000000000006E-3</v>
      </c>
      <c r="D3404">
        <v>2.6480320000000002</v>
      </c>
      <c r="F3404" t="s">
        <v>1772</v>
      </c>
      <c r="G3404" t="s">
        <v>1773</v>
      </c>
      <c r="H3404" s="1">
        <v>2648032</v>
      </c>
    </row>
    <row r="3405" spans="2:8" x14ac:dyDescent="0.2">
      <c r="B3405">
        <v>-0.63822699999999999</v>
      </c>
      <c r="C3405">
        <v>-7.1830000000000005E-2</v>
      </c>
      <c r="D3405">
        <v>2.6501619999999999</v>
      </c>
      <c r="F3405" t="s">
        <v>5382</v>
      </c>
      <c r="G3405" t="s">
        <v>8407</v>
      </c>
      <c r="H3405" s="1">
        <v>2650162</v>
      </c>
    </row>
    <row r="3406" spans="2:8" x14ac:dyDescent="0.2">
      <c r="B3406">
        <v>-0.56551700000000005</v>
      </c>
      <c r="C3406">
        <v>0.29270099999999999</v>
      </c>
      <c r="D3406">
        <v>2.6501619999999999</v>
      </c>
      <c r="F3406" t="s">
        <v>5388</v>
      </c>
      <c r="G3406" t="s">
        <v>5389</v>
      </c>
      <c r="H3406" s="1">
        <v>2650162</v>
      </c>
    </row>
    <row r="3407" spans="2:8" x14ac:dyDescent="0.2">
      <c r="B3407">
        <v>-0.53304700000000005</v>
      </c>
      <c r="C3407">
        <v>0.34665000000000001</v>
      </c>
      <c r="D3407">
        <v>2.6520450000000002</v>
      </c>
      <c r="F3407" t="s">
        <v>1766</v>
      </c>
      <c r="G3407" t="s">
        <v>8408</v>
      </c>
      <c r="H3407" s="1">
        <v>2652045</v>
      </c>
    </row>
    <row r="3408" spans="2:8" x14ac:dyDescent="0.2">
      <c r="B3408">
        <v>-0.62894000000000005</v>
      </c>
      <c r="C3408">
        <v>-0.134108</v>
      </c>
      <c r="D3408">
        <v>2.6520450000000002</v>
      </c>
      <c r="F3408" t="s">
        <v>8409</v>
      </c>
      <c r="G3408" t="s">
        <v>1775</v>
      </c>
      <c r="H3408" s="1">
        <v>2652045</v>
      </c>
    </row>
    <row r="3409" spans="2:8" x14ac:dyDescent="0.2">
      <c r="B3409">
        <v>-0.61366200000000004</v>
      </c>
      <c r="C3409">
        <v>-0.195136</v>
      </c>
      <c r="D3409">
        <v>2.6528499999999999</v>
      </c>
      <c r="F3409" t="s">
        <v>5380</v>
      </c>
      <c r="G3409" t="s">
        <v>5381</v>
      </c>
      <c r="H3409" s="1">
        <v>265285</v>
      </c>
    </row>
    <row r="3410" spans="2:8" x14ac:dyDescent="0.2">
      <c r="B3410">
        <v>-0.49552400000000002</v>
      </c>
      <c r="C3410">
        <v>0.39714500000000003</v>
      </c>
      <c r="D3410">
        <v>2.6528499999999999</v>
      </c>
      <c r="F3410" t="s">
        <v>5390</v>
      </c>
      <c r="G3410" t="s">
        <v>5391</v>
      </c>
      <c r="H3410" s="1">
        <v>265285</v>
      </c>
    </row>
    <row r="3411" spans="2:8" x14ac:dyDescent="0.2">
      <c r="B3411">
        <v>-0.12584999999999999</v>
      </c>
      <c r="C3411">
        <v>-0.63773800000000003</v>
      </c>
      <c r="D3411">
        <v>2.652965</v>
      </c>
      <c r="F3411" t="s">
        <v>8410</v>
      </c>
      <c r="G3411" t="s">
        <v>1723</v>
      </c>
      <c r="H3411" s="1">
        <v>2652965</v>
      </c>
    </row>
    <row r="3412" spans="2:8" x14ac:dyDescent="0.2">
      <c r="B3412">
        <v>-8.8099999999999995E-4</v>
      </c>
      <c r="C3412">
        <v>-0.65011300000000005</v>
      </c>
      <c r="D3412">
        <v>2.652965</v>
      </c>
      <c r="F3412" t="s">
        <v>1724</v>
      </c>
      <c r="G3412" t="s">
        <v>1725</v>
      </c>
      <c r="H3412" s="1">
        <v>2652965</v>
      </c>
    </row>
    <row r="3413" spans="2:8" x14ac:dyDescent="0.2">
      <c r="B3413">
        <v>0.124103</v>
      </c>
      <c r="C3413">
        <v>-0.63787000000000005</v>
      </c>
      <c r="D3413">
        <v>2.652965</v>
      </c>
      <c r="F3413" t="s">
        <v>1726</v>
      </c>
      <c r="G3413" t="s">
        <v>8411</v>
      </c>
      <c r="H3413" s="1">
        <v>2652965</v>
      </c>
    </row>
    <row r="3414" spans="2:8" x14ac:dyDescent="0.2">
      <c r="B3414">
        <v>0.24429500000000001</v>
      </c>
      <c r="C3414">
        <v>-0.60148000000000001</v>
      </c>
      <c r="D3414">
        <v>2.652965</v>
      </c>
      <c r="F3414" t="s">
        <v>1728</v>
      </c>
      <c r="G3414" t="s">
        <v>8412</v>
      </c>
      <c r="H3414" s="1">
        <v>2652965</v>
      </c>
    </row>
    <row r="3415" spans="2:8" x14ac:dyDescent="0.2">
      <c r="B3415">
        <v>0.35507899999999998</v>
      </c>
      <c r="C3415">
        <v>-0.54234000000000004</v>
      </c>
      <c r="D3415">
        <v>2.652965</v>
      </c>
      <c r="F3415" t="s">
        <v>1730</v>
      </c>
      <c r="G3415" t="s">
        <v>8413</v>
      </c>
      <c r="H3415" s="1">
        <v>2652965</v>
      </c>
    </row>
    <row r="3416" spans="2:8" x14ac:dyDescent="0.2">
      <c r="B3416">
        <v>0.45219599999999999</v>
      </c>
      <c r="C3416">
        <v>-0.46272400000000002</v>
      </c>
      <c r="D3416">
        <v>2.652965</v>
      </c>
      <c r="F3416" t="s">
        <v>1732</v>
      </c>
      <c r="G3416" t="s">
        <v>1733</v>
      </c>
      <c r="H3416" s="1">
        <v>2652965</v>
      </c>
    </row>
    <row r="3417" spans="2:8" x14ac:dyDescent="0.2">
      <c r="B3417">
        <v>0.53191500000000003</v>
      </c>
      <c r="C3417">
        <v>-0.36569200000000002</v>
      </c>
      <c r="D3417">
        <v>2.652965</v>
      </c>
      <c r="F3417" t="s">
        <v>1734</v>
      </c>
      <c r="G3417" t="s">
        <v>1735</v>
      </c>
      <c r="H3417" s="1">
        <v>2652965</v>
      </c>
    </row>
    <row r="3418" spans="2:8" x14ac:dyDescent="0.2">
      <c r="B3418">
        <v>0.59117200000000003</v>
      </c>
      <c r="C3418">
        <v>-0.254971</v>
      </c>
      <c r="D3418">
        <v>2.652965</v>
      </c>
      <c r="F3418" t="s">
        <v>1736</v>
      </c>
      <c r="G3418" t="s">
        <v>1737</v>
      </c>
      <c r="H3418" s="1">
        <v>2652965</v>
      </c>
    </row>
    <row r="3419" spans="2:8" x14ac:dyDescent="0.2">
      <c r="B3419">
        <v>0.62768999999999997</v>
      </c>
      <c r="C3419">
        <v>-0.13481799999999999</v>
      </c>
      <c r="D3419">
        <v>2.652965</v>
      </c>
      <c r="F3419" t="s">
        <v>8414</v>
      </c>
      <c r="G3419" t="s">
        <v>1739</v>
      </c>
      <c r="H3419" s="1">
        <v>2652965</v>
      </c>
    </row>
    <row r="3420" spans="2:8" x14ac:dyDescent="0.2">
      <c r="B3420">
        <v>0.640065</v>
      </c>
      <c r="C3420">
        <v>-9.8480000000000009E-3</v>
      </c>
      <c r="D3420">
        <v>2.652965</v>
      </c>
      <c r="F3420" t="s">
        <v>1740</v>
      </c>
      <c r="G3420" t="s">
        <v>1741</v>
      </c>
      <c r="H3420" s="1">
        <v>2652965</v>
      </c>
    </row>
    <row r="3421" spans="2:8" x14ac:dyDescent="0.2">
      <c r="B3421">
        <v>0.62782199999999999</v>
      </c>
      <c r="C3421">
        <v>0.115135</v>
      </c>
      <c r="D3421">
        <v>2.652965</v>
      </c>
      <c r="F3421" t="s">
        <v>1742</v>
      </c>
      <c r="G3421" t="s">
        <v>1743</v>
      </c>
      <c r="H3421" s="1">
        <v>2652965</v>
      </c>
    </row>
    <row r="3422" spans="2:8" x14ac:dyDescent="0.2">
      <c r="B3422">
        <v>0.59143199999999996</v>
      </c>
      <c r="C3422">
        <v>0.23532800000000001</v>
      </c>
      <c r="D3422">
        <v>2.652965</v>
      </c>
      <c r="F3422" t="s">
        <v>1744</v>
      </c>
      <c r="G3422" t="s">
        <v>1745</v>
      </c>
      <c r="H3422" s="1">
        <v>2652965</v>
      </c>
    </row>
    <row r="3423" spans="2:8" x14ac:dyDescent="0.2">
      <c r="B3423">
        <v>0.53229199999999999</v>
      </c>
      <c r="C3423">
        <v>0.346111</v>
      </c>
      <c r="D3423">
        <v>2.652965</v>
      </c>
      <c r="F3423" t="s">
        <v>1746</v>
      </c>
      <c r="G3423" t="s">
        <v>1747</v>
      </c>
      <c r="H3423" s="1">
        <v>2652965</v>
      </c>
    </row>
    <row r="3424" spans="2:8" x14ac:dyDescent="0.2">
      <c r="B3424">
        <v>0.45267600000000002</v>
      </c>
      <c r="C3424">
        <v>0.44322800000000001</v>
      </c>
      <c r="D3424">
        <v>2.652965</v>
      </c>
      <c r="F3424" t="s">
        <v>1748</v>
      </c>
      <c r="G3424" t="s">
        <v>1749</v>
      </c>
      <c r="H3424" s="1">
        <v>2652965</v>
      </c>
    </row>
    <row r="3425" spans="2:8" x14ac:dyDescent="0.2">
      <c r="B3425">
        <v>0.35564299999999999</v>
      </c>
      <c r="C3425">
        <v>0.52294799999999997</v>
      </c>
      <c r="D3425">
        <v>2.652965</v>
      </c>
      <c r="F3425" t="s">
        <v>1750</v>
      </c>
      <c r="G3425" t="s">
        <v>1751</v>
      </c>
      <c r="H3425" s="1">
        <v>2652965</v>
      </c>
    </row>
    <row r="3426" spans="2:8" x14ac:dyDescent="0.2">
      <c r="B3426">
        <v>0.244923</v>
      </c>
      <c r="C3426">
        <v>0.58220400000000005</v>
      </c>
      <c r="D3426">
        <v>2.652965</v>
      </c>
      <c r="F3426" t="s">
        <v>1752</v>
      </c>
      <c r="G3426" t="s">
        <v>1753</v>
      </c>
      <c r="H3426" s="1">
        <v>2652965</v>
      </c>
    </row>
    <row r="3427" spans="2:8" x14ac:dyDescent="0.2">
      <c r="B3427">
        <v>0.124769</v>
      </c>
      <c r="C3427">
        <v>0.61872199999999999</v>
      </c>
      <c r="D3427">
        <v>2.652965</v>
      </c>
      <c r="F3427" t="s">
        <v>1754</v>
      </c>
      <c r="G3427" t="s">
        <v>1755</v>
      </c>
      <c r="H3427" s="1">
        <v>2652965</v>
      </c>
    </row>
    <row r="3428" spans="2:8" x14ac:dyDescent="0.2">
      <c r="B3428">
        <v>-2.0000000000000001E-4</v>
      </c>
      <c r="C3428">
        <v>0.63109700000000002</v>
      </c>
      <c r="D3428">
        <v>2.652965</v>
      </c>
      <c r="F3428" t="s">
        <v>8415</v>
      </c>
      <c r="G3428" t="s">
        <v>1757</v>
      </c>
      <c r="H3428" s="1">
        <v>2652965</v>
      </c>
    </row>
    <row r="3429" spans="2:8" x14ac:dyDescent="0.2">
      <c r="B3429">
        <v>-0.12518399999999999</v>
      </c>
      <c r="C3429">
        <v>0.61885400000000002</v>
      </c>
      <c r="D3429">
        <v>2.652965</v>
      </c>
      <c r="F3429" t="s">
        <v>1758</v>
      </c>
      <c r="G3429" t="s">
        <v>1759</v>
      </c>
      <c r="H3429" s="1">
        <v>2652965</v>
      </c>
    </row>
    <row r="3430" spans="2:8" x14ac:dyDescent="0.2">
      <c r="B3430">
        <v>-0.24537600000000001</v>
      </c>
      <c r="C3430">
        <v>0.58246399999999998</v>
      </c>
      <c r="D3430">
        <v>2.652965</v>
      </c>
      <c r="F3430" t="s">
        <v>1760</v>
      </c>
      <c r="G3430" t="s">
        <v>1761</v>
      </c>
      <c r="H3430" s="1">
        <v>2652965</v>
      </c>
    </row>
    <row r="3431" spans="2:8" x14ac:dyDescent="0.2">
      <c r="B3431">
        <v>-0.35615999999999998</v>
      </c>
      <c r="C3431">
        <v>0.52332400000000001</v>
      </c>
      <c r="D3431">
        <v>2.652965</v>
      </c>
      <c r="F3431" t="s">
        <v>8416</v>
      </c>
      <c r="G3431" t="s">
        <v>1763</v>
      </c>
      <c r="H3431" s="1">
        <v>2652965</v>
      </c>
    </row>
    <row r="3432" spans="2:8" x14ac:dyDescent="0.2">
      <c r="B3432">
        <v>-0.45327699999999999</v>
      </c>
      <c r="C3432">
        <v>0.44370799999999999</v>
      </c>
      <c r="D3432">
        <v>2.652965</v>
      </c>
      <c r="F3432" t="s">
        <v>1764</v>
      </c>
      <c r="G3432" t="s">
        <v>1765</v>
      </c>
      <c r="H3432" s="1">
        <v>2652965</v>
      </c>
    </row>
    <row r="3433" spans="2:8" x14ac:dyDescent="0.2">
      <c r="B3433">
        <v>-0.59251200000000004</v>
      </c>
      <c r="C3433">
        <v>-0.25434400000000001</v>
      </c>
      <c r="D3433">
        <v>2.652965</v>
      </c>
      <c r="F3433" t="s">
        <v>1776</v>
      </c>
      <c r="G3433" t="s">
        <v>1777</v>
      </c>
      <c r="H3433" s="1">
        <v>2652965</v>
      </c>
    </row>
    <row r="3434" spans="2:8" x14ac:dyDescent="0.2">
      <c r="B3434">
        <v>-0.53337199999999996</v>
      </c>
      <c r="C3434">
        <v>-0.36512800000000001</v>
      </c>
      <c r="D3434">
        <v>2.652965</v>
      </c>
      <c r="F3434" t="s">
        <v>1778</v>
      </c>
      <c r="G3434" t="s">
        <v>1779</v>
      </c>
      <c r="H3434" s="1">
        <v>2652965</v>
      </c>
    </row>
    <row r="3435" spans="2:8" x14ac:dyDescent="0.2">
      <c r="B3435">
        <v>-0.45375599999999999</v>
      </c>
      <c r="C3435">
        <v>-0.46224500000000002</v>
      </c>
      <c r="D3435">
        <v>2.652965</v>
      </c>
      <c r="F3435" t="s">
        <v>1780</v>
      </c>
      <c r="G3435" t="s">
        <v>1781</v>
      </c>
      <c r="H3435" s="1">
        <v>2652965</v>
      </c>
    </row>
    <row r="3436" spans="2:8" x14ac:dyDescent="0.2">
      <c r="B3436">
        <v>-0.35672300000000001</v>
      </c>
      <c r="C3436">
        <v>-0.541964</v>
      </c>
      <c r="D3436">
        <v>2.652965</v>
      </c>
      <c r="F3436" t="s">
        <v>1782</v>
      </c>
      <c r="G3436" t="s">
        <v>1783</v>
      </c>
      <c r="H3436" s="1">
        <v>2652965</v>
      </c>
    </row>
    <row r="3437" spans="2:8" x14ac:dyDescent="0.2">
      <c r="B3437">
        <v>-0.246003</v>
      </c>
      <c r="C3437">
        <v>-0.60121999999999998</v>
      </c>
      <c r="D3437">
        <v>2.652965</v>
      </c>
      <c r="F3437" t="s">
        <v>1784</v>
      </c>
      <c r="G3437" t="s">
        <v>8417</v>
      </c>
      <c r="H3437" s="1">
        <v>2652965</v>
      </c>
    </row>
    <row r="3438" spans="2:8" x14ac:dyDescent="0.2">
      <c r="B3438">
        <v>-0.18682299999999999</v>
      </c>
      <c r="C3438">
        <v>-0.62242799999999998</v>
      </c>
      <c r="D3438">
        <v>2.6529660000000002</v>
      </c>
      <c r="F3438" t="s">
        <v>5370</v>
      </c>
      <c r="G3438" t="s">
        <v>5371</v>
      </c>
      <c r="H3438" s="1">
        <v>2652966</v>
      </c>
    </row>
    <row r="3439" spans="2:8" x14ac:dyDescent="0.2">
      <c r="B3439">
        <v>-0.302817</v>
      </c>
      <c r="C3439">
        <v>-0.57430899999999996</v>
      </c>
      <c r="D3439">
        <v>2.6529660000000002</v>
      </c>
      <c r="F3439" t="s">
        <v>5372</v>
      </c>
      <c r="G3439" t="s">
        <v>5373</v>
      </c>
      <c r="H3439" s="1">
        <v>2652966</v>
      </c>
    </row>
    <row r="3440" spans="2:8" x14ac:dyDescent="0.2">
      <c r="B3440">
        <v>-0.407196</v>
      </c>
      <c r="C3440">
        <v>-0.50448599999999999</v>
      </c>
      <c r="D3440">
        <v>2.6529660000000002</v>
      </c>
      <c r="F3440" t="s">
        <v>5374</v>
      </c>
      <c r="G3440" t="s">
        <v>5375</v>
      </c>
      <c r="H3440" s="1">
        <v>2652966</v>
      </c>
    </row>
    <row r="3441" spans="2:8" x14ac:dyDescent="0.2">
      <c r="B3441">
        <v>-0.495948</v>
      </c>
      <c r="C3441">
        <v>-0.41564000000000001</v>
      </c>
      <c r="D3441">
        <v>2.6529660000000002</v>
      </c>
      <c r="F3441" t="s">
        <v>5376</v>
      </c>
      <c r="G3441" t="s">
        <v>8418</v>
      </c>
      <c r="H3441" s="1">
        <v>2652966</v>
      </c>
    </row>
    <row r="3442" spans="2:8" x14ac:dyDescent="0.2">
      <c r="B3442">
        <v>-0.56566099999999997</v>
      </c>
      <c r="C3442">
        <v>-0.31118699999999999</v>
      </c>
      <c r="D3442">
        <v>2.6529660000000002</v>
      </c>
      <c r="F3442" t="s">
        <v>5378</v>
      </c>
      <c r="G3442" t="s">
        <v>5379</v>
      </c>
      <c r="H3442" s="1">
        <v>2652966</v>
      </c>
    </row>
    <row r="3443" spans="2:8" x14ac:dyDescent="0.2">
      <c r="B3443">
        <v>-0.40667199999999998</v>
      </c>
      <c r="C3443">
        <v>0.4859</v>
      </c>
      <c r="D3443">
        <v>2.6529660000000002</v>
      </c>
      <c r="F3443" t="s">
        <v>5392</v>
      </c>
      <c r="G3443" t="s">
        <v>8419</v>
      </c>
      <c r="H3443" s="1">
        <v>2652966</v>
      </c>
    </row>
    <row r="3444" spans="2:8" x14ac:dyDescent="0.2">
      <c r="B3444">
        <v>-0.30221900000000002</v>
      </c>
      <c r="C3444">
        <v>0.55561300000000002</v>
      </c>
      <c r="D3444">
        <v>2.6529660000000002</v>
      </c>
      <c r="F3444" t="s">
        <v>5394</v>
      </c>
      <c r="G3444" t="s">
        <v>5395</v>
      </c>
      <c r="H3444" s="1">
        <v>2652966</v>
      </c>
    </row>
    <row r="3445" spans="2:8" x14ac:dyDescent="0.2">
      <c r="B3445">
        <v>-0.18617300000000001</v>
      </c>
      <c r="C3445">
        <v>0.60360899999999995</v>
      </c>
      <c r="D3445">
        <v>2.6529660000000002</v>
      </c>
      <c r="F3445" t="s">
        <v>5396</v>
      </c>
      <c r="G3445" t="s">
        <v>5397</v>
      </c>
      <c r="H3445" s="1">
        <v>2652966</v>
      </c>
    </row>
    <row r="3446" spans="2:8" x14ac:dyDescent="0.2">
      <c r="B3446">
        <v>-6.2992000000000006E-2</v>
      </c>
      <c r="C3446">
        <v>0.62804300000000002</v>
      </c>
      <c r="D3446">
        <v>2.6529660000000002</v>
      </c>
      <c r="F3446" t="s">
        <v>5398</v>
      </c>
      <c r="G3446" t="s">
        <v>5399</v>
      </c>
      <c r="H3446" s="1">
        <v>2652966</v>
      </c>
    </row>
    <row r="3447" spans="2:8" x14ac:dyDescent="0.2">
      <c r="B3447">
        <v>6.2588000000000005E-2</v>
      </c>
      <c r="C3447">
        <v>0.62797700000000001</v>
      </c>
      <c r="D3447">
        <v>2.6529660000000002</v>
      </c>
      <c r="F3447" t="s">
        <v>5400</v>
      </c>
      <c r="G3447" t="s">
        <v>5401</v>
      </c>
      <c r="H3447" s="1">
        <v>2652966</v>
      </c>
    </row>
    <row r="3448" spans="2:8" x14ac:dyDescent="0.2">
      <c r="B3448">
        <v>0.18574199999999999</v>
      </c>
      <c r="C3448">
        <v>0.60341199999999995</v>
      </c>
      <c r="D3448">
        <v>2.6529660000000002</v>
      </c>
      <c r="F3448" t="s">
        <v>5402</v>
      </c>
      <c r="G3448" t="s">
        <v>5403</v>
      </c>
      <c r="H3448" s="1">
        <v>2652966</v>
      </c>
    </row>
    <row r="3449" spans="2:8" x14ac:dyDescent="0.2">
      <c r="B3449">
        <v>0.30173699999999998</v>
      </c>
      <c r="C3449">
        <v>0.55529300000000004</v>
      </c>
      <c r="D3449">
        <v>2.6529660000000002</v>
      </c>
      <c r="F3449" t="s">
        <v>5404</v>
      </c>
      <c r="G3449" t="s">
        <v>5405</v>
      </c>
      <c r="H3449" s="1">
        <v>2652966</v>
      </c>
    </row>
    <row r="3450" spans="2:8" x14ac:dyDescent="0.2">
      <c r="B3450">
        <v>0.40611599999999998</v>
      </c>
      <c r="C3450">
        <v>0.48546899999999998</v>
      </c>
      <c r="D3450">
        <v>2.6529660000000002</v>
      </c>
      <c r="F3450" t="s">
        <v>5406</v>
      </c>
      <c r="G3450" t="s">
        <v>5407</v>
      </c>
      <c r="H3450" s="1">
        <v>2652966</v>
      </c>
    </row>
    <row r="3451" spans="2:8" x14ac:dyDescent="0.2">
      <c r="B3451">
        <v>0.49486799999999997</v>
      </c>
      <c r="C3451">
        <v>0.39662399999999998</v>
      </c>
      <c r="D3451">
        <v>2.6529660000000002</v>
      </c>
      <c r="F3451" t="s">
        <v>5408</v>
      </c>
      <c r="G3451" t="s">
        <v>5409</v>
      </c>
      <c r="H3451" s="1">
        <v>2652966</v>
      </c>
    </row>
    <row r="3452" spans="2:8" x14ac:dyDescent="0.2">
      <c r="B3452">
        <v>0.564581</v>
      </c>
      <c r="C3452">
        <v>0.29217100000000001</v>
      </c>
      <c r="D3452">
        <v>2.6529660000000002</v>
      </c>
      <c r="F3452" t="s">
        <v>5410</v>
      </c>
      <c r="G3452" t="s">
        <v>5411</v>
      </c>
      <c r="H3452" s="1">
        <v>2652966</v>
      </c>
    </row>
    <row r="3453" spans="2:8" x14ac:dyDescent="0.2">
      <c r="B3453">
        <v>0.61257700000000004</v>
      </c>
      <c r="C3453">
        <v>0.176125</v>
      </c>
      <c r="D3453">
        <v>2.6529660000000002</v>
      </c>
      <c r="F3453" t="s">
        <v>5412</v>
      </c>
      <c r="G3453" t="s">
        <v>5413</v>
      </c>
      <c r="H3453" s="1">
        <v>2652966</v>
      </c>
    </row>
    <row r="3454" spans="2:8" x14ac:dyDescent="0.2">
      <c r="B3454">
        <v>0.63701099999999999</v>
      </c>
      <c r="C3454">
        <v>5.2943999999999998E-2</v>
      </c>
      <c r="D3454">
        <v>2.6529660000000002</v>
      </c>
      <c r="F3454" t="s">
        <v>5414</v>
      </c>
      <c r="G3454" t="s">
        <v>5415</v>
      </c>
      <c r="H3454" s="1">
        <v>2652966</v>
      </c>
    </row>
    <row r="3455" spans="2:8" x14ac:dyDescent="0.2">
      <c r="B3455">
        <v>0.63694499999999998</v>
      </c>
      <c r="C3455">
        <v>-7.2636999999999993E-2</v>
      </c>
      <c r="D3455">
        <v>2.6529660000000002</v>
      </c>
      <c r="F3455" t="s">
        <v>5416</v>
      </c>
      <c r="G3455" t="s">
        <v>5417</v>
      </c>
      <c r="H3455" s="1">
        <v>2652966</v>
      </c>
    </row>
    <row r="3456" spans="2:8" x14ac:dyDescent="0.2">
      <c r="B3456">
        <v>0.61238000000000004</v>
      </c>
      <c r="C3456">
        <v>-0.19579099999999999</v>
      </c>
      <c r="D3456">
        <v>2.6529660000000002</v>
      </c>
      <c r="F3456" t="s">
        <v>8420</v>
      </c>
      <c r="G3456" t="s">
        <v>5419</v>
      </c>
      <c r="H3456" s="1">
        <v>2652966</v>
      </c>
    </row>
    <row r="3457" spans="2:8" x14ac:dyDescent="0.2">
      <c r="B3457">
        <v>0.56426100000000001</v>
      </c>
      <c r="C3457">
        <v>-0.31178600000000001</v>
      </c>
      <c r="D3457">
        <v>2.6529660000000002</v>
      </c>
      <c r="F3457" t="s">
        <v>5420</v>
      </c>
      <c r="G3457" t="s">
        <v>5421</v>
      </c>
      <c r="H3457" s="1">
        <v>2652966</v>
      </c>
    </row>
    <row r="3458" spans="2:8" x14ac:dyDescent="0.2">
      <c r="B3458">
        <v>0.49443700000000002</v>
      </c>
      <c r="C3458">
        <v>-0.41616500000000001</v>
      </c>
      <c r="D3458">
        <v>2.6529660000000002</v>
      </c>
      <c r="F3458" t="s">
        <v>5422</v>
      </c>
      <c r="G3458" t="s">
        <v>5423</v>
      </c>
      <c r="H3458" s="1">
        <v>2652966</v>
      </c>
    </row>
    <row r="3459" spans="2:8" x14ac:dyDescent="0.2">
      <c r="B3459">
        <v>0.40559099999999998</v>
      </c>
      <c r="C3459">
        <v>-0.50491600000000003</v>
      </c>
      <c r="D3459">
        <v>2.6529660000000002</v>
      </c>
      <c r="F3459" t="s">
        <v>5424</v>
      </c>
      <c r="G3459" t="s">
        <v>5425</v>
      </c>
      <c r="H3459" s="1">
        <v>2652966</v>
      </c>
    </row>
    <row r="3460" spans="2:8" x14ac:dyDescent="0.2">
      <c r="B3460">
        <v>0.30113800000000002</v>
      </c>
      <c r="C3460">
        <v>-0.57462899999999995</v>
      </c>
      <c r="D3460">
        <v>2.6529660000000002</v>
      </c>
      <c r="F3460" t="s">
        <v>5426</v>
      </c>
      <c r="G3460" t="s">
        <v>5427</v>
      </c>
      <c r="H3460" s="1">
        <v>2652966</v>
      </c>
    </row>
    <row r="3461" spans="2:8" x14ac:dyDescent="0.2">
      <c r="B3461">
        <v>0.18509200000000001</v>
      </c>
      <c r="C3461">
        <v>-0.62262499999999998</v>
      </c>
      <c r="D3461">
        <v>2.6529660000000002</v>
      </c>
      <c r="F3461" t="s">
        <v>5428</v>
      </c>
      <c r="G3461" t="s">
        <v>5429</v>
      </c>
      <c r="H3461" s="1">
        <v>2652966</v>
      </c>
    </row>
    <row r="3462" spans="2:8" x14ac:dyDescent="0.2">
      <c r="B3462">
        <v>6.1912000000000002E-2</v>
      </c>
      <c r="C3462">
        <v>-0.64705900000000005</v>
      </c>
      <c r="D3462">
        <v>2.6529660000000002</v>
      </c>
      <c r="F3462" t="s">
        <v>5430</v>
      </c>
      <c r="G3462" t="s">
        <v>5431</v>
      </c>
      <c r="H3462" s="1">
        <v>2652966</v>
      </c>
    </row>
    <row r="3463" spans="2:8" x14ac:dyDescent="0.2">
      <c r="B3463">
        <v>-6.3669000000000003E-2</v>
      </c>
      <c r="C3463">
        <v>-0.64699300000000004</v>
      </c>
      <c r="D3463">
        <v>2.6529660000000002</v>
      </c>
      <c r="F3463" t="s">
        <v>5432</v>
      </c>
      <c r="G3463" t="s">
        <v>5433</v>
      </c>
      <c r="H3463" s="1">
        <v>2652966</v>
      </c>
    </row>
    <row r="3464" spans="2:8" x14ac:dyDescent="0.2">
      <c r="B3464">
        <v>-0.66138600000000003</v>
      </c>
      <c r="C3464">
        <v>0.122307</v>
      </c>
      <c r="D3464">
        <v>2.7358750000000001</v>
      </c>
      <c r="F3464" t="s">
        <v>5354</v>
      </c>
      <c r="G3464" t="s">
        <v>5355</v>
      </c>
      <c r="H3464" s="1">
        <v>2735875</v>
      </c>
    </row>
    <row r="3465" spans="2:8" x14ac:dyDescent="0.2">
      <c r="B3465">
        <v>-0.67075200000000001</v>
      </c>
      <c r="C3465">
        <v>5.7305000000000002E-2</v>
      </c>
      <c r="D3465">
        <v>2.7379229999999999</v>
      </c>
      <c r="F3465" t="s">
        <v>7601</v>
      </c>
      <c r="G3465" t="s">
        <v>7602</v>
      </c>
      <c r="H3465" s="1">
        <v>2737923</v>
      </c>
    </row>
    <row r="3466" spans="2:8" x14ac:dyDescent="0.2">
      <c r="B3466">
        <v>-0.64509700000000003</v>
      </c>
      <c r="C3466">
        <v>0.18592700000000001</v>
      </c>
      <c r="D3466">
        <v>2.7379229999999999</v>
      </c>
      <c r="F3466" t="s">
        <v>7603</v>
      </c>
      <c r="G3466" t="s">
        <v>7604</v>
      </c>
      <c r="H3466" s="1">
        <v>2737923</v>
      </c>
    </row>
    <row r="3467" spans="2:8" x14ac:dyDescent="0.2">
      <c r="B3467">
        <v>-0.70491899999999996</v>
      </c>
      <c r="C3467">
        <v>0.13098899999999999</v>
      </c>
      <c r="D3467">
        <v>2.7425250000000001</v>
      </c>
      <c r="F3467" t="s">
        <v>3410</v>
      </c>
      <c r="G3467" t="s">
        <v>3411</v>
      </c>
      <c r="H3467" s="1">
        <v>2742525</v>
      </c>
    </row>
    <row r="3468" spans="2:8" x14ac:dyDescent="0.2">
      <c r="B3468">
        <v>-0.71555999999999997</v>
      </c>
      <c r="C3468">
        <v>6.1268000000000003E-2</v>
      </c>
      <c r="D3468">
        <v>2.7432690000000002</v>
      </c>
      <c r="F3468" t="s">
        <v>8421</v>
      </c>
      <c r="G3468" t="s">
        <v>6648</v>
      </c>
      <c r="H3468" s="1">
        <v>2743269</v>
      </c>
    </row>
    <row r="3469" spans="2:8" x14ac:dyDescent="0.2">
      <c r="B3469">
        <v>-0.68799600000000005</v>
      </c>
      <c r="C3469">
        <v>0.199458</v>
      </c>
      <c r="D3469">
        <v>2.7432690000000002</v>
      </c>
      <c r="F3469" t="s">
        <v>6649</v>
      </c>
      <c r="G3469" t="s">
        <v>6650</v>
      </c>
      <c r="H3469" s="1">
        <v>2743269</v>
      </c>
    </row>
    <row r="3470" spans="2:8" x14ac:dyDescent="0.2">
      <c r="B3470">
        <v>-0.62277099999999996</v>
      </c>
      <c r="C3470">
        <v>0.24795600000000001</v>
      </c>
      <c r="D3470">
        <v>2.7449330000000001</v>
      </c>
      <c r="F3470" t="s">
        <v>5352</v>
      </c>
      <c r="G3470" t="s">
        <v>5353</v>
      </c>
      <c r="H3470" s="1">
        <v>2744933</v>
      </c>
    </row>
    <row r="3471" spans="2:8" x14ac:dyDescent="0.2">
      <c r="B3471">
        <v>-0.673933</v>
      </c>
      <c r="C3471">
        <v>-8.5430000000000002E-3</v>
      </c>
      <c r="D3471">
        <v>2.7449330000000001</v>
      </c>
      <c r="F3471" t="s">
        <v>5356</v>
      </c>
      <c r="G3471" t="s">
        <v>5357</v>
      </c>
      <c r="H3471" s="1">
        <v>2744933</v>
      </c>
    </row>
    <row r="3472" spans="2:8" x14ac:dyDescent="0.2">
      <c r="B3472">
        <v>-0.66515199999999997</v>
      </c>
      <c r="C3472">
        <v>0.26623599999999997</v>
      </c>
      <c r="D3472">
        <v>2.746267</v>
      </c>
      <c r="F3472" t="s">
        <v>3408</v>
      </c>
      <c r="G3472" t="s">
        <v>3409</v>
      </c>
      <c r="H3472" s="1">
        <v>2746267</v>
      </c>
    </row>
    <row r="3473" spans="2:8" x14ac:dyDescent="0.2">
      <c r="B3473">
        <v>-0.72008399999999995</v>
      </c>
      <c r="C3473">
        <v>-9.1649999999999995E-3</v>
      </c>
      <c r="D3473">
        <v>2.746267</v>
      </c>
      <c r="F3473" t="s">
        <v>3412</v>
      </c>
      <c r="G3473" t="s">
        <v>3413</v>
      </c>
      <c r="H3473" s="1">
        <v>2746267</v>
      </c>
    </row>
    <row r="3474" spans="2:8" x14ac:dyDescent="0.2">
      <c r="B3474">
        <v>-0.71679800000000005</v>
      </c>
      <c r="C3474">
        <v>-7.9671000000000006E-2</v>
      </c>
      <c r="D3474">
        <v>2.7471049999999999</v>
      </c>
      <c r="F3474" t="s">
        <v>6645</v>
      </c>
      <c r="G3474" t="s">
        <v>6646</v>
      </c>
      <c r="H3474" s="1">
        <v>2747105</v>
      </c>
    </row>
    <row r="3475" spans="2:8" x14ac:dyDescent="0.2">
      <c r="B3475">
        <v>-0.63506700000000005</v>
      </c>
      <c r="C3475">
        <v>0.33008599999999999</v>
      </c>
      <c r="D3475">
        <v>2.7471049999999999</v>
      </c>
      <c r="F3475" t="s">
        <v>6651</v>
      </c>
      <c r="G3475" t="s">
        <v>6652</v>
      </c>
      <c r="H3475" s="1">
        <v>2747105</v>
      </c>
    </row>
    <row r="3476" spans="2:8" x14ac:dyDescent="0.2">
      <c r="B3476">
        <v>-9.2199999999999997E-4</v>
      </c>
      <c r="C3476">
        <v>-0.72916700000000001</v>
      </c>
      <c r="D3476">
        <v>2.747128</v>
      </c>
      <c r="F3476" t="s">
        <v>3364</v>
      </c>
      <c r="G3476" t="s">
        <v>3365</v>
      </c>
      <c r="H3476" s="1">
        <v>2747128</v>
      </c>
    </row>
    <row r="3477" spans="2:8" x14ac:dyDescent="0.2">
      <c r="B3477">
        <v>0.139484</v>
      </c>
      <c r="C3477">
        <v>-0.71541299999999997</v>
      </c>
      <c r="D3477">
        <v>2.747128</v>
      </c>
      <c r="F3477" t="s">
        <v>3366</v>
      </c>
      <c r="G3477" t="s">
        <v>3367</v>
      </c>
      <c r="H3477" s="1">
        <v>2747128</v>
      </c>
    </row>
    <row r="3478" spans="2:8" x14ac:dyDescent="0.2">
      <c r="B3478">
        <v>0.274509</v>
      </c>
      <c r="C3478">
        <v>-0.67453200000000002</v>
      </c>
      <c r="D3478">
        <v>2.747128</v>
      </c>
      <c r="F3478" t="s">
        <v>3368</v>
      </c>
      <c r="G3478" t="s">
        <v>3369</v>
      </c>
      <c r="H3478" s="1">
        <v>2747128</v>
      </c>
    </row>
    <row r="3479" spans="2:8" x14ac:dyDescent="0.2">
      <c r="B3479">
        <v>0.39896399999999999</v>
      </c>
      <c r="C3479">
        <v>-0.60809500000000005</v>
      </c>
      <c r="D3479">
        <v>2.747128</v>
      </c>
      <c r="F3479" t="s">
        <v>3370</v>
      </c>
      <c r="G3479" t="s">
        <v>3371</v>
      </c>
      <c r="H3479" s="1">
        <v>2747128</v>
      </c>
    </row>
    <row r="3480" spans="2:8" x14ac:dyDescent="0.2">
      <c r="B3480">
        <v>0.50806600000000002</v>
      </c>
      <c r="C3480">
        <v>-0.51865399999999995</v>
      </c>
      <c r="D3480">
        <v>2.747128</v>
      </c>
      <c r="F3480" t="s">
        <v>3372</v>
      </c>
      <c r="G3480" t="s">
        <v>3373</v>
      </c>
      <c r="H3480" s="1">
        <v>2747128</v>
      </c>
    </row>
    <row r="3481" spans="2:8" x14ac:dyDescent="0.2">
      <c r="B3481">
        <v>0.59762300000000002</v>
      </c>
      <c r="C3481">
        <v>-0.40964600000000001</v>
      </c>
      <c r="D3481">
        <v>2.747128</v>
      </c>
      <c r="F3481" t="s">
        <v>3374</v>
      </c>
      <c r="G3481" t="s">
        <v>3375</v>
      </c>
      <c r="H3481" s="1">
        <v>2747128</v>
      </c>
    </row>
    <row r="3482" spans="2:8" x14ac:dyDescent="0.2">
      <c r="B3482">
        <v>0.664192</v>
      </c>
      <c r="C3482">
        <v>-0.28526200000000002</v>
      </c>
      <c r="D3482">
        <v>2.747128</v>
      </c>
      <c r="F3482" t="s">
        <v>3376</v>
      </c>
      <c r="G3482" t="s">
        <v>3377</v>
      </c>
      <c r="H3482" s="1">
        <v>2747128</v>
      </c>
    </row>
    <row r="3483" spans="2:8" x14ac:dyDescent="0.2">
      <c r="B3483">
        <v>0.70521699999999998</v>
      </c>
      <c r="C3483">
        <v>-0.150281</v>
      </c>
      <c r="D3483">
        <v>2.747128</v>
      </c>
      <c r="F3483" t="s">
        <v>3378</v>
      </c>
      <c r="G3483" t="s">
        <v>3379</v>
      </c>
      <c r="H3483" s="1">
        <v>2747128</v>
      </c>
    </row>
    <row r="3484" spans="2:8" x14ac:dyDescent="0.2">
      <c r="B3484">
        <v>0.71911899999999995</v>
      </c>
      <c r="C3484">
        <v>-9.8890000000000002E-3</v>
      </c>
      <c r="D3484">
        <v>2.747128</v>
      </c>
      <c r="F3484" t="s">
        <v>3380</v>
      </c>
      <c r="G3484" t="s">
        <v>3381</v>
      </c>
      <c r="H3484" s="1">
        <v>2747128</v>
      </c>
    </row>
    <row r="3485" spans="2:8" x14ac:dyDescent="0.2">
      <c r="B3485">
        <v>0.70536500000000002</v>
      </c>
      <c r="C3485">
        <v>0.13051599999999999</v>
      </c>
      <c r="D3485">
        <v>2.747128</v>
      </c>
      <c r="F3485" t="s">
        <v>3382</v>
      </c>
      <c r="G3485" t="s">
        <v>3383</v>
      </c>
      <c r="H3485" s="1">
        <v>2747128</v>
      </c>
    </row>
    <row r="3486" spans="2:8" x14ac:dyDescent="0.2">
      <c r="B3486">
        <v>0.66448399999999996</v>
      </c>
      <c r="C3486">
        <v>0.26554100000000003</v>
      </c>
      <c r="D3486">
        <v>2.747128</v>
      </c>
      <c r="F3486" t="s">
        <v>3384</v>
      </c>
      <c r="G3486" t="s">
        <v>3385</v>
      </c>
      <c r="H3486" s="1">
        <v>2747128</v>
      </c>
    </row>
    <row r="3487" spans="2:8" x14ac:dyDescent="0.2">
      <c r="B3487">
        <v>0.59804599999999997</v>
      </c>
      <c r="C3487">
        <v>0.38999600000000001</v>
      </c>
      <c r="D3487">
        <v>2.747128</v>
      </c>
      <c r="F3487" t="s">
        <v>3386</v>
      </c>
      <c r="G3487" t="s">
        <v>3387</v>
      </c>
      <c r="H3487" s="1">
        <v>2747128</v>
      </c>
    </row>
    <row r="3488" spans="2:8" x14ac:dyDescent="0.2">
      <c r="B3488">
        <v>0.50860499999999997</v>
      </c>
      <c r="C3488">
        <v>0.49909799999999999</v>
      </c>
      <c r="D3488">
        <v>2.747128</v>
      </c>
      <c r="F3488" t="s">
        <v>3388</v>
      </c>
      <c r="G3488" t="s">
        <v>3389</v>
      </c>
      <c r="H3488" s="1">
        <v>2747128</v>
      </c>
    </row>
    <row r="3489" spans="2:8" x14ac:dyDescent="0.2">
      <c r="B3489">
        <v>0.39959800000000001</v>
      </c>
      <c r="C3489">
        <v>0.58865500000000004</v>
      </c>
      <c r="D3489">
        <v>2.747128</v>
      </c>
      <c r="F3489" t="s">
        <v>3390</v>
      </c>
      <c r="G3489" t="s">
        <v>3391</v>
      </c>
      <c r="H3489" s="1">
        <v>2747128</v>
      </c>
    </row>
    <row r="3490" spans="2:8" x14ac:dyDescent="0.2">
      <c r="B3490">
        <v>0.27521400000000001</v>
      </c>
      <c r="C3490">
        <v>0.65522499999999995</v>
      </c>
      <c r="D3490">
        <v>2.747128</v>
      </c>
      <c r="F3490" t="s">
        <v>3392</v>
      </c>
      <c r="G3490" t="s">
        <v>3393</v>
      </c>
      <c r="H3490" s="1">
        <v>2747128</v>
      </c>
    </row>
    <row r="3491" spans="2:8" x14ac:dyDescent="0.2">
      <c r="B3491">
        <v>0.140232</v>
      </c>
      <c r="C3491">
        <v>0.69624900000000001</v>
      </c>
      <c r="D3491">
        <v>2.747128</v>
      </c>
      <c r="F3491" t="s">
        <v>3394</v>
      </c>
      <c r="G3491" t="s">
        <v>3395</v>
      </c>
      <c r="H3491" s="1">
        <v>2747128</v>
      </c>
    </row>
    <row r="3492" spans="2:8" x14ac:dyDescent="0.2">
      <c r="B3492">
        <v>-1.5899999999999999E-4</v>
      </c>
      <c r="C3492">
        <v>0.71015099999999998</v>
      </c>
      <c r="D3492">
        <v>2.747128</v>
      </c>
      <c r="F3492" t="s">
        <v>3396</v>
      </c>
      <c r="G3492" t="s">
        <v>3397</v>
      </c>
      <c r="H3492" s="1">
        <v>2747128</v>
      </c>
    </row>
    <row r="3493" spans="2:8" x14ac:dyDescent="0.2">
      <c r="B3493">
        <v>-0.140565</v>
      </c>
      <c r="C3493">
        <v>0.69639799999999996</v>
      </c>
      <c r="D3493">
        <v>2.747128</v>
      </c>
      <c r="F3493" t="s">
        <v>3398</v>
      </c>
      <c r="G3493" t="s">
        <v>3399</v>
      </c>
      <c r="H3493" s="1">
        <v>2747128</v>
      </c>
    </row>
    <row r="3494" spans="2:8" x14ac:dyDescent="0.2">
      <c r="B3494">
        <v>-0.27559</v>
      </c>
      <c r="C3494">
        <v>0.65551599999999999</v>
      </c>
      <c r="D3494">
        <v>2.747128</v>
      </c>
      <c r="F3494" t="s">
        <v>8422</v>
      </c>
      <c r="G3494" t="s">
        <v>3401</v>
      </c>
      <c r="H3494" s="1">
        <v>2747128</v>
      </c>
    </row>
    <row r="3495" spans="2:8" x14ac:dyDescent="0.2">
      <c r="B3495">
        <v>-0.40004499999999998</v>
      </c>
      <c r="C3495">
        <v>0.58907900000000002</v>
      </c>
      <c r="D3495">
        <v>2.747128</v>
      </c>
      <c r="F3495" t="s">
        <v>3402</v>
      </c>
      <c r="G3495" t="s">
        <v>3403</v>
      </c>
      <c r="H3495" s="1">
        <v>2747128</v>
      </c>
    </row>
    <row r="3496" spans="2:8" x14ac:dyDescent="0.2">
      <c r="B3496">
        <v>-0.50914700000000002</v>
      </c>
      <c r="C3496">
        <v>0.499637</v>
      </c>
      <c r="D3496">
        <v>2.747128</v>
      </c>
      <c r="F3496" t="s">
        <v>3404</v>
      </c>
      <c r="G3496" t="s">
        <v>3405</v>
      </c>
      <c r="H3496" s="1">
        <v>2747128</v>
      </c>
    </row>
    <row r="3497" spans="2:8" x14ac:dyDescent="0.2">
      <c r="B3497">
        <v>-0.59870400000000001</v>
      </c>
      <c r="C3497">
        <v>0.39062999999999998</v>
      </c>
      <c r="D3497">
        <v>2.747128</v>
      </c>
      <c r="F3497" t="s">
        <v>3406</v>
      </c>
      <c r="G3497" t="s">
        <v>8423</v>
      </c>
      <c r="H3497" s="1">
        <v>2747128</v>
      </c>
    </row>
    <row r="3498" spans="2:8" x14ac:dyDescent="0.2">
      <c r="B3498">
        <v>-0.70644600000000002</v>
      </c>
      <c r="C3498">
        <v>-0.149533</v>
      </c>
      <c r="D3498">
        <v>2.747128</v>
      </c>
      <c r="F3498" t="s">
        <v>3414</v>
      </c>
      <c r="G3498" t="s">
        <v>3415</v>
      </c>
      <c r="H3498" s="1">
        <v>2747128</v>
      </c>
    </row>
    <row r="3499" spans="2:8" x14ac:dyDescent="0.2">
      <c r="B3499">
        <v>-0.66556400000000004</v>
      </c>
      <c r="C3499">
        <v>-0.28455799999999998</v>
      </c>
      <c r="D3499">
        <v>2.747128</v>
      </c>
      <c r="F3499" t="s">
        <v>3416</v>
      </c>
      <c r="G3499" t="s">
        <v>3417</v>
      </c>
      <c r="H3499" s="1">
        <v>2747128</v>
      </c>
    </row>
    <row r="3500" spans="2:8" x14ac:dyDescent="0.2">
      <c r="B3500">
        <v>-0.59912699999999997</v>
      </c>
      <c r="C3500">
        <v>-0.40901300000000002</v>
      </c>
      <c r="D3500">
        <v>2.747128</v>
      </c>
      <c r="F3500" t="s">
        <v>3418</v>
      </c>
      <c r="G3500" t="s">
        <v>3419</v>
      </c>
      <c r="H3500" s="1">
        <v>2747128</v>
      </c>
    </row>
    <row r="3501" spans="2:8" x14ac:dyDescent="0.2">
      <c r="B3501">
        <v>-0.50968500000000005</v>
      </c>
      <c r="C3501">
        <v>-0.51811499999999999</v>
      </c>
      <c r="D3501">
        <v>2.747128</v>
      </c>
      <c r="F3501" t="s">
        <v>3420</v>
      </c>
      <c r="G3501" t="s">
        <v>3421</v>
      </c>
      <c r="H3501" s="1">
        <v>2747128</v>
      </c>
    </row>
    <row r="3502" spans="2:8" x14ac:dyDescent="0.2">
      <c r="B3502">
        <v>-0.40067799999999998</v>
      </c>
      <c r="C3502">
        <v>-0.60767099999999996</v>
      </c>
      <c r="D3502">
        <v>2.747128</v>
      </c>
      <c r="F3502" t="s">
        <v>3422</v>
      </c>
      <c r="G3502" t="s">
        <v>3423</v>
      </c>
      <c r="H3502" s="1">
        <v>2747128</v>
      </c>
    </row>
    <row r="3503" spans="2:8" x14ac:dyDescent="0.2">
      <c r="B3503">
        <v>-0.27629399999999998</v>
      </c>
      <c r="C3503">
        <v>-0.67424099999999998</v>
      </c>
      <c r="D3503">
        <v>2.747128</v>
      </c>
      <c r="F3503" t="s">
        <v>3424</v>
      </c>
      <c r="G3503" t="s">
        <v>3425</v>
      </c>
      <c r="H3503" s="1">
        <v>2747128</v>
      </c>
    </row>
    <row r="3504" spans="2:8" x14ac:dyDescent="0.2">
      <c r="B3504">
        <v>-0.14131299999999999</v>
      </c>
      <c r="C3504">
        <v>-0.71526500000000004</v>
      </c>
      <c r="D3504">
        <v>2.747128</v>
      </c>
      <c r="F3504" t="s">
        <v>3490</v>
      </c>
      <c r="G3504" t="s">
        <v>3491</v>
      </c>
      <c r="H3504" s="1">
        <v>2747128</v>
      </c>
    </row>
    <row r="3505" spans="2:8" x14ac:dyDescent="0.2">
      <c r="B3505">
        <v>-0.20981</v>
      </c>
      <c r="C3505">
        <v>-0.69806599999999996</v>
      </c>
      <c r="D3505">
        <v>2.747128</v>
      </c>
      <c r="F3505" t="s">
        <v>8424</v>
      </c>
      <c r="G3505" t="s">
        <v>6634</v>
      </c>
      <c r="H3505" s="1">
        <v>2747128</v>
      </c>
    </row>
    <row r="3506" spans="2:8" x14ac:dyDescent="0.2">
      <c r="B3506">
        <v>-0.34011999999999998</v>
      </c>
      <c r="C3506">
        <v>-0.64400900000000005</v>
      </c>
      <c r="D3506">
        <v>2.747128</v>
      </c>
      <c r="F3506" t="s">
        <v>8425</v>
      </c>
      <c r="G3506" t="s">
        <v>6636</v>
      </c>
      <c r="H3506" s="1">
        <v>2747128</v>
      </c>
    </row>
    <row r="3507" spans="2:8" x14ac:dyDescent="0.2">
      <c r="B3507">
        <v>-0.45738000000000001</v>
      </c>
      <c r="C3507">
        <v>-0.56556799999999996</v>
      </c>
      <c r="D3507">
        <v>2.747128</v>
      </c>
      <c r="F3507" t="s">
        <v>8426</v>
      </c>
      <c r="G3507" t="s">
        <v>6638</v>
      </c>
      <c r="H3507" s="1">
        <v>2747128</v>
      </c>
    </row>
    <row r="3508" spans="2:8" x14ac:dyDescent="0.2">
      <c r="B3508">
        <v>-0.55708400000000002</v>
      </c>
      <c r="C3508">
        <v>-0.46575899999999998</v>
      </c>
      <c r="D3508">
        <v>2.747128</v>
      </c>
      <c r="F3508" t="s">
        <v>6639</v>
      </c>
      <c r="G3508" t="s">
        <v>6640</v>
      </c>
      <c r="H3508" s="1">
        <v>2747128</v>
      </c>
    </row>
    <row r="3509" spans="2:8" x14ac:dyDescent="0.2">
      <c r="B3509">
        <v>-0.63539999999999996</v>
      </c>
      <c r="C3509">
        <v>-0.348416</v>
      </c>
      <c r="D3509">
        <v>2.747128</v>
      </c>
      <c r="F3509" t="s">
        <v>8427</v>
      </c>
      <c r="G3509" t="s">
        <v>6642</v>
      </c>
      <c r="H3509" s="1">
        <v>2747128</v>
      </c>
    </row>
    <row r="3510" spans="2:8" x14ac:dyDescent="0.2">
      <c r="B3510">
        <v>-0.68931900000000002</v>
      </c>
      <c r="C3510">
        <v>-0.21804899999999999</v>
      </c>
      <c r="D3510">
        <v>2.747128</v>
      </c>
      <c r="F3510" t="s">
        <v>6643</v>
      </c>
      <c r="G3510" t="s">
        <v>6644</v>
      </c>
      <c r="H3510" s="1">
        <v>2747128</v>
      </c>
    </row>
    <row r="3511" spans="2:8" x14ac:dyDescent="0.2">
      <c r="B3511">
        <v>-0.55660100000000001</v>
      </c>
      <c r="C3511">
        <v>0.44733200000000001</v>
      </c>
      <c r="D3511">
        <v>2.747128</v>
      </c>
      <c r="F3511" t="s">
        <v>6653</v>
      </c>
      <c r="G3511" t="s">
        <v>6654</v>
      </c>
      <c r="H3511" s="1">
        <v>2747128</v>
      </c>
    </row>
    <row r="3512" spans="2:8" x14ac:dyDescent="0.2">
      <c r="B3512">
        <v>-0.456791</v>
      </c>
      <c r="C3512">
        <v>0.54703599999999997</v>
      </c>
      <c r="D3512">
        <v>2.747128</v>
      </c>
      <c r="F3512" t="s">
        <v>6655</v>
      </c>
      <c r="G3512" t="s">
        <v>6656</v>
      </c>
      <c r="H3512" s="1">
        <v>2747128</v>
      </c>
    </row>
    <row r="3513" spans="2:8" x14ac:dyDescent="0.2">
      <c r="B3513">
        <v>-0.33944800000000003</v>
      </c>
      <c r="C3513">
        <v>0.62535200000000002</v>
      </c>
      <c r="D3513">
        <v>2.747128</v>
      </c>
      <c r="F3513" t="s">
        <v>6657</v>
      </c>
      <c r="G3513" t="s">
        <v>6658</v>
      </c>
      <c r="H3513" s="1">
        <v>2747128</v>
      </c>
    </row>
    <row r="3514" spans="2:8" x14ac:dyDescent="0.2">
      <c r="B3514">
        <v>-0.20908099999999999</v>
      </c>
      <c r="C3514">
        <v>0.67927099999999996</v>
      </c>
      <c r="D3514">
        <v>2.747128</v>
      </c>
      <c r="F3514" t="s">
        <v>6659</v>
      </c>
      <c r="G3514" t="s">
        <v>6660</v>
      </c>
      <c r="H3514" s="1">
        <v>2747128</v>
      </c>
    </row>
    <row r="3515" spans="2:8" x14ac:dyDescent="0.2">
      <c r="B3515">
        <v>-7.0699999999999999E-2</v>
      </c>
      <c r="C3515">
        <v>0.70672100000000004</v>
      </c>
      <c r="D3515">
        <v>2.747128</v>
      </c>
      <c r="F3515" t="s">
        <v>8428</v>
      </c>
      <c r="G3515" t="s">
        <v>6662</v>
      </c>
      <c r="H3515" s="1">
        <v>2747128</v>
      </c>
    </row>
    <row r="3516" spans="2:8" x14ac:dyDescent="0.2">
      <c r="B3516">
        <v>7.0377999999999996E-2</v>
      </c>
      <c r="C3516">
        <v>0.706646</v>
      </c>
      <c r="D3516">
        <v>2.747128</v>
      </c>
      <c r="F3516" t="s">
        <v>6663</v>
      </c>
      <c r="G3516" t="s">
        <v>6664</v>
      </c>
      <c r="H3516" s="1">
        <v>2747128</v>
      </c>
    </row>
    <row r="3517" spans="2:8" x14ac:dyDescent="0.2">
      <c r="B3517">
        <v>0.20873</v>
      </c>
      <c r="C3517">
        <v>0.67905000000000004</v>
      </c>
      <c r="D3517">
        <v>2.747128</v>
      </c>
      <c r="F3517" t="s">
        <v>8429</v>
      </c>
      <c r="G3517" t="s">
        <v>8430</v>
      </c>
      <c r="H3517" s="1">
        <v>2747128</v>
      </c>
    </row>
    <row r="3518" spans="2:8" x14ac:dyDescent="0.2">
      <c r="B3518">
        <v>0.33904000000000001</v>
      </c>
      <c r="C3518">
        <v>0.62499300000000002</v>
      </c>
      <c r="D3518">
        <v>2.747128</v>
      </c>
      <c r="F3518" t="s">
        <v>8431</v>
      </c>
      <c r="G3518" t="s">
        <v>6668</v>
      </c>
      <c r="H3518" s="1">
        <v>2747128</v>
      </c>
    </row>
    <row r="3519" spans="2:8" x14ac:dyDescent="0.2">
      <c r="B3519">
        <v>0.45629999999999998</v>
      </c>
      <c r="C3519">
        <v>0.54655200000000004</v>
      </c>
      <c r="D3519">
        <v>2.747128</v>
      </c>
      <c r="F3519" t="s">
        <v>8432</v>
      </c>
      <c r="G3519" t="s">
        <v>6670</v>
      </c>
      <c r="H3519" s="1">
        <v>2747128</v>
      </c>
    </row>
    <row r="3520" spans="2:8" x14ac:dyDescent="0.2">
      <c r="B3520">
        <v>0.55600400000000005</v>
      </c>
      <c r="C3520">
        <v>0.446743</v>
      </c>
      <c r="D3520">
        <v>2.747128</v>
      </c>
      <c r="F3520" t="s">
        <v>6671</v>
      </c>
      <c r="G3520" t="s">
        <v>6672</v>
      </c>
      <c r="H3520" s="1">
        <v>2747128</v>
      </c>
    </row>
    <row r="3521" spans="2:8" x14ac:dyDescent="0.2">
      <c r="B3521">
        <v>0.63431999999999999</v>
      </c>
      <c r="C3521">
        <v>0.329399</v>
      </c>
      <c r="D3521">
        <v>2.747128</v>
      </c>
      <c r="F3521" t="s">
        <v>8433</v>
      </c>
      <c r="G3521" t="s">
        <v>6674</v>
      </c>
      <c r="H3521" s="1">
        <v>2747128</v>
      </c>
    </row>
    <row r="3522" spans="2:8" x14ac:dyDescent="0.2">
      <c r="B3522">
        <v>0.68823900000000005</v>
      </c>
      <c r="C3522">
        <v>0.19903199999999999</v>
      </c>
      <c r="D3522">
        <v>2.747128</v>
      </c>
      <c r="F3522" t="s">
        <v>6675</v>
      </c>
      <c r="G3522" t="s">
        <v>6676</v>
      </c>
      <c r="H3522" s="1">
        <v>2747128</v>
      </c>
    </row>
    <row r="3523" spans="2:8" x14ac:dyDescent="0.2">
      <c r="B3523">
        <v>0.71568799999999999</v>
      </c>
      <c r="C3523">
        <v>6.0650999999999997E-2</v>
      </c>
      <c r="D3523">
        <v>2.747128</v>
      </c>
      <c r="F3523" t="s">
        <v>6677</v>
      </c>
      <c r="G3523" t="s">
        <v>6678</v>
      </c>
      <c r="H3523" s="1">
        <v>2747128</v>
      </c>
    </row>
    <row r="3524" spans="2:8" x14ac:dyDescent="0.2">
      <c r="B3524">
        <v>0.71561300000000005</v>
      </c>
      <c r="C3524">
        <v>-8.0425999999999997E-2</v>
      </c>
      <c r="D3524">
        <v>2.747128</v>
      </c>
      <c r="F3524" t="s">
        <v>6679</v>
      </c>
      <c r="G3524" t="s">
        <v>6680</v>
      </c>
      <c r="H3524" s="1">
        <v>2747128</v>
      </c>
    </row>
    <row r="3525" spans="2:8" x14ac:dyDescent="0.2">
      <c r="B3525">
        <v>0.68801699999999999</v>
      </c>
      <c r="C3525">
        <v>-0.218778</v>
      </c>
      <c r="D3525">
        <v>2.747128</v>
      </c>
      <c r="F3525" t="s">
        <v>6681</v>
      </c>
      <c r="G3525" t="s">
        <v>6682</v>
      </c>
      <c r="H3525" s="1">
        <v>2747128</v>
      </c>
    </row>
    <row r="3526" spans="2:8" x14ac:dyDescent="0.2">
      <c r="B3526">
        <v>0.63395999999999997</v>
      </c>
      <c r="C3526">
        <v>-0.34908800000000001</v>
      </c>
      <c r="D3526">
        <v>2.747128</v>
      </c>
      <c r="F3526" t="s">
        <v>8434</v>
      </c>
      <c r="G3526" t="s">
        <v>6684</v>
      </c>
      <c r="H3526" s="1">
        <v>2747128</v>
      </c>
    </row>
    <row r="3527" spans="2:8" x14ac:dyDescent="0.2">
      <c r="B3527">
        <v>0.55552000000000001</v>
      </c>
      <c r="C3527">
        <v>-0.46634799999999998</v>
      </c>
      <c r="D3527">
        <v>2.747128</v>
      </c>
      <c r="F3527" t="s">
        <v>8435</v>
      </c>
      <c r="G3527" t="s">
        <v>6686</v>
      </c>
      <c r="H3527" s="1">
        <v>2747128</v>
      </c>
    </row>
    <row r="3528" spans="2:8" x14ac:dyDescent="0.2">
      <c r="B3528">
        <v>0.45571</v>
      </c>
      <c r="C3528">
        <v>-0.566052</v>
      </c>
      <c r="D3528">
        <v>2.747128</v>
      </c>
      <c r="F3528" t="s">
        <v>8436</v>
      </c>
      <c r="G3528" t="s">
        <v>6688</v>
      </c>
      <c r="H3528" s="1">
        <v>2747128</v>
      </c>
    </row>
    <row r="3529" spans="2:8" x14ac:dyDescent="0.2">
      <c r="B3529">
        <v>0.33836699999999997</v>
      </c>
      <c r="C3529">
        <v>-0.64436800000000005</v>
      </c>
      <c r="D3529">
        <v>2.747128</v>
      </c>
      <c r="F3529" t="s">
        <v>6689</v>
      </c>
      <c r="G3529" t="s">
        <v>6690</v>
      </c>
      <c r="H3529" s="1">
        <v>2747128</v>
      </c>
    </row>
    <row r="3530" spans="2:8" x14ac:dyDescent="0.2">
      <c r="B3530">
        <v>0.20799999999999999</v>
      </c>
      <c r="C3530">
        <v>-0.69828699999999999</v>
      </c>
      <c r="D3530">
        <v>2.747128</v>
      </c>
      <c r="F3530" t="s">
        <v>8437</v>
      </c>
      <c r="G3530" t="s">
        <v>6692</v>
      </c>
      <c r="H3530" s="1">
        <v>2747128</v>
      </c>
    </row>
    <row r="3531" spans="2:8" x14ac:dyDescent="0.2">
      <c r="B3531">
        <v>6.9619E-2</v>
      </c>
      <c r="C3531">
        <v>-0.72573600000000005</v>
      </c>
      <c r="D3531">
        <v>2.747128</v>
      </c>
      <c r="F3531" t="s">
        <v>6693</v>
      </c>
      <c r="G3531" t="s">
        <v>6694</v>
      </c>
      <c r="H3531" s="1">
        <v>2747128</v>
      </c>
    </row>
    <row r="3532" spans="2:8" x14ac:dyDescent="0.2">
      <c r="B3532">
        <v>-7.1458999999999995E-2</v>
      </c>
      <c r="C3532">
        <v>-0.72566200000000003</v>
      </c>
      <c r="D3532">
        <v>2.747128</v>
      </c>
      <c r="F3532" t="s">
        <v>6695</v>
      </c>
      <c r="G3532" t="s">
        <v>6696</v>
      </c>
      <c r="H3532" s="1">
        <v>2747128</v>
      </c>
    </row>
    <row r="3533" spans="2:8" x14ac:dyDescent="0.2">
      <c r="B3533">
        <v>-0.67004399999999997</v>
      </c>
      <c r="C3533">
        <v>-7.4635000000000007E-2</v>
      </c>
      <c r="D3533">
        <v>2.7525219999999999</v>
      </c>
      <c r="F3533" t="s">
        <v>7599</v>
      </c>
      <c r="G3533" t="s">
        <v>7600</v>
      </c>
      <c r="H3533" s="1">
        <v>2752522</v>
      </c>
    </row>
    <row r="3534" spans="2:8" x14ac:dyDescent="0.2">
      <c r="B3534">
        <v>-0.59382299999999999</v>
      </c>
      <c r="C3534">
        <v>0.30749799999999999</v>
      </c>
      <c r="D3534">
        <v>2.7525219999999999</v>
      </c>
      <c r="F3534" t="s">
        <v>7605</v>
      </c>
      <c r="G3534" t="s">
        <v>7606</v>
      </c>
      <c r="H3534" s="1">
        <v>2752522</v>
      </c>
    </row>
    <row r="3535" spans="2:8" x14ac:dyDescent="0.2">
      <c r="B3535">
        <v>-0.55942000000000003</v>
      </c>
      <c r="C3535">
        <v>0.36415599999999998</v>
      </c>
      <c r="D3535">
        <v>2.7583660000000001</v>
      </c>
      <c r="F3535" t="s">
        <v>8438</v>
      </c>
      <c r="G3535" t="s">
        <v>5351</v>
      </c>
      <c r="H3535" s="1">
        <v>2758366</v>
      </c>
    </row>
    <row r="3536" spans="2:8" x14ac:dyDescent="0.2">
      <c r="B3536">
        <v>-0.66001100000000001</v>
      </c>
      <c r="C3536">
        <v>-0.140157</v>
      </c>
      <c r="D3536">
        <v>2.7583669999999998</v>
      </c>
      <c r="F3536" t="s">
        <v>5358</v>
      </c>
      <c r="G3536" t="s">
        <v>5359</v>
      </c>
      <c r="H3536" s="1">
        <v>2758367</v>
      </c>
    </row>
    <row r="3537" spans="2:8" x14ac:dyDescent="0.2">
      <c r="B3537">
        <v>-0.64389600000000002</v>
      </c>
      <c r="C3537">
        <v>-0.20427400000000001</v>
      </c>
      <c r="D3537">
        <v>2.7608169999999999</v>
      </c>
      <c r="F3537" t="s">
        <v>7597</v>
      </c>
      <c r="G3537" t="s">
        <v>7598</v>
      </c>
      <c r="H3537" s="1">
        <v>2760817</v>
      </c>
    </row>
    <row r="3538" spans="2:8" x14ac:dyDescent="0.2">
      <c r="B3538">
        <v>-0.51993900000000004</v>
      </c>
      <c r="C3538">
        <v>0.417184</v>
      </c>
      <c r="D3538">
        <v>2.760818</v>
      </c>
      <c r="F3538" t="s">
        <v>7607</v>
      </c>
      <c r="G3538" t="s">
        <v>7608</v>
      </c>
      <c r="H3538" s="1">
        <v>2760818</v>
      </c>
    </row>
    <row r="3539" spans="2:8" x14ac:dyDescent="0.2">
      <c r="B3539">
        <v>-8.9700000000000001E-4</v>
      </c>
      <c r="C3539">
        <v>-0.68169100000000005</v>
      </c>
      <c r="D3539">
        <v>2.7611680000000001</v>
      </c>
      <c r="F3539" t="s">
        <v>5309</v>
      </c>
      <c r="G3539" t="s">
        <v>5310</v>
      </c>
      <c r="H3539" s="1">
        <v>2761168</v>
      </c>
    </row>
    <row r="3540" spans="2:8" x14ac:dyDescent="0.2">
      <c r="B3540">
        <v>0.130247</v>
      </c>
      <c r="C3540">
        <v>-0.66884399999999999</v>
      </c>
      <c r="D3540">
        <v>2.7611680000000001</v>
      </c>
      <c r="F3540" t="s">
        <v>5311</v>
      </c>
      <c r="G3540" t="s">
        <v>2136</v>
      </c>
      <c r="H3540" s="1">
        <v>2761168</v>
      </c>
    </row>
    <row r="3541" spans="2:8" x14ac:dyDescent="0.2">
      <c r="B3541">
        <v>0.25636399999999998</v>
      </c>
      <c r="C3541">
        <v>-0.63066</v>
      </c>
      <c r="D3541">
        <v>2.7611680000000001</v>
      </c>
      <c r="F3541" t="s">
        <v>5312</v>
      </c>
      <c r="G3541" t="s">
        <v>8439</v>
      </c>
      <c r="H3541" s="1">
        <v>2761168</v>
      </c>
    </row>
    <row r="3542" spans="2:8" x14ac:dyDescent="0.2">
      <c r="B3542">
        <v>0.37260799999999999</v>
      </c>
      <c r="C3542">
        <v>-0.56860500000000003</v>
      </c>
      <c r="D3542">
        <v>2.7611680000000001</v>
      </c>
      <c r="F3542" t="s">
        <v>5314</v>
      </c>
      <c r="G3542" t="s">
        <v>5315</v>
      </c>
      <c r="H3542" s="1">
        <v>2761168</v>
      </c>
    </row>
    <row r="3543" spans="2:8" x14ac:dyDescent="0.2">
      <c r="B3543">
        <v>0.47451199999999999</v>
      </c>
      <c r="C3543">
        <v>-0.48506500000000002</v>
      </c>
      <c r="D3543">
        <v>2.7611680000000001</v>
      </c>
      <c r="F3543" t="s">
        <v>5316</v>
      </c>
      <c r="G3543" t="s">
        <v>5317</v>
      </c>
      <c r="H3543" s="1">
        <v>2761168</v>
      </c>
    </row>
    <row r="3544" spans="2:8" x14ac:dyDescent="0.2">
      <c r="B3544">
        <v>0.55816100000000002</v>
      </c>
      <c r="C3544">
        <v>-0.38324900000000001</v>
      </c>
      <c r="D3544">
        <v>2.7611680000000001</v>
      </c>
      <c r="F3544" t="s">
        <v>5318</v>
      </c>
      <c r="G3544" t="s">
        <v>5319</v>
      </c>
      <c r="H3544" s="1">
        <v>2761168</v>
      </c>
    </row>
    <row r="3545" spans="2:8" x14ac:dyDescent="0.2">
      <c r="B3545">
        <v>0.62033899999999997</v>
      </c>
      <c r="C3545">
        <v>-0.267071</v>
      </c>
      <c r="D3545">
        <v>2.7611680000000001</v>
      </c>
      <c r="F3545" t="s">
        <v>5320</v>
      </c>
      <c r="G3545" t="s">
        <v>5321</v>
      </c>
      <c r="H3545" s="1">
        <v>2761168</v>
      </c>
    </row>
    <row r="3546" spans="2:8" x14ac:dyDescent="0.2">
      <c r="B3546">
        <v>0.65865700000000005</v>
      </c>
      <c r="C3546">
        <v>-0.14099500000000001</v>
      </c>
      <c r="D3546">
        <v>2.7611680000000001</v>
      </c>
      <c r="F3546" t="s">
        <v>5322</v>
      </c>
      <c r="G3546" t="s">
        <v>5323</v>
      </c>
      <c r="H3546" s="1">
        <v>2761168</v>
      </c>
    </row>
    <row r="3547" spans="2:8" x14ac:dyDescent="0.2">
      <c r="B3547">
        <v>0.67164199999999996</v>
      </c>
      <c r="C3547">
        <v>-9.8650000000000005E-3</v>
      </c>
      <c r="D3547">
        <v>2.7611680000000001</v>
      </c>
      <c r="F3547" t="s">
        <v>5324</v>
      </c>
      <c r="G3547" t="s">
        <v>5325</v>
      </c>
      <c r="H3547" s="1">
        <v>2761168</v>
      </c>
    </row>
    <row r="3548" spans="2:8" x14ac:dyDescent="0.2">
      <c r="B3548">
        <v>0.65879600000000005</v>
      </c>
      <c r="C3548">
        <v>0.121279</v>
      </c>
      <c r="D3548">
        <v>2.7611680000000001</v>
      </c>
      <c r="F3548" t="s">
        <v>5326</v>
      </c>
      <c r="G3548" t="s">
        <v>5327</v>
      </c>
      <c r="H3548" s="1">
        <v>2761168</v>
      </c>
    </row>
    <row r="3549" spans="2:8" x14ac:dyDescent="0.2">
      <c r="B3549">
        <v>0.62061200000000005</v>
      </c>
      <c r="C3549">
        <v>0.24739700000000001</v>
      </c>
      <c r="D3549">
        <v>2.7611680000000001</v>
      </c>
      <c r="F3549" t="s">
        <v>5328</v>
      </c>
      <c r="G3549" t="s">
        <v>5329</v>
      </c>
      <c r="H3549" s="1">
        <v>2761168</v>
      </c>
    </row>
    <row r="3550" spans="2:8" x14ac:dyDescent="0.2">
      <c r="B3550">
        <v>0.55855699999999997</v>
      </c>
      <c r="C3550">
        <v>0.36364099999999999</v>
      </c>
      <c r="D3550">
        <v>2.7611680000000001</v>
      </c>
      <c r="F3550" t="s">
        <v>5330</v>
      </c>
      <c r="G3550" t="s">
        <v>5331</v>
      </c>
      <c r="H3550" s="1">
        <v>2761168</v>
      </c>
    </row>
    <row r="3551" spans="2:8" x14ac:dyDescent="0.2">
      <c r="B3551">
        <v>0.47501599999999999</v>
      </c>
      <c r="C3551">
        <v>0.46554499999999999</v>
      </c>
      <c r="D3551">
        <v>2.7611680000000001</v>
      </c>
      <c r="F3551" t="s">
        <v>5332</v>
      </c>
      <c r="G3551" t="s">
        <v>5333</v>
      </c>
      <c r="H3551" s="1">
        <v>2761168</v>
      </c>
    </row>
    <row r="3552" spans="2:8" x14ac:dyDescent="0.2">
      <c r="B3552">
        <v>0.373201</v>
      </c>
      <c r="C3552">
        <v>0.54919399999999996</v>
      </c>
      <c r="D3552">
        <v>2.7611680000000001</v>
      </c>
      <c r="F3552" t="s">
        <v>5334</v>
      </c>
      <c r="G3552" t="s">
        <v>5335</v>
      </c>
      <c r="H3552" s="1">
        <v>2761168</v>
      </c>
    </row>
    <row r="3553" spans="2:8" x14ac:dyDescent="0.2">
      <c r="B3553">
        <v>0.25702199999999997</v>
      </c>
      <c r="C3553">
        <v>0.611371</v>
      </c>
      <c r="D3553">
        <v>2.7611680000000001</v>
      </c>
      <c r="F3553" t="s">
        <v>5336</v>
      </c>
      <c r="G3553" t="s">
        <v>5337</v>
      </c>
      <c r="H3553" s="1">
        <v>2761168</v>
      </c>
    </row>
    <row r="3554" spans="2:8" x14ac:dyDescent="0.2">
      <c r="B3554">
        <v>0.13094600000000001</v>
      </c>
      <c r="C3554">
        <v>0.64968899999999996</v>
      </c>
      <c r="D3554">
        <v>2.7611680000000001</v>
      </c>
      <c r="F3554" t="s">
        <v>5338</v>
      </c>
      <c r="G3554" t="s">
        <v>5339</v>
      </c>
      <c r="H3554" s="1">
        <v>2761168</v>
      </c>
    </row>
    <row r="3555" spans="2:8" x14ac:dyDescent="0.2">
      <c r="B3555">
        <v>-1.84E-4</v>
      </c>
      <c r="C3555">
        <v>0.66267500000000001</v>
      </c>
      <c r="D3555">
        <v>2.7611680000000001</v>
      </c>
      <c r="F3555" t="s">
        <v>5340</v>
      </c>
      <c r="G3555" t="s">
        <v>5341</v>
      </c>
      <c r="H3555" s="1">
        <v>2761168</v>
      </c>
    </row>
    <row r="3556" spans="2:8" x14ac:dyDescent="0.2">
      <c r="B3556">
        <v>-0.131327</v>
      </c>
      <c r="C3556">
        <v>0.64982799999999996</v>
      </c>
      <c r="D3556">
        <v>2.7611680000000001</v>
      </c>
      <c r="F3556" t="s">
        <v>5342</v>
      </c>
      <c r="G3556" t="s">
        <v>5343</v>
      </c>
      <c r="H3556" s="1">
        <v>2761168</v>
      </c>
    </row>
    <row r="3557" spans="2:8" x14ac:dyDescent="0.2">
      <c r="B3557">
        <v>-0.25744499999999998</v>
      </c>
      <c r="C3557">
        <v>0.61164399999999997</v>
      </c>
      <c r="D3557">
        <v>2.7611680000000001</v>
      </c>
      <c r="F3557" t="s">
        <v>5344</v>
      </c>
      <c r="G3557" t="s">
        <v>5345</v>
      </c>
      <c r="H3557" s="1">
        <v>2761168</v>
      </c>
    </row>
    <row r="3558" spans="2:8" x14ac:dyDescent="0.2">
      <c r="B3558">
        <v>-0.37368899999999999</v>
      </c>
      <c r="C3558">
        <v>0.54958899999999999</v>
      </c>
      <c r="D3558">
        <v>2.7611680000000001</v>
      </c>
      <c r="F3558" t="s">
        <v>5346</v>
      </c>
      <c r="G3558" t="s">
        <v>5347</v>
      </c>
      <c r="H3558" s="1">
        <v>2761168</v>
      </c>
    </row>
    <row r="3559" spans="2:8" x14ac:dyDescent="0.2">
      <c r="B3559">
        <v>-0.47559299999999999</v>
      </c>
      <c r="C3559">
        <v>0.46604899999999999</v>
      </c>
      <c r="D3559">
        <v>2.7611680000000001</v>
      </c>
      <c r="F3559" t="s">
        <v>5348</v>
      </c>
      <c r="G3559" t="s">
        <v>5349</v>
      </c>
      <c r="H3559" s="1">
        <v>2761168</v>
      </c>
    </row>
    <row r="3560" spans="2:8" x14ac:dyDescent="0.2">
      <c r="B3560">
        <v>-0.62169200000000002</v>
      </c>
      <c r="C3560">
        <v>-0.26641199999999998</v>
      </c>
      <c r="D3560">
        <v>2.7611680000000001</v>
      </c>
      <c r="F3560" t="s">
        <v>5360</v>
      </c>
      <c r="G3560" t="s">
        <v>5361</v>
      </c>
      <c r="H3560" s="1">
        <v>2761168</v>
      </c>
    </row>
    <row r="3561" spans="2:8" x14ac:dyDescent="0.2">
      <c r="B3561">
        <v>-0.55963700000000005</v>
      </c>
      <c r="C3561">
        <v>-0.38265700000000002</v>
      </c>
      <c r="D3561">
        <v>2.7611680000000001</v>
      </c>
      <c r="F3561" t="s">
        <v>5362</v>
      </c>
      <c r="G3561" t="s">
        <v>5363</v>
      </c>
      <c r="H3561" s="1">
        <v>2761168</v>
      </c>
    </row>
    <row r="3562" spans="2:8" x14ac:dyDescent="0.2">
      <c r="B3562">
        <v>-0.47609600000000002</v>
      </c>
      <c r="C3562">
        <v>-0.48456100000000002</v>
      </c>
      <c r="D3562">
        <v>2.7611680000000001</v>
      </c>
      <c r="F3562" t="s">
        <v>5364</v>
      </c>
      <c r="G3562" t="s">
        <v>5365</v>
      </c>
      <c r="H3562" s="1">
        <v>2761168</v>
      </c>
    </row>
    <row r="3563" spans="2:8" x14ac:dyDescent="0.2">
      <c r="B3563">
        <v>-0.37428</v>
      </c>
      <c r="C3563">
        <v>-0.56820999999999999</v>
      </c>
      <c r="D3563">
        <v>2.7611680000000001</v>
      </c>
      <c r="F3563" t="s">
        <v>8440</v>
      </c>
      <c r="G3563" t="s">
        <v>8441</v>
      </c>
      <c r="H3563" s="1">
        <v>2761168</v>
      </c>
    </row>
    <row r="3564" spans="2:8" x14ac:dyDescent="0.2">
      <c r="B3564">
        <v>-0.258102</v>
      </c>
      <c r="C3564">
        <v>-0.63038700000000003</v>
      </c>
      <c r="D3564">
        <v>2.7611680000000001</v>
      </c>
      <c r="F3564" t="s">
        <v>5368</v>
      </c>
      <c r="G3564" t="s">
        <v>5369</v>
      </c>
      <c r="H3564" s="1">
        <v>2761168</v>
      </c>
    </row>
    <row r="3565" spans="2:8" x14ac:dyDescent="0.2">
      <c r="B3565">
        <v>-0.13202700000000001</v>
      </c>
      <c r="C3565">
        <v>-0.66870499999999999</v>
      </c>
      <c r="D3565">
        <v>2.7611680000000001</v>
      </c>
      <c r="F3565" t="s">
        <v>5434</v>
      </c>
      <c r="G3565" t="s">
        <v>5435</v>
      </c>
      <c r="H3565" s="1">
        <v>2761168</v>
      </c>
    </row>
    <row r="3566" spans="2:8" x14ac:dyDescent="0.2">
      <c r="B3566">
        <v>-0.19600500000000001</v>
      </c>
      <c r="C3566">
        <v>-0.65264100000000003</v>
      </c>
      <c r="D3566">
        <v>2.7611680000000001</v>
      </c>
      <c r="F3566" t="s">
        <v>7587</v>
      </c>
      <c r="G3566" t="s">
        <v>7588</v>
      </c>
      <c r="H3566" s="1">
        <v>2761168</v>
      </c>
    </row>
    <row r="3567" spans="2:8" x14ac:dyDescent="0.2">
      <c r="B3567">
        <v>-0.31771700000000003</v>
      </c>
      <c r="C3567">
        <v>-0.60214999999999996</v>
      </c>
      <c r="D3567">
        <v>2.7611680000000001</v>
      </c>
      <c r="F3567" t="s">
        <v>7589</v>
      </c>
      <c r="G3567" t="s">
        <v>8442</v>
      </c>
      <c r="H3567" s="1">
        <v>2761168</v>
      </c>
    </row>
    <row r="3568" spans="2:8" x14ac:dyDescent="0.2">
      <c r="B3568">
        <v>-0.42724099999999998</v>
      </c>
      <c r="C3568">
        <v>-0.52888500000000005</v>
      </c>
      <c r="D3568">
        <v>2.7611680000000001</v>
      </c>
      <c r="F3568" t="s">
        <v>7591</v>
      </c>
      <c r="G3568" t="s">
        <v>7592</v>
      </c>
      <c r="H3568" s="1">
        <v>2761168</v>
      </c>
    </row>
    <row r="3569" spans="2:8" x14ac:dyDescent="0.2">
      <c r="B3569">
        <v>-0.52036800000000005</v>
      </c>
      <c r="C3569">
        <v>-0.43565999999999999</v>
      </c>
      <c r="D3569">
        <v>2.7611680000000001</v>
      </c>
      <c r="F3569" t="s">
        <v>7593</v>
      </c>
      <c r="G3569" t="s">
        <v>8443</v>
      </c>
      <c r="H3569" s="1">
        <v>2761168</v>
      </c>
    </row>
    <row r="3570" spans="2:8" x14ac:dyDescent="0.2">
      <c r="B3570">
        <v>-0.59351799999999999</v>
      </c>
      <c r="C3570">
        <v>-0.32605800000000001</v>
      </c>
      <c r="D3570">
        <v>2.7611680000000001</v>
      </c>
      <c r="F3570" t="s">
        <v>7595</v>
      </c>
      <c r="G3570" t="s">
        <v>7596</v>
      </c>
      <c r="H3570" s="1">
        <v>2761168</v>
      </c>
    </row>
    <row r="3571" spans="2:8" x14ac:dyDescent="0.2">
      <c r="B3571">
        <v>-0.42669200000000002</v>
      </c>
      <c r="C3571">
        <v>0.51032</v>
      </c>
      <c r="D3571">
        <v>2.7611680000000001</v>
      </c>
      <c r="F3571" t="s">
        <v>7609</v>
      </c>
      <c r="G3571" t="s">
        <v>8444</v>
      </c>
      <c r="H3571" s="1">
        <v>2761168</v>
      </c>
    </row>
    <row r="3572" spans="2:8" x14ac:dyDescent="0.2">
      <c r="B3572">
        <v>-0.31708999999999998</v>
      </c>
      <c r="C3572">
        <v>0.58347000000000004</v>
      </c>
      <c r="D3572">
        <v>2.7611680000000001</v>
      </c>
      <c r="F3572" t="s">
        <v>8445</v>
      </c>
      <c r="G3572" t="s">
        <v>8446</v>
      </c>
      <c r="H3572" s="1">
        <v>2761168</v>
      </c>
    </row>
    <row r="3573" spans="2:8" x14ac:dyDescent="0.2">
      <c r="B3573">
        <v>-0.195323</v>
      </c>
      <c r="C3573">
        <v>0.63383100000000003</v>
      </c>
      <c r="D3573">
        <v>2.7611680000000001</v>
      </c>
      <c r="F3573" t="s">
        <v>7613</v>
      </c>
      <c r="G3573" t="s">
        <v>7614</v>
      </c>
      <c r="H3573" s="1">
        <v>2761168</v>
      </c>
    </row>
    <row r="3574" spans="2:8" x14ac:dyDescent="0.2">
      <c r="B3574">
        <v>-6.6071000000000005E-2</v>
      </c>
      <c r="C3574">
        <v>0.65947</v>
      </c>
      <c r="D3574">
        <v>2.7611680000000001</v>
      </c>
      <c r="F3574" t="s">
        <v>7615</v>
      </c>
      <c r="G3574" t="s">
        <v>8447</v>
      </c>
      <c r="H3574" s="1">
        <v>2761168</v>
      </c>
    </row>
    <row r="3575" spans="2:8" x14ac:dyDescent="0.2">
      <c r="B3575">
        <v>6.5699999999999995E-2</v>
      </c>
      <c r="C3575">
        <v>0.65940100000000001</v>
      </c>
      <c r="D3575">
        <v>2.7611680000000001</v>
      </c>
      <c r="F3575" t="s">
        <v>8448</v>
      </c>
      <c r="G3575" t="s">
        <v>7618</v>
      </c>
      <c r="H3575" s="1">
        <v>2761168</v>
      </c>
    </row>
    <row r="3576" spans="2:8" x14ac:dyDescent="0.2">
      <c r="B3576">
        <v>0.19492499999999999</v>
      </c>
      <c r="C3576">
        <v>0.63362499999999999</v>
      </c>
      <c r="D3576">
        <v>2.7611680000000001</v>
      </c>
      <c r="F3576" t="s">
        <v>7619</v>
      </c>
      <c r="G3576" t="s">
        <v>7620</v>
      </c>
      <c r="H3576" s="1">
        <v>2761168</v>
      </c>
    </row>
    <row r="3577" spans="2:8" x14ac:dyDescent="0.2">
      <c r="B3577">
        <v>0.316637</v>
      </c>
      <c r="C3577">
        <v>0.58313400000000004</v>
      </c>
      <c r="D3577">
        <v>2.7611680000000001</v>
      </c>
      <c r="F3577" t="s">
        <v>7621</v>
      </c>
      <c r="G3577" t="s">
        <v>7622</v>
      </c>
      <c r="H3577" s="1">
        <v>2761168</v>
      </c>
    </row>
    <row r="3578" spans="2:8" x14ac:dyDescent="0.2">
      <c r="B3578">
        <v>0.42616100000000001</v>
      </c>
      <c r="C3578">
        <v>0.50986799999999999</v>
      </c>
      <c r="D3578">
        <v>2.7611680000000001</v>
      </c>
      <c r="F3578" t="s">
        <v>7623</v>
      </c>
      <c r="G3578" t="s">
        <v>7624</v>
      </c>
      <c r="H3578" s="1">
        <v>2761168</v>
      </c>
    </row>
    <row r="3579" spans="2:8" x14ac:dyDescent="0.2">
      <c r="B3579">
        <v>0.51928799999999997</v>
      </c>
      <c r="C3579">
        <v>0.41664299999999999</v>
      </c>
      <c r="D3579">
        <v>2.7611680000000001</v>
      </c>
      <c r="F3579" t="s">
        <v>7625</v>
      </c>
      <c r="G3579" t="s">
        <v>7626</v>
      </c>
      <c r="H3579" s="1">
        <v>2761168</v>
      </c>
    </row>
    <row r="3580" spans="2:8" x14ac:dyDescent="0.2">
      <c r="B3580">
        <v>0.59243800000000002</v>
      </c>
      <c r="C3580">
        <v>0.30704199999999998</v>
      </c>
      <c r="D3580">
        <v>2.7611680000000001</v>
      </c>
      <c r="F3580" t="s">
        <v>7627</v>
      </c>
      <c r="G3580" t="s">
        <v>7628</v>
      </c>
      <c r="H3580" s="1">
        <v>2761168</v>
      </c>
    </row>
    <row r="3581" spans="2:8" x14ac:dyDescent="0.2">
      <c r="B3581">
        <v>0.64279900000000001</v>
      </c>
      <c r="C3581">
        <v>0.185275</v>
      </c>
      <c r="D3581">
        <v>2.7611680000000001</v>
      </c>
      <c r="F3581" t="s">
        <v>7629</v>
      </c>
      <c r="G3581" t="s">
        <v>7630</v>
      </c>
      <c r="H3581" s="1">
        <v>2761168</v>
      </c>
    </row>
    <row r="3582" spans="2:8" x14ac:dyDescent="0.2">
      <c r="B3582">
        <v>0.66843699999999995</v>
      </c>
      <c r="C3582">
        <v>5.6022000000000002E-2</v>
      </c>
      <c r="D3582">
        <v>2.7611680000000001</v>
      </c>
      <c r="F3582" t="s">
        <v>7631</v>
      </c>
      <c r="G3582" t="s">
        <v>7632</v>
      </c>
      <c r="H3582" s="1">
        <v>2761168</v>
      </c>
    </row>
    <row r="3583" spans="2:8" x14ac:dyDescent="0.2">
      <c r="B3583">
        <v>0.66836799999999996</v>
      </c>
      <c r="C3583">
        <v>-7.5748999999999997E-2</v>
      </c>
      <c r="D3583">
        <v>2.7611680000000001</v>
      </c>
      <c r="F3583" t="s">
        <v>7633</v>
      </c>
      <c r="G3583" t="s">
        <v>7634</v>
      </c>
      <c r="H3583" s="1">
        <v>2761168</v>
      </c>
    </row>
    <row r="3584" spans="2:8" x14ac:dyDescent="0.2">
      <c r="B3584">
        <v>0.64259200000000005</v>
      </c>
      <c r="C3584">
        <v>-0.20497299999999999</v>
      </c>
      <c r="D3584">
        <v>2.7611680000000001</v>
      </c>
      <c r="F3584" t="s">
        <v>7635</v>
      </c>
      <c r="G3584" t="s">
        <v>7636</v>
      </c>
      <c r="H3584" s="1">
        <v>2761168</v>
      </c>
    </row>
    <row r="3585" spans="2:8" x14ac:dyDescent="0.2">
      <c r="B3585">
        <v>0.59210099999999999</v>
      </c>
      <c r="C3585">
        <v>-0.32668599999999998</v>
      </c>
      <c r="D3585">
        <v>2.7611680000000001</v>
      </c>
      <c r="F3585" t="s">
        <v>7637</v>
      </c>
      <c r="G3585" t="s">
        <v>7638</v>
      </c>
      <c r="H3585" s="1">
        <v>2761168</v>
      </c>
    </row>
    <row r="3586" spans="2:8" x14ac:dyDescent="0.2">
      <c r="B3586">
        <v>0.51883599999999996</v>
      </c>
      <c r="C3586">
        <v>-0.43620999999999999</v>
      </c>
      <c r="D3586">
        <v>2.7611680000000001</v>
      </c>
      <c r="F3586" t="s">
        <v>7639</v>
      </c>
      <c r="G3586" t="s">
        <v>8449</v>
      </c>
      <c r="H3586" s="1">
        <v>2761168</v>
      </c>
    </row>
    <row r="3587" spans="2:8" x14ac:dyDescent="0.2">
      <c r="B3587">
        <v>0.42561100000000002</v>
      </c>
      <c r="C3587">
        <v>-0.52933600000000003</v>
      </c>
      <c r="D3587">
        <v>2.7611680000000001</v>
      </c>
      <c r="F3587" t="s">
        <v>7641</v>
      </c>
      <c r="G3587" t="s">
        <v>7642</v>
      </c>
      <c r="H3587" s="1">
        <v>2761168</v>
      </c>
    </row>
    <row r="3588" spans="2:8" x14ac:dyDescent="0.2">
      <c r="B3588">
        <v>0.31600899999999998</v>
      </c>
      <c r="C3588">
        <v>-0.60248599999999997</v>
      </c>
      <c r="D3588">
        <v>2.7611680000000001</v>
      </c>
      <c r="F3588" t="s">
        <v>7643</v>
      </c>
      <c r="G3588" t="s">
        <v>7644</v>
      </c>
      <c r="H3588" s="1">
        <v>2761168</v>
      </c>
    </row>
    <row r="3589" spans="2:8" x14ac:dyDescent="0.2">
      <c r="B3589">
        <v>0.194242</v>
      </c>
      <c r="C3589">
        <v>-0.65284699999999996</v>
      </c>
      <c r="D3589">
        <v>2.7611680000000001</v>
      </c>
      <c r="F3589" t="s">
        <v>7645</v>
      </c>
      <c r="G3589" t="s">
        <v>7646</v>
      </c>
      <c r="H3589" s="1">
        <v>2761168</v>
      </c>
    </row>
    <row r="3590" spans="2:8" x14ac:dyDescent="0.2">
      <c r="B3590">
        <v>6.4990000000000006E-2</v>
      </c>
      <c r="C3590">
        <v>-0.67848600000000003</v>
      </c>
      <c r="D3590">
        <v>2.7611680000000001</v>
      </c>
      <c r="F3590" t="s">
        <v>8450</v>
      </c>
      <c r="G3590" t="s">
        <v>7648</v>
      </c>
      <c r="H3590" s="1">
        <v>2761168</v>
      </c>
    </row>
    <row r="3591" spans="2:8" x14ac:dyDescent="0.2">
      <c r="B3591">
        <v>-6.6780999999999993E-2</v>
      </c>
      <c r="C3591">
        <v>-0.67841600000000002</v>
      </c>
      <c r="D3591">
        <v>2.7611680000000001</v>
      </c>
      <c r="F3591" t="s">
        <v>7649</v>
      </c>
      <c r="G3591" t="s">
        <v>7650</v>
      </c>
      <c r="H3591" s="1">
        <v>2761168</v>
      </c>
    </row>
    <row r="3592" spans="2:8" x14ac:dyDescent="0.2">
      <c r="B3592">
        <v>-0.68574900000000005</v>
      </c>
      <c r="C3592">
        <v>0.127166</v>
      </c>
      <c r="D3592">
        <v>2.793641</v>
      </c>
      <c r="F3592" t="s">
        <v>1834</v>
      </c>
      <c r="G3592" t="s">
        <v>1835</v>
      </c>
      <c r="H3592" s="1">
        <v>2793641</v>
      </c>
    </row>
    <row r="3593" spans="2:8" x14ac:dyDescent="0.2">
      <c r="B3593">
        <v>-0.69666600000000001</v>
      </c>
      <c r="C3593">
        <v>6.0208999999999999E-2</v>
      </c>
      <c r="D3593">
        <v>2.7986819999999999</v>
      </c>
      <c r="F3593" t="s">
        <v>5512</v>
      </c>
      <c r="G3593" t="s">
        <v>5513</v>
      </c>
      <c r="H3593" s="1">
        <v>2798682</v>
      </c>
    </row>
    <row r="3594" spans="2:8" x14ac:dyDescent="0.2">
      <c r="B3594">
        <v>-0.67014099999999999</v>
      </c>
      <c r="C3594">
        <v>0.193187</v>
      </c>
      <c r="D3594">
        <v>2.7986819999999999</v>
      </c>
      <c r="F3594" t="s">
        <v>5514</v>
      </c>
      <c r="G3594" t="s">
        <v>5515</v>
      </c>
      <c r="H3594" s="1">
        <v>2798682</v>
      </c>
    </row>
    <row r="3595" spans="2:8" x14ac:dyDescent="0.2">
      <c r="B3595">
        <v>-0.72645300000000002</v>
      </c>
      <c r="C3595">
        <v>0.13528399999999999</v>
      </c>
      <c r="D3595">
        <v>2.8144490000000002</v>
      </c>
      <c r="F3595" t="s">
        <v>833</v>
      </c>
      <c r="G3595" t="s">
        <v>834</v>
      </c>
      <c r="H3595" s="1">
        <v>2814449</v>
      </c>
    </row>
    <row r="3596" spans="2:8" x14ac:dyDescent="0.2">
      <c r="B3596">
        <v>-0.73848899999999995</v>
      </c>
      <c r="C3596">
        <v>6.3933000000000004E-2</v>
      </c>
      <c r="D3596">
        <v>2.81819</v>
      </c>
      <c r="F3596" t="s">
        <v>3568</v>
      </c>
      <c r="G3596" t="s">
        <v>3569</v>
      </c>
      <c r="H3596" s="1">
        <v>281819</v>
      </c>
    </row>
    <row r="3597" spans="2:8" x14ac:dyDescent="0.2">
      <c r="B3597">
        <v>-0.71019299999999996</v>
      </c>
      <c r="C3597">
        <v>0.205794</v>
      </c>
      <c r="D3597">
        <v>2.8181910000000001</v>
      </c>
      <c r="F3597" t="s">
        <v>3570</v>
      </c>
      <c r="G3597" t="s">
        <v>3571</v>
      </c>
      <c r="H3597" s="1">
        <v>2818191</v>
      </c>
    </row>
    <row r="3598" spans="2:8" x14ac:dyDescent="0.2">
      <c r="B3598">
        <v>-0.69867299999999999</v>
      </c>
      <c r="C3598">
        <v>0.129744</v>
      </c>
      <c r="D3598">
        <v>2.8199000000000001</v>
      </c>
      <c r="F3598" t="s">
        <v>5640</v>
      </c>
      <c r="G3598" t="s">
        <v>5641</v>
      </c>
      <c r="H3598" s="1">
        <v>28199</v>
      </c>
    </row>
    <row r="3599" spans="2:8" x14ac:dyDescent="0.2">
      <c r="B3599">
        <v>-0.68473099999999998</v>
      </c>
      <c r="C3599">
        <v>0.196078</v>
      </c>
      <c r="D3599">
        <v>2.8241269999999998</v>
      </c>
      <c r="F3599" t="s">
        <v>7731</v>
      </c>
      <c r="G3599" t="s">
        <v>7732</v>
      </c>
      <c r="H3599" s="1">
        <v>2824127</v>
      </c>
    </row>
    <row r="3600" spans="2:8" x14ac:dyDescent="0.2">
      <c r="B3600">
        <v>-0.71124799999999999</v>
      </c>
      <c r="C3600">
        <v>6.3136999999999999E-2</v>
      </c>
      <c r="D3600">
        <v>2.8241269999999998</v>
      </c>
      <c r="F3600" t="s">
        <v>7789</v>
      </c>
      <c r="G3600" t="s">
        <v>7790</v>
      </c>
      <c r="H3600" s="1">
        <v>2824127</v>
      </c>
    </row>
    <row r="3601" spans="2:8" x14ac:dyDescent="0.2">
      <c r="B3601">
        <v>-0.70961200000000002</v>
      </c>
      <c r="C3601">
        <v>-8.4209999999999997E-3</v>
      </c>
      <c r="D3601">
        <v>2.834937</v>
      </c>
      <c r="F3601" t="s">
        <v>1836</v>
      </c>
      <c r="G3601" t="s">
        <v>1837</v>
      </c>
      <c r="H3601" s="1">
        <v>2834937</v>
      </c>
    </row>
    <row r="3602" spans="2:8" x14ac:dyDescent="0.2">
      <c r="B3602">
        <v>-0.65576699999999999</v>
      </c>
      <c r="C3602">
        <v>0.26153100000000001</v>
      </c>
      <c r="D3602">
        <v>2.8349380000000002</v>
      </c>
      <c r="F3602" t="s">
        <v>1832</v>
      </c>
      <c r="G3602" t="s">
        <v>1833</v>
      </c>
      <c r="H3602" s="1">
        <v>2834938</v>
      </c>
    </row>
    <row r="3603" spans="2:8" x14ac:dyDescent="0.2">
      <c r="B3603">
        <v>-0.73665899999999995</v>
      </c>
      <c r="C3603">
        <v>0.13732</v>
      </c>
      <c r="D3603">
        <v>2.848538</v>
      </c>
      <c r="F3603" t="s">
        <v>3695</v>
      </c>
      <c r="G3603" t="s">
        <v>8451</v>
      </c>
      <c r="H3603" s="1">
        <v>2848538</v>
      </c>
    </row>
    <row r="3604" spans="2:8" x14ac:dyDescent="0.2">
      <c r="B3604">
        <v>-0.69556799999999996</v>
      </c>
      <c r="C3604">
        <v>0.27910000000000001</v>
      </c>
      <c r="D3604">
        <v>2.8503970000000001</v>
      </c>
      <c r="F3604" t="s">
        <v>831</v>
      </c>
      <c r="G3604" t="s">
        <v>8452</v>
      </c>
      <c r="H3604" s="1">
        <v>2850397</v>
      </c>
    </row>
    <row r="3605" spans="2:8" x14ac:dyDescent="0.2">
      <c r="B3605">
        <v>-0.753108</v>
      </c>
      <c r="C3605">
        <v>-9.3749999999999997E-3</v>
      </c>
      <c r="D3605">
        <v>2.8503970000000001</v>
      </c>
      <c r="F3605" t="s">
        <v>835</v>
      </c>
      <c r="G3605" t="s">
        <v>836</v>
      </c>
      <c r="H3605" s="1">
        <v>2850397</v>
      </c>
    </row>
    <row r="3606" spans="2:8" x14ac:dyDescent="0.2">
      <c r="B3606">
        <v>-0.70263799999999998</v>
      </c>
      <c r="C3606">
        <v>-7.7856999999999996E-2</v>
      </c>
      <c r="D3606">
        <v>2.85053</v>
      </c>
      <c r="F3606" t="s">
        <v>5510</v>
      </c>
      <c r="G3606" t="s">
        <v>5511</v>
      </c>
      <c r="H3606" s="1">
        <v>285053</v>
      </c>
    </row>
    <row r="3607" spans="2:8" x14ac:dyDescent="0.2">
      <c r="B3607">
        <v>-0.62268699999999999</v>
      </c>
      <c r="C3607">
        <v>0.32297799999999999</v>
      </c>
      <c r="D3607">
        <v>2.85053</v>
      </c>
      <c r="F3607" t="s">
        <v>5516</v>
      </c>
      <c r="G3607" t="s">
        <v>5517</v>
      </c>
      <c r="H3607" s="1">
        <v>285053</v>
      </c>
    </row>
    <row r="3608" spans="2:8" x14ac:dyDescent="0.2">
      <c r="B3608">
        <v>-0.748583</v>
      </c>
      <c r="C3608">
        <v>-8.3317000000000002E-2</v>
      </c>
      <c r="D3608">
        <v>2.851178</v>
      </c>
      <c r="F3608" t="s">
        <v>3566</v>
      </c>
      <c r="G3608" t="s">
        <v>3567</v>
      </c>
      <c r="H3608" s="1">
        <v>2851178</v>
      </c>
    </row>
    <row r="3609" spans="2:8" x14ac:dyDescent="0.2">
      <c r="B3609">
        <v>-0.66302000000000005</v>
      </c>
      <c r="C3609">
        <v>0.34564699999999998</v>
      </c>
      <c r="D3609">
        <v>2.851178</v>
      </c>
      <c r="F3609" t="s">
        <v>8453</v>
      </c>
      <c r="G3609" t="s">
        <v>3573</v>
      </c>
      <c r="H3609" s="1">
        <v>2851178</v>
      </c>
    </row>
    <row r="3610" spans="2:8" x14ac:dyDescent="0.2">
      <c r="B3610">
        <v>-0.147532</v>
      </c>
      <c r="C3610">
        <v>-0.74644500000000003</v>
      </c>
      <c r="D3610">
        <v>2.8512719999999998</v>
      </c>
      <c r="F3610" t="s">
        <v>785</v>
      </c>
      <c r="G3610" t="s">
        <v>786</v>
      </c>
      <c r="H3610" s="1">
        <v>2851272</v>
      </c>
    </row>
    <row r="3611" spans="2:8" x14ac:dyDescent="0.2">
      <c r="B3611">
        <v>-9.3899999999999995E-4</v>
      </c>
      <c r="C3611">
        <v>-0.76096200000000003</v>
      </c>
      <c r="D3611">
        <v>2.8512719999999998</v>
      </c>
      <c r="F3611" t="s">
        <v>787</v>
      </c>
      <c r="G3611" t="s">
        <v>788</v>
      </c>
      <c r="H3611" s="1">
        <v>2851272</v>
      </c>
    </row>
    <row r="3612" spans="2:8" x14ac:dyDescent="0.2">
      <c r="B3612">
        <v>0.14566999999999999</v>
      </c>
      <c r="C3612">
        <v>-0.74660000000000004</v>
      </c>
      <c r="D3612">
        <v>2.8512719999999998</v>
      </c>
      <c r="F3612" t="s">
        <v>8454</v>
      </c>
      <c r="G3612" t="s">
        <v>8455</v>
      </c>
      <c r="H3612" s="1">
        <v>2851272</v>
      </c>
    </row>
    <row r="3613" spans="2:8" x14ac:dyDescent="0.2">
      <c r="B3613">
        <v>0.286661</v>
      </c>
      <c r="C3613">
        <v>-0.70391300000000001</v>
      </c>
      <c r="D3613">
        <v>2.8512719999999998</v>
      </c>
      <c r="F3613" t="s">
        <v>791</v>
      </c>
      <c r="G3613" t="s">
        <v>792</v>
      </c>
      <c r="H3613" s="1">
        <v>2851272</v>
      </c>
    </row>
    <row r="3614" spans="2:8" x14ac:dyDescent="0.2">
      <c r="B3614">
        <v>0.41661399999999998</v>
      </c>
      <c r="C3614">
        <v>-0.63453999999999999</v>
      </c>
      <c r="D3614">
        <v>2.8512719999999998</v>
      </c>
      <c r="F3614" t="s">
        <v>793</v>
      </c>
      <c r="G3614" t="s">
        <v>8456</v>
      </c>
      <c r="H3614" s="1">
        <v>2851272</v>
      </c>
    </row>
    <row r="3615" spans="2:8" x14ac:dyDescent="0.2">
      <c r="B3615">
        <v>0.53053600000000001</v>
      </c>
      <c r="C3615">
        <v>-0.54114799999999996</v>
      </c>
      <c r="D3615">
        <v>2.8512719999999998</v>
      </c>
      <c r="F3615" t="s">
        <v>795</v>
      </c>
      <c r="G3615" t="s">
        <v>796</v>
      </c>
      <c r="H3615" s="1">
        <v>2851272</v>
      </c>
    </row>
    <row r="3616" spans="2:8" x14ac:dyDescent="0.2">
      <c r="B3616">
        <v>0.62404899999999996</v>
      </c>
      <c r="C3616">
        <v>-0.42732399999999998</v>
      </c>
      <c r="D3616">
        <v>2.8512719999999998</v>
      </c>
      <c r="F3616" t="s">
        <v>797</v>
      </c>
      <c r="G3616" t="s">
        <v>798</v>
      </c>
      <c r="H3616" s="1">
        <v>2851272</v>
      </c>
    </row>
    <row r="3617" spans="2:8" x14ac:dyDescent="0.2">
      <c r="B3617">
        <v>0.69355999999999995</v>
      </c>
      <c r="C3617">
        <v>-0.29744500000000001</v>
      </c>
      <c r="D3617">
        <v>2.8512719999999998</v>
      </c>
      <c r="F3617" t="s">
        <v>8457</v>
      </c>
      <c r="G3617" t="s">
        <v>800</v>
      </c>
      <c r="H3617" s="1">
        <v>2851272</v>
      </c>
    </row>
    <row r="3618" spans="2:8" x14ac:dyDescent="0.2">
      <c r="B3618">
        <v>0.73639699999999997</v>
      </c>
      <c r="C3618">
        <v>-0.1565</v>
      </c>
      <c r="D3618">
        <v>2.8512719999999998</v>
      </c>
      <c r="F3618" t="s">
        <v>801</v>
      </c>
      <c r="G3618" t="s">
        <v>8458</v>
      </c>
      <c r="H3618" s="1">
        <v>2851272</v>
      </c>
    </row>
    <row r="3619" spans="2:8" x14ac:dyDescent="0.2">
      <c r="B3619">
        <v>0.75091399999999997</v>
      </c>
      <c r="C3619">
        <v>-9.9059999999999999E-3</v>
      </c>
      <c r="D3619">
        <v>2.8512719999999998</v>
      </c>
      <c r="F3619" t="s">
        <v>803</v>
      </c>
      <c r="G3619" t="s">
        <v>804</v>
      </c>
      <c r="H3619" s="1">
        <v>2851272</v>
      </c>
    </row>
    <row r="3620" spans="2:8" x14ac:dyDescent="0.2">
      <c r="B3620">
        <v>0.73655199999999998</v>
      </c>
      <c r="C3620">
        <v>0.13670299999999999</v>
      </c>
      <c r="D3620">
        <v>2.8512719999999998</v>
      </c>
      <c r="F3620" t="s">
        <v>805</v>
      </c>
      <c r="G3620" t="s">
        <v>806</v>
      </c>
      <c r="H3620" s="1">
        <v>2851272</v>
      </c>
    </row>
    <row r="3621" spans="2:8" x14ac:dyDescent="0.2">
      <c r="B3621">
        <v>0.69386499999999995</v>
      </c>
      <c r="C3621">
        <v>0.27769300000000002</v>
      </c>
      <c r="D3621">
        <v>2.8512719999999998</v>
      </c>
      <c r="F3621" t="s">
        <v>807</v>
      </c>
      <c r="G3621" t="s">
        <v>808</v>
      </c>
      <c r="H3621" s="1">
        <v>2851272</v>
      </c>
    </row>
    <row r="3622" spans="2:8" x14ac:dyDescent="0.2">
      <c r="B3622">
        <v>0.62449200000000005</v>
      </c>
      <c r="C3622">
        <v>0.40764600000000001</v>
      </c>
      <c r="D3622">
        <v>2.8512719999999998</v>
      </c>
      <c r="F3622" t="s">
        <v>809</v>
      </c>
      <c r="G3622" t="s">
        <v>810</v>
      </c>
      <c r="H3622" s="1">
        <v>2851272</v>
      </c>
    </row>
    <row r="3623" spans="2:8" x14ac:dyDescent="0.2">
      <c r="B3623">
        <v>0.53109899999999999</v>
      </c>
      <c r="C3623">
        <v>0.52156899999999995</v>
      </c>
      <c r="D3623">
        <v>2.8512719999999998</v>
      </c>
      <c r="F3623" t="s">
        <v>811</v>
      </c>
      <c r="G3623" t="s">
        <v>812</v>
      </c>
      <c r="H3623" s="1">
        <v>2851272</v>
      </c>
    </row>
    <row r="3624" spans="2:8" x14ac:dyDescent="0.2">
      <c r="B3624">
        <v>0.41727599999999998</v>
      </c>
      <c r="C3624">
        <v>0.61508200000000002</v>
      </c>
      <c r="D3624">
        <v>2.8512719999999998</v>
      </c>
      <c r="F3624" t="s">
        <v>813</v>
      </c>
      <c r="G3624" t="s">
        <v>814</v>
      </c>
      <c r="H3624" s="1">
        <v>2851272</v>
      </c>
    </row>
    <row r="3625" spans="2:8" x14ac:dyDescent="0.2">
      <c r="B3625">
        <v>0.28739599999999998</v>
      </c>
      <c r="C3625">
        <v>0.68459300000000001</v>
      </c>
      <c r="D3625">
        <v>2.8512719999999998</v>
      </c>
      <c r="F3625" t="s">
        <v>815</v>
      </c>
      <c r="G3625" t="s">
        <v>816</v>
      </c>
      <c r="H3625" s="1">
        <v>2851272</v>
      </c>
    </row>
    <row r="3626" spans="2:8" x14ac:dyDescent="0.2">
      <c r="B3626">
        <v>0.146451</v>
      </c>
      <c r="C3626">
        <v>0.72742899999999999</v>
      </c>
      <c r="D3626">
        <v>2.8512719999999998</v>
      </c>
      <c r="F3626" t="s">
        <v>817</v>
      </c>
      <c r="G3626" t="s">
        <v>818</v>
      </c>
      <c r="H3626" s="1">
        <v>2851272</v>
      </c>
    </row>
    <row r="3627" spans="2:8" x14ac:dyDescent="0.2">
      <c r="B3627">
        <v>-1.4200000000000001E-4</v>
      </c>
      <c r="C3627">
        <v>0.74194599999999999</v>
      </c>
      <c r="D3627">
        <v>2.8512719999999998</v>
      </c>
      <c r="F3627" t="s">
        <v>819</v>
      </c>
      <c r="G3627" t="s">
        <v>820</v>
      </c>
      <c r="H3627" s="1">
        <v>2851272</v>
      </c>
    </row>
    <row r="3628" spans="2:8" x14ac:dyDescent="0.2">
      <c r="B3628">
        <v>-0.14675099999999999</v>
      </c>
      <c r="C3628">
        <v>0.72758500000000004</v>
      </c>
      <c r="D3628">
        <v>2.8512719999999998</v>
      </c>
      <c r="F3628" t="s">
        <v>821</v>
      </c>
      <c r="G3628" t="s">
        <v>822</v>
      </c>
      <c r="H3628" s="1">
        <v>2851272</v>
      </c>
    </row>
    <row r="3629" spans="2:8" x14ac:dyDescent="0.2">
      <c r="B3629">
        <v>-0.287742</v>
      </c>
      <c r="C3629">
        <v>0.68489699999999998</v>
      </c>
      <c r="D3629">
        <v>2.8512719999999998</v>
      </c>
      <c r="F3629" t="s">
        <v>823</v>
      </c>
      <c r="G3629" t="s">
        <v>824</v>
      </c>
      <c r="H3629" s="1">
        <v>2851272</v>
      </c>
    </row>
    <row r="3630" spans="2:8" x14ac:dyDescent="0.2">
      <c r="B3630">
        <v>-0.41769499999999998</v>
      </c>
      <c r="C3630">
        <v>0.61552399999999996</v>
      </c>
      <c r="D3630">
        <v>2.8512719999999998</v>
      </c>
      <c r="F3630" t="s">
        <v>825</v>
      </c>
      <c r="G3630" t="s">
        <v>826</v>
      </c>
      <c r="H3630" s="1">
        <v>2851272</v>
      </c>
    </row>
    <row r="3631" spans="2:8" x14ac:dyDescent="0.2">
      <c r="B3631">
        <v>-0.53161700000000001</v>
      </c>
      <c r="C3631">
        <v>0.52213200000000004</v>
      </c>
      <c r="D3631">
        <v>2.8512719999999998</v>
      </c>
      <c r="F3631" t="s">
        <v>827</v>
      </c>
      <c r="G3631" t="s">
        <v>828</v>
      </c>
      <c r="H3631" s="1">
        <v>2851272</v>
      </c>
    </row>
    <row r="3632" spans="2:8" x14ac:dyDescent="0.2">
      <c r="B3632">
        <v>-0.62512999999999996</v>
      </c>
      <c r="C3632">
        <v>0.408308</v>
      </c>
      <c r="D3632">
        <v>2.8512719999999998</v>
      </c>
      <c r="F3632" t="s">
        <v>8459</v>
      </c>
      <c r="G3632" t="s">
        <v>830</v>
      </c>
      <c r="H3632" s="1">
        <v>2851272</v>
      </c>
    </row>
    <row r="3633" spans="2:8" x14ac:dyDescent="0.2">
      <c r="B3633">
        <v>-0.73763299999999998</v>
      </c>
      <c r="C3633">
        <v>-0.155719</v>
      </c>
      <c r="D3633">
        <v>2.8512719999999998</v>
      </c>
      <c r="F3633" t="s">
        <v>837</v>
      </c>
      <c r="G3633" t="s">
        <v>838</v>
      </c>
      <c r="H3633" s="1">
        <v>2851272</v>
      </c>
    </row>
    <row r="3634" spans="2:8" x14ac:dyDescent="0.2">
      <c r="B3634">
        <v>-0.69494500000000003</v>
      </c>
      <c r="C3634">
        <v>-0.29670999999999997</v>
      </c>
      <c r="D3634">
        <v>2.8512719999999998</v>
      </c>
      <c r="F3634" t="s">
        <v>839</v>
      </c>
      <c r="G3634" t="s">
        <v>8460</v>
      </c>
      <c r="H3634" s="1">
        <v>2851272</v>
      </c>
    </row>
    <row r="3635" spans="2:8" x14ac:dyDescent="0.2">
      <c r="B3635">
        <v>-0.62557200000000002</v>
      </c>
      <c r="C3635">
        <v>-0.42666300000000001</v>
      </c>
      <c r="D3635">
        <v>2.8512719999999998</v>
      </c>
      <c r="F3635" t="s">
        <v>841</v>
      </c>
      <c r="G3635" t="s">
        <v>842</v>
      </c>
      <c r="H3635" s="1">
        <v>2851272</v>
      </c>
    </row>
    <row r="3636" spans="2:8" x14ac:dyDescent="0.2">
      <c r="B3636">
        <v>-0.53217899999999996</v>
      </c>
      <c r="C3636">
        <v>-0.54058499999999998</v>
      </c>
      <c r="D3636">
        <v>2.8512719999999998</v>
      </c>
      <c r="F3636" t="s">
        <v>843</v>
      </c>
      <c r="G3636" t="s">
        <v>844</v>
      </c>
      <c r="H3636" s="1">
        <v>2851272</v>
      </c>
    </row>
    <row r="3637" spans="2:8" x14ac:dyDescent="0.2">
      <c r="B3637">
        <v>-0.41835600000000001</v>
      </c>
      <c r="C3637">
        <v>-0.63409800000000005</v>
      </c>
      <c r="D3637">
        <v>2.8512719999999998</v>
      </c>
      <c r="F3637" t="s">
        <v>845</v>
      </c>
      <c r="G3637" t="s">
        <v>846</v>
      </c>
      <c r="H3637" s="1">
        <v>2851272</v>
      </c>
    </row>
    <row r="3638" spans="2:8" x14ac:dyDescent="0.2">
      <c r="B3638">
        <v>-0.28847600000000001</v>
      </c>
      <c r="C3638">
        <v>-0.70360900000000004</v>
      </c>
      <c r="D3638">
        <v>2.8512719999999998</v>
      </c>
      <c r="F3638" t="s">
        <v>847</v>
      </c>
      <c r="G3638" t="s">
        <v>848</v>
      </c>
      <c r="H3638" s="1">
        <v>2851272</v>
      </c>
    </row>
    <row r="3639" spans="2:8" x14ac:dyDescent="0.2">
      <c r="B3639">
        <v>-0.219056</v>
      </c>
      <c r="C3639">
        <v>-0.72848599999999997</v>
      </c>
      <c r="D3639">
        <v>2.8512719999999998</v>
      </c>
      <c r="F3639" t="s">
        <v>3554</v>
      </c>
      <c r="G3639" t="s">
        <v>3555</v>
      </c>
      <c r="H3639" s="1">
        <v>2851272</v>
      </c>
    </row>
    <row r="3640" spans="2:8" x14ac:dyDescent="0.2">
      <c r="B3640">
        <v>-0.35512199999999999</v>
      </c>
      <c r="C3640">
        <v>-0.672041</v>
      </c>
      <c r="D3640">
        <v>2.8512719999999998</v>
      </c>
      <c r="F3640" t="s">
        <v>3556</v>
      </c>
      <c r="G3640" t="s">
        <v>3557</v>
      </c>
      <c r="H3640" s="1">
        <v>2851272</v>
      </c>
    </row>
    <row r="3641" spans="2:8" x14ac:dyDescent="0.2">
      <c r="B3641">
        <v>-0.47756300000000002</v>
      </c>
      <c r="C3641">
        <v>-0.59013499999999997</v>
      </c>
      <c r="D3641">
        <v>2.8512719999999998</v>
      </c>
      <c r="F3641" t="s">
        <v>3558</v>
      </c>
      <c r="G3641" t="s">
        <v>3559</v>
      </c>
      <c r="H3641" s="1">
        <v>2851272</v>
      </c>
    </row>
    <row r="3642" spans="2:8" x14ac:dyDescent="0.2">
      <c r="B3642">
        <v>-0.58167199999999997</v>
      </c>
      <c r="C3642">
        <v>-0.48591600000000001</v>
      </c>
      <c r="D3642">
        <v>2.8512719999999998</v>
      </c>
      <c r="F3642" t="s">
        <v>3560</v>
      </c>
      <c r="G3642" t="s">
        <v>3561</v>
      </c>
      <c r="H3642" s="1">
        <v>2851272</v>
      </c>
    </row>
    <row r="3643" spans="2:8" x14ac:dyDescent="0.2">
      <c r="B3643">
        <v>-0.66344800000000004</v>
      </c>
      <c r="C3643">
        <v>-0.36338900000000002</v>
      </c>
      <c r="D3643">
        <v>2.8512719999999998</v>
      </c>
      <c r="F3643" t="s">
        <v>3562</v>
      </c>
      <c r="G3643" t="s">
        <v>3563</v>
      </c>
      <c r="H3643" s="1">
        <v>2851272</v>
      </c>
    </row>
    <row r="3644" spans="2:8" x14ac:dyDescent="0.2">
      <c r="B3644">
        <v>-0.71974899999999997</v>
      </c>
      <c r="C3644">
        <v>-0.22726199999999999</v>
      </c>
      <c r="D3644">
        <v>2.8512719999999998</v>
      </c>
      <c r="F3644" t="s">
        <v>3564</v>
      </c>
      <c r="G3644" t="s">
        <v>3565</v>
      </c>
      <c r="H3644" s="1">
        <v>2851272</v>
      </c>
    </row>
    <row r="3645" spans="2:8" x14ac:dyDescent="0.2">
      <c r="B3645">
        <v>-0.58116800000000002</v>
      </c>
      <c r="C3645">
        <v>0.46751500000000001</v>
      </c>
      <c r="D3645">
        <v>2.8512719999999998</v>
      </c>
      <c r="F3645" t="s">
        <v>3574</v>
      </c>
      <c r="G3645" t="s">
        <v>3575</v>
      </c>
      <c r="H3645" s="1">
        <v>2851272</v>
      </c>
    </row>
    <row r="3646" spans="2:8" x14ac:dyDescent="0.2">
      <c r="B3646">
        <v>-0.47694799999999998</v>
      </c>
      <c r="C3646">
        <v>0.57162400000000002</v>
      </c>
      <c r="D3646">
        <v>2.8512719999999998</v>
      </c>
      <c r="F3646" t="s">
        <v>3576</v>
      </c>
      <c r="G3646" t="s">
        <v>3577</v>
      </c>
      <c r="H3646" s="1">
        <v>2851272</v>
      </c>
    </row>
    <row r="3647" spans="2:8" x14ac:dyDescent="0.2">
      <c r="B3647">
        <v>-0.35442099999999999</v>
      </c>
      <c r="C3647">
        <v>0.65339999999999998</v>
      </c>
      <c r="D3647">
        <v>2.8512719999999998</v>
      </c>
      <c r="F3647" t="s">
        <v>3578</v>
      </c>
      <c r="G3647" t="s">
        <v>8461</v>
      </c>
      <c r="H3647" s="1">
        <v>2851272</v>
      </c>
    </row>
    <row r="3648" spans="2:8" x14ac:dyDescent="0.2">
      <c r="B3648">
        <v>-0.21829399999999999</v>
      </c>
      <c r="C3648">
        <v>0.70970100000000003</v>
      </c>
      <c r="D3648">
        <v>2.8512719999999998</v>
      </c>
      <c r="F3648" t="s">
        <v>3580</v>
      </c>
      <c r="G3648" t="s">
        <v>3581</v>
      </c>
      <c r="H3648" s="1">
        <v>2851272</v>
      </c>
    </row>
    <row r="3649" spans="2:8" x14ac:dyDescent="0.2">
      <c r="B3649">
        <v>-7.3799000000000003E-2</v>
      </c>
      <c r="C3649">
        <v>0.73836400000000002</v>
      </c>
      <c r="D3649">
        <v>2.8512719999999998</v>
      </c>
      <c r="F3649" t="s">
        <v>3582</v>
      </c>
      <c r="G3649" t="s">
        <v>3583</v>
      </c>
      <c r="H3649" s="1">
        <v>2851272</v>
      </c>
    </row>
    <row r="3650" spans="2:8" x14ac:dyDescent="0.2">
      <c r="B3650">
        <v>7.3511000000000007E-2</v>
      </c>
      <c r="C3650">
        <v>0.738286</v>
      </c>
      <c r="D3650">
        <v>2.8512719999999998</v>
      </c>
      <c r="F3650" t="s">
        <v>3584</v>
      </c>
      <c r="G3650" t="s">
        <v>3585</v>
      </c>
      <c r="H3650" s="1">
        <v>2851272</v>
      </c>
    </row>
    <row r="3651" spans="2:8" x14ac:dyDescent="0.2">
      <c r="B3651">
        <v>0.217975</v>
      </c>
      <c r="C3651">
        <v>0.70947000000000005</v>
      </c>
      <c r="D3651">
        <v>2.8512719999999998</v>
      </c>
      <c r="F3651" t="s">
        <v>3586</v>
      </c>
      <c r="G3651" t="s">
        <v>8462</v>
      </c>
      <c r="H3651" s="1">
        <v>2851272</v>
      </c>
    </row>
    <row r="3652" spans="2:8" x14ac:dyDescent="0.2">
      <c r="B3652">
        <v>0.35404200000000002</v>
      </c>
      <c r="C3652">
        <v>0.65302499999999997</v>
      </c>
      <c r="D3652">
        <v>2.8512719999999998</v>
      </c>
      <c r="F3652" t="s">
        <v>3588</v>
      </c>
      <c r="G3652" t="s">
        <v>3589</v>
      </c>
      <c r="H3652" s="1">
        <v>2851272</v>
      </c>
    </row>
    <row r="3653" spans="2:8" x14ac:dyDescent="0.2">
      <c r="B3653">
        <v>0.47648299999999999</v>
      </c>
      <c r="C3653">
        <v>0.57111900000000004</v>
      </c>
      <c r="D3653">
        <v>2.8512719999999998</v>
      </c>
      <c r="F3653" t="s">
        <v>3590</v>
      </c>
      <c r="G3653" t="s">
        <v>3591</v>
      </c>
      <c r="H3653" s="1">
        <v>2851272</v>
      </c>
    </row>
    <row r="3654" spans="2:8" x14ac:dyDescent="0.2">
      <c r="B3654">
        <v>0.580592</v>
      </c>
      <c r="C3654">
        <v>0.46689999999999998</v>
      </c>
      <c r="D3654">
        <v>2.8512719999999998</v>
      </c>
      <c r="F3654" t="s">
        <v>3592</v>
      </c>
      <c r="G3654" t="s">
        <v>8463</v>
      </c>
      <c r="H3654" s="1">
        <v>2851272</v>
      </c>
    </row>
    <row r="3655" spans="2:8" x14ac:dyDescent="0.2">
      <c r="B3655">
        <v>0.66236799999999996</v>
      </c>
      <c r="C3655">
        <v>0.34437200000000001</v>
      </c>
      <c r="D3655">
        <v>2.8512719999999998</v>
      </c>
      <c r="F3655" t="s">
        <v>3594</v>
      </c>
      <c r="G3655" t="s">
        <v>3595</v>
      </c>
      <c r="H3655" s="1">
        <v>2851272</v>
      </c>
    </row>
    <row r="3656" spans="2:8" x14ac:dyDescent="0.2">
      <c r="B3656">
        <v>0.718669</v>
      </c>
      <c r="C3656">
        <v>0.20824599999999999</v>
      </c>
      <c r="D3656">
        <v>2.8512719999999998</v>
      </c>
      <c r="F3656" t="s">
        <v>3596</v>
      </c>
      <c r="G3656" t="s">
        <v>3597</v>
      </c>
      <c r="H3656" s="1">
        <v>2851272</v>
      </c>
    </row>
    <row r="3657" spans="2:8" x14ac:dyDescent="0.2">
      <c r="B3657">
        <v>0.74733099999999997</v>
      </c>
      <c r="C3657">
        <v>6.3751000000000002E-2</v>
      </c>
      <c r="D3657">
        <v>2.8512719999999998</v>
      </c>
      <c r="F3657" t="s">
        <v>3598</v>
      </c>
      <c r="G3657" t="s">
        <v>3599</v>
      </c>
      <c r="H3657" s="1">
        <v>2851272</v>
      </c>
    </row>
    <row r="3658" spans="2:8" x14ac:dyDescent="0.2">
      <c r="B3658">
        <v>0.74725299999999995</v>
      </c>
      <c r="C3658">
        <v>-8.3558999999999994E-2</v>
      </c>
      <c r="D3658">
        <v>2.8512719999999998</v>
      </c>
      <c r="F3658" t="s">
        <v>3600</v>
      </c>
      <c r="G3658" t="s">
        <v>3601</v>
      </c>
      <c r="H3658" s="1">
        <v>2851272</v>
      </c>
    </row>
    <row r="3659" spans="2:8" x14ac:dyDescent="0.2">
      <c r="B3659">
        <v>0.71843800000000002</v>
      </c>
      <c r="C3659">
        <v>-0.228024</v>
      </c>
      <c r="D3659">
        <v>2.8512719999999998</v>
      </c>
      <c r="F3659" t="s">
        <v>3602</v>
      </c>
      <c r="G3659" t="s">
        <v>3603</v>
      </c>
      <c r="H3659" s="1">
        <v>2851272</v>
      </c>
    </row>
    <row r="3660" spans="2:8" x14ac:dyDescent="0.2">
      <c r="B3660">
        <v>0.66199200000000002</v>
      </c>
      <c r="C3660">
        <v>-0.364091</v>
      </c>
      <c r="D3660">
        <v>2.8512719999999998</v>
      </c>
      <c r="F3660" t="s">
        <v>3604</v>
      </c>
      <c r="G3660" t="s">
        <v>3605</v>
      </c>
      <c r="H3660" s="1">
        <v>2851272</v>
      </c>
    </row>
    <row r="3661" spans="2:8" x14ac:dyDescent="0.2">
      <c r="B3661">
        <v>0.58008599999999999</v>
      </c>
      <c r="C3661">
        <v>-0.48653099999999999</v>
      </c>
      <c r="D3661">
        <v>2.8512719999999998</v>
      </c>
      <c r="F3661" t="s">
        <v>3606</v>
      </c>
      <c r="G3661" t="s">
        <v>3607</v>
      </c>
      <c r="H3661" s="1">
        <v>2851272</v>
      </c>
    </row>
    <row r="3662" spans="2:8" x14ac:dyDescent="0.2">
      <c r="B3662">
        <v>0.47586699999999998</v>
      </c>
      <c r="C3662">
        <v>-0.59064000000000005</v>
      </c>
      <c r="D3662">
        <v>2.8512719999999998</v>
      </c>
      <c r="F3662" t="s">
        <v>3608</v>
      </c>
      <c r="G3662" t="s">
        <v>8464</v>
      </c>
      <c r="H3662" s="1">
        <v>2851272</v>
      </c>
    </row>
    <row r="3663" spans="2:8" x14ac:dyDescent="0.2">
      <c r="B3663">
        <v>0.35333999999999999</v>
      </c>
      <c r="C3663">
        <v>-0.67241600000000001</v>
      </c>
      <c r="D3663">
        <v>2.8512719999999998</v>
      </c>
      <c r="F3663" t="s">
        <v>8465</v>
      </c>
      <c r="G3663" t="s">
        <v>3611</v>
      </c>
      <c r="H3663" s="1">
        <v>2851272</v>
      </c>
    </row>
    <row r="3664" spans="2:8" x14ac:dyDescent="0.2">
      <c r="B3664">
        <v>0.21721299999999999</v>
      </c>
      <c r="C3664">
        <v>-0.72871699999999995</v>
      </c>
      <c r="D3664">
        <v>2.8512719999999998</v>
      </c>
      <c r="F3664" t="s">
        <v>3612</v>
      </c>
      <c r="G3664" t="s">
        <v>3613</v>
      </c>
      <c r="H3664" s="1">
        <v>2851272</v>
      </c>
    </row>
    <row r="3665" spans="2:8" x14ac:dyDescent="0.2">
      <c r="B3665">
        <v>7.2718000000000005E-2</v>
      </c>
      <c r="C3665">
        <v>-0.75737900000000002</v>
      </c>
      <c r="D3665">
        <v>2.8512719999999998</v>
      </c>
      <c r="F3665" t="s">
        <v>3614</v>
      </c>
      <c r="G3665" t="s">
        <v>3615</v>
      </c>
      <c r="H3665" s="1">
        <v>2851272</v>
      </c>
    </row>
    <row r="3666" spans="2:8" x14ac:dyDescent="0.2">
      <c r="B3666">
        <v>-7.4592000000000006E-2</v>
      </c>
      <c r="C3666">
        <v>-0.757301</v>
      </c>
      <c r="D3666">
        <v>2.8512719999999998</v>
      </c>
      <c r="F3666" t="s">
        <v>3616</v>
      </c>
      <c r="G3666" t="s">
        <v>3617</v>
      </c>
      <c r="H3666" s="1">
        <v>2851272</v>
      </c>
    </row>
    <row r="3667" spans="2:8" x14ac:dyDescent="0.2">
      <c r="B3667">
        <v>-0.72133599999999998</v>
      </c>
      <c r="C3667">
        <v>0.20664199999999999</v>
      </c>
      <c r="D3667">
        <v>2.8529469999999999</v>
      </c>
      <c r="F3667" t="s">
        <v>6777</v>
      </c>
      <c r="G3667" t="s">
        <v>6778</v>
      </c>
      <c r="H3667" s="1">
        <v>2852947</v>
      </c>
    </row>
    <row r="3668" spans="2:8" x14ac:dyDescent="0.2">
      <c r="B3668">
        <v>-0.74910500000000002</v>
      </c>
      <c r="C3668">
        <v>6.7423999999999998E-2</v>
      </c>
      <c r="D3668">
        <v>2.8529469999999999</v>
      </c>
      <c r="F3668" t="s">
        <v>6835</v>
      </c>
      <c r="G3668" t="s">
        <v>6836</v>
      </c>
      <c r="H3668" s="1">
        <v>2852947</v>
      </c>
    </row>
    <row r="3669" spans="2:8" x14ac:dyDescent="0.2">
      <c r="B3669">
        <v>-0.67985799999999996</v>
      </c>
      <c r="C3669">
        <v>0.24781900000000001</v>
      </c>
      <c r="D3669">
        <v>2.8558240000000001</v>
      </c>
      <c r="F3669" t="s">
        <v>5642</v>
      </c>
      <c r="G3669" t="s">
        <v>5643</v>
      </c>
      <c r="H3669" s="1">
        <v>2855824</v>
      </c>
    </row>
    <row r="3670" spans="2:8" x14ac:dyDescent="0.2">
      <c r="B3670">
        <v>-0.72659899999999999</v>
      </c>
      <c r="C3670">
        <v>1.3485E-2</v>
      </c>
      <c r="D3670">
        <v>2.8558240000000001</v>
      </c>
      <c r="F3670" t="s">
        <v>5842</v>
      </c>
      <c r="G3670" t="s">
        <v>5843</v>
      </c>
      <c r="H3670" s="1">
        <v>2855824</v>
      </c>
    </row>
    <row r="3671" spans="2:8" x14ac:dyDescent="0.2">
      <c r="B3671">
        <v>-0.71035199999999998</v>
      </c>
      <c r="C3671">
        <v>0.132073</v>
      </c>
      <c r="D3671">
        <v>2.8578709999999998</v>
      </c>
      <c r="F3671" t="s">
        <v>1982</v>
      </c>
      <c r="G3671" t="s">
        <v>1983</v>
      </c>
      <c r="H3671" s="1">
        <v>2857871</v>
      </c>
    </row>
    <row r="3672" spans="2:8" x14ac:dyDescent="0.2">
      <c r="B3672">
        <v>-0.72359099999999998</v>
      </c>
      <c r="C3672">
        <v>6.5157000000000007E-2</v>
      </c>
      <c r="D3672">
        <v>2.8587950000000002</v>
      </c>
      <c r="F3672" t="s">
        <v>5824</v>
      </c>
      <c r="G3672" t="s">
        <v>5825</v>
      </c>
      <c r="H3672" s="1">
        <v>2858795</v>
      </c>
    </row>
    <row r="3673" spans="2:8" x14ac:dyDescent="0.2">
      <c r="B3673">
        <v>-0.696905</v>
      </c>
      <c r="C3673">
        <v>0.19894800000000001</v>
      </c>
      <c r="D3673">
        <v>2.8587950000000002</v>
      </c>
      <c r="F3673" t="s">
        <v>5826</v>
      </c>
      <c r="G3673" t="s">
        <v>5827</v>
      </c>
      <c r="H3673" s="1">
        <v>2858795</v>
      </c>
    </row>
    <row r="3674" spans="2:8" x14ac:dyDescent="0.2">
      <c r="B3674">
        <v>-0.58610700000000004</v>
      </c>
      <c r="C3674">
        <v>0.38178400000000001</v>
      </c>
      <c r="D3674">
        <v>2.86104</v>
      </c>
      <c r="F3674" t="s">
        <v>1830</v>
      </c>
      <c r="G3674" t="s">
        <v>1831</v>
      </c>
      <c r="H3674" s="1">
        <v>286104</v>
      </c>
    </row>
    <row r="3675" spans="2:8" x14ac:dyDescent="0.2">
      <c r="B3675">
        <v>-0.69141900000000001</v>
      </c>
      <c r="C3675">
        <v>-0.14619699999999999</v>
      </c>
      <c r="D3675">
        <v>2.86104</v>
      </c>
      <c r="F3675" t="s">
        <v>1838</v>
      </c>
      <c r="G3675" t="s">
        <v>1839</v>
      </c>
      <c r="H3675" s="1">
        <v>286104</v>
      </c>
    </row>
    <row r="3676" spans="2:8" x14ac:dyDescent="0.2">
      <c r="B3676">
        <v>-0.67434499999999997</v>
      </c>
      <c r="C3676">
        <v>-0.21346599999999999</v>
      </c>
      <c r="D3676">
        <v>2.8653430000000002</v>
      </c>
      <c r="F3676" t="s">
        <v>5508</v>
      </c>
      <c r="G3676" t="s">
        <v>5509</v>
      </c>
      <c r="H3676" s="1">
        <v>2865343</v>
      </c>
    </row>
    <row r="3677" spans="2:8" x14ac:dyDescent="0.2">
      <c r="B3677">
        <v>-0.54453099999999999</v>
      </c>
      <c r="C3677">
        <v>0.43735499999999999</v>
      </c>
      <c r="D3677">
        <v>2.8653430000000002</v>
      </c>
      <c r="F3677" t="s">
        <v>5518</v>
      </c>
      <c r="G3677" t="s">
        <v>5519</v>
      </c>
      <c r="H3677" s="1">
        <v>2865343</v>
      </c>
    </row>
    <row r="3678" spans="2:8" x14ac:dyDescent="0.2">
      <c r="B3678">
        <v>-0.13824400000000001</v>
      </c>
      <c r="C3678">
        <v>-0.69987500000000002</v>
      </c>
      <c r="D3678">
        <v>2.8659569999999999</v>
      </c>
      <c r="F3678" t="s">
        <v>1786</v>
      </c>
      <c r="G3678" t="s">
        <v>1787</v>
      </c>
      <c r="H3678" s="1">
        <v>2865957</v>
      </c>
    </row>
    <row r="3679" spans="2:8" x14ac:dyDescent="0.2">
      <c r="B3679">
        <v>-9.1399999999999999E-4</v>
      </c>
      <c r="C3679">
        <v>-0.71347400000000005</v>
      </c>
      <c r="D3679">
        <v>2.8659569999999999</v>
      </c>
      <c r="F3679" t="s">
        <v>1788</v>
      </c>
      <c r="G3679" t="s">
        <v>1789</v>
      </c>
      <c r="H3679" s="1">
        <v>2865957</v>
      </c>
    </row>
    <row r="3680" spans="2:8" x14ac:dyDescent="0.2">
      <c r="B3680">
        <v>0.136431</v>
      </c>
      <c r="C3680">
        <v>-0.70001999999999998</v>
      </c>
      <c r="D3680">
        <v>2.8659569999999999</v>
      </c>
      <c r="F3680" t="s">
        <v>1790</v>
      </c>
      <c r="G3680" t="s">
        <v>8466</v>
      </c>
      <c r="H3680" s="1">
        <v>2865957</v>
      </c>
    </row>
    <row r="3681" spans="2:8" x14ac:dyDescent="0.2">
      <c r="B3681">
        <v>0.268511</v>
      </c>
      <c r="C3681">
        <v>-0.66003100000000003</v>
      </c>
      <c r="D3681">
        <v>2.8659569999999999</v>
      </c>
      <c r="F3681" t="s">
        <v>1792</v>
      </c>
      <c r="G3681" t="s">
        <v>1793</v>
      </c>
      <c r="H3681" s="1">
        <v>2865957</v>
      </c>
    </row>
    <row r="3682" spans="2:8" x14ac:dyDescent="0.2">
      <c r="B3682">
        <v>0.39025199999999999</v>
      </c>
      <c r="C3682">
        <v>-0.59504199999999996</v>
      </c>
      <c r="D3682">
        <v>2.8659569999999999</v>
      </c>
      <c r="F3682" t="s">
        <v>1794</v>
      </c>
      <c r="G3682" t="s">
        <v>1795</v>
      </c>
      <c r="H3682" s="1">
        <v>2865957</v>
      </c>
    </row>
    <row r="3683" spans="2:8" x14ac:dyDescent="0.2">
      <c r="B3683">
        <v>0.496975</v>
      </c>
      <c r="C3683">
        <v>-0.50755099999999997</v>
      </c>
      <c r="D3683">
        <v>2.8659569999999999</v>
      </c>
      <c r="F3683" t="s">
        <v>1796</v>
      </c>
      <c r="G3683" t="s">
        <v>1797</v>
      </c>
      <c r="H3683" s="1">
        <v>2865957</v>
      </c>
    </row>
    <row r="3684" spans="2:8" x14ac:dyDescent="0.2">
      <c r="B3684">
        <v>0.58457899999999996</v>
      </c>
      <c r="C3684">
        <v>-0.40092100000000003</v>
      </c>
      <c r="D3684">
        <v>2.8659569999999999</v>
      </c>
      <c r="F3684" t="s">
        <v>1798</v>
      </c>
      <c r="G3684" t="s">
        <v>1799</v>
      </c>
      <c r="H3684" s="1">
        <v>2865957</v>
      </c>
    </row>
    <row r="3685" spans="2:8" x14ac:dyDescent="0.2">
      <c r="B3685">
        <v>0.64969699999999997</v>
      </c>
      <c r="C3685">
        <v>-0.27924900000000002</v>
      </c>
      <c r="D3685">
        <v>2.8659569999999999</v>
      </c>
      <c r="F3685" t="s">
        <v>1800</v>
      </c>
      <c r="G3685" t="s">
        <v>1801</v>
      </c>
      <c r="H3685" s="1">
        <v>2865957</v>
      </c>
    </row>
    <row r="3686" spans="2:8" x14ac:dyDescent="0.2">
      <c r="B3686">
        <v>0.68982699999999997</v>
      </c>
      <c r="C3686">
        <v>-0.14721200000000001</v>
      </c>
      <c r="D3686">
        <v>2.8659569999999999</v>
      </c>
      <c r="F3686" t="s">
        <v>1802</v>
      </c>
      <c r="G3686" t="s">
        <v>1803</v>
      </c>
      <c r="H3686" s="1">
        <v>2865957</v>
      </c>
    </row>
    <row r="3687" spans="2:8" x14ac:dyDescent="0.2">
      <c r="B3687">
        <v>0.703426</v>
      </c>
      <c r="C3687">
        <v>-9.8820000000000002E-3</v>
      </c>
      <c r="D3687">
        <v>2.8659569999999999</v>
      </c>
      <c r="F3687" t="s">
        <v>1804</v>
      </c>
      <c r="G3687" t="s">
        <v>1805</v>
      </c>
      <c r="H3687" s="1">
        <v>2865957</v>
      </c>
    </row>
    <row r="3688" spans="2:8" x14ac:dyDescent="0.2">
      <c r="B3688">
        <v>0.68997200000000003</v>
      </c>
      <c r="C3688">
        <v>0.12746299999999999</v>
      </c>
      <c r="D3688">
        <v>2.8659569999999999</v>
      </c>
      <c r="F3688" t="s">
        <v>1806</v>
      </c>
      <c r="G3688" t="s">
        <v>1807</v>
      </c>
      <c r="H3688" s="1">
        <v>2865957</v>
      </c>
    </row>
    <row r="3689" spans="2:8" x14ac:dyDescent="0.2">
      <c r="B3689">
        <v>0.64998299999999998</v>
      </c>
      <c r="C3689">
        <v>0.259544</v>
      </c>
      <c r="D3689">
        <v>2.8659569999999999</v>
      </c>
      <c r="F3689" t="s">
        <v>1808</v>
      </c>
      <c r="G3689" t="s">
        <v>1809</v>
      </c>
      <c r="H3689" s="1">
        <v>2865957</v>
      </c>
    </row>
    <row r="3690" spans="2:8" x14ac:dyDescent="0.2">
      <c r="B3690">
        <v>0.58499299999999999</v>
      </c>
      <c r="C3690">
        <v>0.38128499999999999</v>
      </c>
      <c r="D3690">
        <v>2.8659569999999999</v>
      </c>
      <c r="F3690" t="s">
        <v>1810</v>
      </c>
      <c r="G3690" t="s">
        <v>1811</v>
      </c>
      <c r="H3690" s="1">
        <v>2865957</v>
      </c>
    </row>
    <row r="3691" spans="2:8" x14ac:dyDescent="0.2">
      <c r="B3691">
        <v>0.49750299999999997</v>
      </c>
      <c r="C3691">
        <v>0.48800700000000002</v>
      </c>
      <c r="D3691">
        <v>2.8659569999999999</v>
      </c>
      <c r="F3691" t="s">
        <v>1812</v>
      </c>
      <c r="G3691" t="s">
        <v>1813</v>
      </c>
      <c r="H3691" s="1">
        <v>2865957</v>
      </c>
    </row>
    <row r="3692" spans="2:8" x14ac:dyDescent="0.2">
      <c r="B3692">
        <v>0.39087300000000003</v>
      </c>
      <c r="C3692">
        <v>0.57561200000000001</v>
      </c>
      <c r="D3692">
        <v>2.8659569999999999</v>
      </c>
      <c r="F3692" t="s">
        <v>1814</v>
      </c>
      <c r="G3692" t="s">
        <v>1815</v>
      </c>
      <c r="H3692" s="1">
        <v>2865957</v>
      </c>
    </row>
    <row r="3693" spans="2:8" x14ac:dyDescent="0.2">
      <c r="B3693">
        <v>0.26920100000000002</v>
      </c>
      <c r="C3693">
        <v>0.64072899999999999</v>
      </c>
      <c r="D3693">
        <v>2.8659569999999999</v>
      </c>
      <c r="F3693" t="s">
        <v>1816</v>
      </c>
      <c r="G3693" t="s">
        <v>1817</v>
      </c>
      <c r="H3693" s="1">
        <v>2865957</v>
      </c>
    </row>
    <row r="3694" spans="2:8" x14ac:dyDescent="0.2">
      <c r="B3694">
        <v>0.13716300000000001</v>
      </c>
      <c r="C3694">
        <v>0.68085899999999999</v>
      </c>
      <c r="D3694">
        <v>2.8659569999999999</v>
      </c>
      <c r="F3694" t="s">
        <v>1818</v>
      </c>
      <c r="G3694" t="s">
        <v>1819</v>
      </c>
      <c r="H3694" s="1">
        <v>2865957</v>
      </c>
    </row>
    <row r="3695" spans="2:8" x14ac:dyDescent="0.2">
      <c r="B3695">
        <v>-1.6699999999999999E-4</v>
      </c>
      <c r="C3695">
        <v>0.69445800000000002</v>
      </c>
      <c r="D3695">
        <v>2.8659569999999999</v>
      </c>
      <c r="F3695" t="s">
        <v>1820</v>
      </c>
      <c r="G3695" t="s">
        <v>1821</v>
      </c>
      <c r="H3695" s="1">
        <v>2865957</v>
      </c>
    </row>
    <row r="3696" spans="2:8" x14ac:dyDescent="0.2">
      <c r="B3696">
        <v>-0.137512</v>
      </c>
      <c r="C3696">
        <v>0.68100400000000005</v>
      </c>
      <c r="D3696">
        <v>2.8659569999999999</v>
      </c>
      <c r="F3696" t="s">
        <v>1822</v>
      </c>
      <c r="G3696" t="s">
        <v>1823</v>
      </c>
      <c r="H3696" s="1">
        <v>2865957</v>
      </c>
    </row>
    <row r="3697" spans="2:8" x14ac:dyDescent="0.2">
      <c r="B3697">
        <v>-0.269592</v>
      </c>
      <c r="C3697">
        <v>0.641015</v>
      </c>
      <c r="D3697">
        <v>2.8659569999999999</v>
      </c>
      <c r="F3697" t="s">
        <v>1824</v>
      </c>
      <c r="G3697" t="s">
        <v>1825</v>
      </c>
      <c r="H3697" s="1">
        <v>2865957</v>
      </c>
    </row>
    <row r="3698" spans="2:8" x14ac:dyDescent="0.2">
      <c r="B3698">
        <v>-0.39133299999999999</v>
      </c>
      <c r="C3698">
        <v>0.57602600000000004</v>
      </c>
      <c r="D3698">
        <v>2.8659569999999999</v>
      </c>
      <c r="F3698" t="s">
        <v>1826</v>
      </c>
      <c r="G3698" t="s">
        <v>1827</v>
      </c>
      <c r="H3698" s="1">
        <v>2865957</v>
      </c>
    </row>
    <row r="3699" spans="2:8" x14ac:dyDescent="0.2">
      <c r="B3699">
        <v>-0.498056</v>
      </c>
      <c r="C3699">
        <v>0.488535</v>
      </c>
      <c r="D3699">
        <v>2.8659569999999999</v>
      </c>
      <c r="F3699" t="s">
        <v>1828</v>
      </c>
      <c r="G3699" t="s">
        <v>1829</v>
      </c>
      <c r="H3699" s="1">
        <v>2865957</v>
      </c>
    </row>
    <row r="3700" spans="2:8" x14ac:dyDescent="0.2">
      <c r="B3700">
        <v>-0.65106299999999995</v>
      </c>
      <c r="C3700">
        <v>-0.27855999999999997</v>
      </c>
      <c r="D3700">
        <v>2.8659569999999999</v>
      </c>
      <c r="F3700" t="s">
        <v>1840</v>
      </c>
      <c r="G3700" t="s">
        <v>8467</v>
      </c>
      <c r="H3700" s="1">
        <v>2865957</v>
      </c>
    </row>
    <row r="3701" spans="2:8" x14ac:dyDescent="0.2">
      <c r="B3701">
        <v>-0.58607299999999996</v>
      </c>
      <c r="C3701">
        <v>-0.40030100000000002</v>
      </c>
      <c r="D3701">
        <v>2.8659569999999999</v>
      </c>
      <c r="F3701" t="s">
        <v>1842</v>
      </c>
      <c r="G3701" t="s">
        <v>1843</v>
      </c>
      <c r="H3701" s="1">
        <v>2865957</v>
      </c>
    </row>
    <row r="3702" spans="2:8" x14ac:dyDescent="0.2">
      <c r="B3702">
        <v>-0.498583</v>
      </c>
      <c r="C3702">
        <v>-0.50702400000000003</v>
      </c>
      <c r="D3702">
        <v>2.8659569999999999</v>
      </c>
      <c r="F3702" t="s">
        <v>1844</v>
      </c>
      <c r="G3702" t="s">
        <v>1845</v>
      </c>
      <c r="H3702" s="1">
        <v>2865957</v>
      </c>
    </row>
    <row r="3703" spans="2:8" x14ac:dyDescent="0.2">
      <c r="B3703">
        <v>-0.39195200000000002</v>
      </c>
      <c r="C3703">
        <v>-0.59462800000000005</v>
      </c>
      <c r="D3703">
        <v>2.8659569999999999</v>
      </c>
      <c r="F3703" t="s">
        <v>1846</v>
      </c>
      <c r="G3703" t="s">
        <v>1847</v>
      </c>
      <c r="H3703" s="1">
        <v>2865957</v>
      </c>
    </row>
    <row r="3704" spans="2:8" x14ac:dyDescent="0.2">
      <c r="B3704">
        <v>-0.27028099999999999</v>
      </c>
      <c r="C3704">
        <v>-0.65974500000000003</v>
      </c>
      <c r="D3704">
        <v>2.8659569999999999</v>
      </c>
      <c r="F3704" t="s">
        <v>1848</v>
      </c>
      <c r="G3704" t="s">
        <v>1849</v>
      </c>
      <c r="H3704" s="1">
        <v>2865957</v>
      </c>
    </row>
    <row r="3705" spans="2:8" x14ac:dyDescent="0.2">
      <c r="B3705">
        <v>-0.20524800000000001</v>
      </c>
      <c r="C3705">
        <v>-0.68305099999999996</v>
      </c>
      <c r="D3705">
        <v>2.8659569999999999</v>
      </c>
      <c r="F3705" t="s">
        <v>5498</v>
      </c>
      <c r="G3705" t="s">
        <v>5499</v>
      </c>
      <c r="H3705" s="1">
        <v>2865957</v>
      </c>
    </row>
    <row r="3706" spans="2:8" x14ac:dyDescent="0.2">
      <c r="B3706">
        <v>-0.33271499999999998</v>
      </c>
      <c r="C3706">
        <v>-0.63017299999999998</v>
      </c>
      <c r="D3706">
        <v>2.8659569999999999</v>
      </c>
      <c r="F3706" t="s">
        <v>5500</v>
      </c>
      <c r="G3706" t="s">
        <v>5501</v>
      </c>
      <c r="H3706" s="1">
        <v>2865957</v>
      </c>
    </row>
    <row r="3707" spans="2:8" x14ac:dyDescent="0.2">
      <c r="B3707">
        <v>-0.44741799999999998</v>
      </c>
      <c r="C3707">
        <v>-0.55344300000000002</v>
      </c>
      <c r="D3707">
        <v>2.8659569999999999</v>
      </c>
      <c r="F3707" t="s">
        <v>5502</v>
      </c>
      <c r="G3707" t="s">
        <v>5503</v>
      </c>
      <c r="H3707" s="1">
        <v>2865957</v>
      </c>
    </row>
    <row r="3708" spans="2:8" x14ac:dyDescent="0.2">
      <c r="B3708">
        <v>-0.54494799999999999</v>
      </c>
      <c r="C3708">
        <v>-0.45580999999999999</v>
      </c>
      <c r="D3708">
        <v>2.8659569999999999</v>
      </c>
      <c r="F3708" t="s">
        <v>5504</v>
      </c>
      <c r="G3708" t="s">
        <v>8468</v>
      </c>
      <c r="H3708" s="1">
        <v>2865957</v>
      </c>
    </row>
    <row r="3709" spans="2:8" x14ac:dyDescent="0.2">
      <c r="B3709">
        <v>-0.621556</v>
      </c>
      <c r="C3709">
        <v>-0.341026</v>
      </c>
      <c r="D3709">
        <v>2.8659569999999999</v>
      </c>
      <c r="F3709" t="s">
        <v>5506</v>
      </c>
      <c r="G3709" t="s">
        <v>5507</v>
      </c>
      <c r="H3709" s="1">
        <v>2865957</v>
      </c>
    </row>
    <row r="3710" spans="2:8" x14ac:dyDescent="0.2">
      <c r="B3710">
        <v>-0.44684200000000002</v>
      </c>
      <c r="C3710">
        <v>0.53490000000000004</v>
      </c>
      <c r="D3710">
        <v>2.8659569999999999</v>
      </c>
      <c r="F3710" t="s">
        <v>5520</v>
      </c>
      <c r="G3710" t="s">
        <v>8469</v>
      </c>
      <c r="H3710" s="1">
        <v>2865957</v>
      </c>
    </row>
    <row r="3711" spans="2:8" x14ac:dyDescent="0.2">
      <c r="B3711">
        <v>-0.33205800000000002</v>
      </c>
      <c r="C3711">
        <v>0.61150800000000005</v>
      </c>
      <c r="D3711">
        <v>2.8659569999999999</v>
      </c>
      <c r="F3711" t="s">
        <v>5522</v>
      </c>
      <c r="G3711" t="s">
        <v>5523</v>
      </c>
      <c r="H3711" s="1">
        <v>2865957</v>
      </c>
    </row>
    <row r="3712" spans="2:8" x14ac:dyDescent="0.2">
      <c r="B3712">
        <v>-0.20453299999999999</v>
      </c>
      <c r="C3712">
        <v>0.66425100000000004</v>
      </c>
      <c r="D3712">
        <v>2.8659569999999999</v>
      </c>
      <c r="F3712" t="s">
        <v>5524</v>
      </c>
      <c r="G3712" t="s">
        <v>5525</v>
      </c>
      <c r="H3712" s="1">
        <v>2865957</v>
      </c>
    </row>
    <row r="3713" spans="2:8" x14ac:dyDescent="0.2">
      <c r="B3713">
        <v>-6.9168999999999994E-2</v>
      </c>
      <c r="C3713">
        <v>0.69110199999999999</v>
      </c>
      <c r="D3713">
        <v>2.8659569999999999</v>
      </c>
      <c r="F3713" t="s">
        <v>5526</v>
      </c>
      <c r="G3713" t="s">
        <v>5527</v>
      </c>
      <c r="H3713" s="1">
        <v>2865957</v>
      </c>
    </row>
    <row r="3714" spans="2:8" x14ac:dyDescent="0.2">
      <c r="B3714">
        <v>6.8832000000000004E-2</v>
      </c>
      <c r="C3714">
        <v>0.691029</v>
      </c>
      <c r="D3714">
        <v>2.8659569999999999</v>
      </c>
      <c r="F3714" t="s">
        <v>5528</v>
      </c>
      <c r="G3714" t="s">
        <v>5529</v>
      </c>
      <c r="H3714" s="1">
        <v>2865957</v>
      </c>
    </row>
    <row r="3715" spans="2:8" x14ac:dyDescent="0.2">
      <c r="B3715">
        <v>0.20416699999999999</v>
      </c>
      <c r="C3715">
        <v>0.66403500000000004</v>
      </c>
      <c r="D3715">
        <v>2.8659569999999999</v>
      </c>
      <c r="F3715" t="s">
        <v>5530</v>
      </c>
      <c r="G3715" t="s">
        <v>5531</v>
      </c>
      <c r="H3715" s="1">
        <v>2865957</v>
      </c>
    </row>
    <row r="3716" spans="2:8" x14ac:dyDescent="0.2">
      <c r="B3716">
        <v>0.33163500000000001</v>
      </c>
      <c r="C3716">
        <v>0.61115699999999995</v>
      </c>
      <c r="D3716">
        <v>2.8659569999999999</v>
      </c>
      <c r="F3716" t="s">
        <v>5532</v>
      </c>
      <c r="G3716" t="s">
        <v>5533</v>
      </c>
      <c r="H3716" s="1">
        <v>2865957</v>
      </c>
    </row>
    <row r="3717" spans="2:8" x14ac:dyDescent="0.2">
      <c r="B3717">
        <v>0.44633800000000001</v>
      </c>
      <c r="C3717">
        <v>0.53442699999999999</v>
      </c>
      <c r="D3717">
        <v>2.8659569999999999</v>
      </c>
      <c r="F3717" t="s">
        <v>5534</v>
      </c>
      <c r="G3717" t="s">
        <v>5535</v>
      </c>
      <c r="H3717" s="1">
        <v>2865957</v>
      </c>
    </row>
    <row r="3718" spans="2:8" x14ac:dyDescent="0.2">
      <c r="B3718">
        <v>0.54386699999999999</v>
      </c>
      <c r="C3718">
        <v>0.43679299999999999</v>
      </c>
      <c r="D3718">
        <v>2.8659569999999999</v>
      </c>
      <c r="F3718" t="s">
        <v>5536</v>
      </c>
      <c r="G3718" t="s">
        <v>5537</v>
      </c>
      <c r="H3718" s="1">
        <v>2865957</v>
      </c>
    </row>
    <row r="3719" spans="2:8" x14ac:dyDescent="0.2">
      <c r="B3719">
        <v>0.62047600000000003</v>
      </c>
      <c r="C3719">
        <v>0.32201000000000002</v>
      </c>
      <c r="D3719">
        <v>2.8659569999999999</v>
      </c>
      <c r="F3719" t="s">
        <v>5538</v>
      </c>
      <c r="G3719" t="s">
        <v>8470</v>
      </c>
      <c r="H3719" s="1">
        <v>2865957</v>
      </c>
    </row>
    <row r="3720" spans="2:8" x14ac:dyDescent="0.2">
      <c r="B3720">
        <v>0.67321900000000001</v>
      </c>
      <c r="C3720">
        <v>0.19448499999999999</v>
      </c>
      <c r="D3720">
        <v>2.8659569999999999</v>
      </c>
      <c r="F3720" t="s">
        <v>5540</v>
      </c>
      <c r="G3720" t="s">
        <v>5541</v>
      </c>
      <c r="H3720" s="1">
        <v>2865957</v>
      </c>
    </row>
    <row r="3721" spans="2:8" x14ac:dyDescent="0.2">
      <c r="B3721">
        <v>0.70006999999999997</v>
      </c>
      <c r="C3721">
        <v>5.9121E-2</v>
      </c>
      <c r="D3721">
        <v>2.8659569999999999</v>
      </c>
      <c r="F3721" t="s">
        <v>8471</v>
      </c>
      <c r="G3721" t="s">
        <v>5543</v>
      </c>
      <c r="H3721" s="1">
        <v>2865957</v>
      </c>
    </row>
    <row r="3722" spans="2:8" x14ac:dyDescent="0.2">
      <c r="B3722">
        <v>0.69999699999999998</v>
      </c>
      <c r="C3722">
        <v>-7.8881000000000007E-2</v>
      </c>
      <c r="D3722">
        <v>2.8659569999999999</v>
      </c>
      <c r="F3722" t="s">
        <v>5544</v>
      </c>
      <c r="G3722" t="s">
        <v>5545</v>
      </c>
      <c r="H3722" s="1">
        <v>2865957</v>
      </c>
    </row>
    <row r="3723" spans="2:8" x14ac:dyDescent="0.2">
      <c r="B3723">
        <v>0.67300199999999999</v>
      </c>
      <c r="C3723">
        <v>-0.21421599999999999</v>
      </c>
      <c r="D3723">
        <v>2.8659569999999999</v>
      </c>
      <c r="F3723" t="s">
        <v>5546</v>
      </c>
      <c r="G3723" t="s">
        <v>5547</v>
      </c>
      <c r="H3723" s="1">
        <v>2865957</v>
      </c>
    </row>
    <row r="3724" spans="2:8" x14ac:dyDescent="0.2">
      <c r="B3724">
        <v>0.62012400000000001</v>
      </c>
      <c r="C3724">
        <v>-0.34168300000000001</v>
      </c>
      <c r="D3724">
        <v>2.8659569999999999</v>
      </c>
      <c r="F3724" t="s">
        <v>5548</v>
      </c>
      <c r="G3724" t="s">
        <v>5549</v>
      </c>
      <c r="H3724" s="1">
        <v>2865957</v>
      </c>
    </row>
    <row r="3725" spans="2:8" x14ac:dyDescent="0.2">
      <c r="B3725">
        <v>0.54339400000000004</v>
      </c>
      <c r="C3725">
        <v>-0.45638600000000001</v>
      </c>
      <c r="D3725">
        <v>2.8659569999999999</v>
      </c>
      <c r="F3725" t="s">
        <v>5550</v>
      </c>
      <c r="G3725" t="s">
        <v>5551</v>
      </c>
      <c r="H3725" s="1">
        <v>2865957</v>
      </c>
    </row>
    <row r="3726" spans="2:8" x14ac:dyDescent="0.2">
      <c r="B3726">
        <v>0.44576100000000002</v>
      </c>
      <c r="C3726">
        <v>-0.55391599999999996</v>
      </c>
      <c r="D3726">
        <v>2.8659569999999999</v>
      </c>
      <c r="F3726" t="s">
        <v>5552</v>
      </c>
      <c r="G3726" t="s">
        <v>5553</v>
      </c>
      <c r="H3726" s="1">
        <v>2865957</v>
      </c>
    </row>
    <row r="3727" spans="2:8" x14ac:dyDescent="0.2">
      <c r="B3727">
        <v>0.33097700000000002</v>
      </c>
      <c r="C3727">
        <v>-0.63052399999999997</v>
      </c>
      <c r="D3727">
        <v>2.8659569999999999</v>
      </c>
      <c r="F3727" t="s">
        <v>5554</v>
      </c>
      <c r="G3727" t="s">
        <v>5555</v>
      </c>
      <c r="H3727" s="1">
        <v>2865957</v>
      </c>
    </row>
    <row r="3728" spans="2:8" x14ac:dyDescent="0.2">
      <c r="B3728">
        <v>0.20345199999999999</v>
      </c>
      <c r="C3728">
        <v>-0.68326699999999996</v>
      </c>
      <c r="D3728">
        <v>2.8659569999999999</v>
      </c>
      <c r="F3728" t="s">
        <v>5556</v>
      </c>
      <c r="G3728" t="s">
        <v>5557</v>
      </c>
      <c r="H3728" s="1">
        <v>2865957</v>
      </c>
    </row>
    <row r="3729" spans="2:8" x14ac:dyDescent="0.2">
      <c r="B3729">
        <v>6.8087999999999996E-2</v>
      </c>
      <c r="C3729">
        <v>-0.71011800000000003</v>
      </c>
      <c r="D3729">
        <v>2.8659569999999999</v>
      </c>
      <c r="F3729" t="s">
        <v>5558</v>
      </c>
      <c r="G3729" t="s">
        <v>5559</v>
      </c>
      <c r="H3729" s="1">
        <v>2865957</v>
      </c>
    </row>
    <row r="3730" spans="2:8" x14ac:dyDescent="0.2">
      <c r="B3730">
        <v>-6.9913000000000003E-2</v>
      </c>
      <c r="C3730">
        <v>-0.71004500000000004</v>
      </c>
      <c r="D3730">
        <v>2.8659569999999999</v>
      </c>
      <c r="F3730" t="s">
        <v>5560</v>
      </c>
      <c r="G3730" t="s">
        <v>5561</v>
      </c>
      <c r="H3730" s="1">
        <v>2865957</v>
      </c>
    </row>
    <row r="3731" spans="2:8" x14ac:dyDescent="0.2">
      <c r="B3731">
        <v>-0.69079299999999999</v>
      </c>
      <c r="C3731">
        <v>0.239786</v>
      </c>
      <c r="D3731">
        <v>2.872293</v>
      </c>
      <c r="F3731" t="s">
        <v>1978</v>
      </c>
      <c r="G3731" t="s">
        <v>1979</v>
      </c>
      <c r="H3731" s="1">
        <v>2872293</v>
      </c>
    </row>
    <row r="3732" spans="2:8" x14ac:dyDescent="0.2">
      <c r="B3732">
        <v>-0.73361500000000002</v>
      </c>
      <c r="C3732">
        <v>2.5099E-2</v>
      </c>
      <c r="D3732">
        <v>2.872293</v>
      </c>
      <c r="F3732" t="s">
        <v>1986</v>
      </c>
      <c r="G3732" t="s">
        <v>1987</v>
      </c>
      <c r="H3732" s="1">
        <v>2872293</v>
      </c>
    </row>
    <row r="3733" spans="2:8" x14ac:dyDescent="0.2">
      <c r="B3733">
        <v>-0.71526699999999999</v>
      </c>
      <c r="C3733">
        <v>0.26085799999999998</v>
      </c>
      <c r="D3733">
        <v>2.8845200000000002</v>
      </c>
      <c r="F3733" t="s">
        <v>3697</v>
      </c>
      <c r="G3733" t="s">
        <v>3698</v>
      </c>
      <c r="H3733" s="1">
        <v>288452</v>
      </c>
    </row>
    <row r="3734" spans="2:8" x14ac:dyDescent="0.2">
      <c r="B3734">
        <v>-0.76430100000000001</v>
      </c>
      <c r="C3734">
        <v>1.5029000000000001E-2</v>
      </c>
      <c r="D3734">
        <v>2.8845200000000002</v>
      </c>
      <c r="F3734" t="s">
        <v>3897</v>
      </c>
      <c r="G3734" t="s">
        <v>3898</v>
      </c>
      <c r="H3734" s="1">
        <v>288452</v>
      </c>
    </row>
    <row r="3735" spans="2:8" x14ac:dyDescent="0.2">
      <c r="B3735">
        <v>-0.74756699999999998</v>
      </c>
      <c r="C3735">
        <v>0.13949600000000001</v>
      </c>
      <c r="D3735">
        <v>2.8849710000000002</v>
      </c>
      <c r="F3735" t="s">
        <v>981</v>
      </c>
      <c r="G3735" t="s">
        <v>982</v>
      </c>
      <c r="H3735" s="1">
        <v>2884971</v>
      </c>
    </row>
    <row r="3736" spans="2:8" x14ac:dyDescent="0.2">
      <c r="B3736">
        <v>-0.759687</v>
      </c>
      <c r="C3736">
        <v>7.0282999999999998E-2</v>
      </c>
      <c r="D3736">
        <v>2.8881239999999999</v>
      </c>
      <c r="F3736" t="s">
        <v>3879</v>
      </c>
      <c r="G3736" t="s">
        <v>3880</v>
      </c>
      <c r="H3736" s="1">
        <v>2888124</v>
      </c>
    </row>
    <row r="3737" spans="2:8" x14ac:dyDescent="0.2">
      <c r="B3737">
        <v>-0.73220499999999999</v>
      </c>
      <c r="C3737">
        <v>0.208062</v>
      </c>
      <c r="D3737">
        <v>2.8881239999999999</v>
      </c>
      <c r="F3737" t="s">
        <v>3881</v>
      </c>
      <c r="G3737" t="s">
        <v>3882</v>
      </c>
      <c r="H3737" s="1">
        <v>2888124</v>
      </c>
    </row>
    <row r="3738" spans="2:8" x14ac:dyDescent="0.2">
      <c r="B3738">
        <v>-0.724831</v>
      </c>
      <c r="C3738">
        <v>0.250471</v>
      </c>
      <c r="D3738">
        <v>2.9033820000000001</v>
      </c>
      <c r="F3738" t="s">
        <v>977</v>
      </c>
      <c r="G3738" t="s">
        <v>978</v>
      </c>
      <c r="H3738" s="1">
        <v>2903382</v>
      </c>
    </row>
    <row r="3739" spans="2:8" x14ac:dyDescent="0.2">
      <c r="B3739">
        <v>-0.76914700000000003</v>
      </c>
      <c r="C3739">
        <v>2.8289999999999999E-2</v>
      </c>
      <c r="D3739">
        <v>2.9033820000000001</v>
      </c>
      <c r="F3739" t="s">
        <v>985</v>
      </c>
      <c r="G3739" t="s">
        <v>8472</v>
      </c>
      <c r="H3739" s="1">
        <v>2903382</v>
      </c>
    </row>
    <row r="3740" spans="2:8" x14ac:dyDescent="0.2">
      <c r="B3740">
        <v>-0.75203399999999998</v>
      </c>
      <c r="C3740">
        <v>-6.4910000000000002E-3</v>
      </c>
      <c r="D3740">
        <v>2.9340190000000002</v>
      </c>
      <c r="F3740" t="s">
        <v>7667</v>
      </c>
      <c r="G3740" t="s">
        <v>7668</v>
      </c>
      <c r="H3740" s="1">
        <v>2934019</v>
      </c>
    </row>
    <row r="3741" spans="2:8" x14ac:dyDescent="0.2">
      <c r="B3741">
        <v>-0.69568300000000005</v>
      </c>
      <c r="C3741">
        <v>0.27602500000000002</v>
      </c>
      <c r="D3741">
        <v>2.9340190000000002</v>
      </c>
      <c r="F3741" t="s">
        <v>7785</v>
      </c>
      <c r="G3741" t="s">
        <v>7786</v>
      </c>
      <c r="H3741" s="1">
        <v>2934019</v>
      </c>
    </row>
    <row r="3742" spans="2:8" x14ac:dyDescent="0.2">
      <c r="B3742">
        <v>-0.70491499999999996</v>
      </c>
      <c r="C3742">
        <v>0.25596200000000002</v>
      </c>
      <c r="D3742">
        <v>2.9359229999999998</v>
      </c>
      <c r="F3742" t="s">
        <v>5818</v>
      </c>
      <c r="G3742" t="s">
        <v>5819</v>
      </c>
      <c r="H3742" s="1">
        <v>2935923</v>
      </c>
    </row>
    <row r="3743" spans="2:8" x14ac:dyDescent="0.2">
      <c r="B3743">
        <v>-0.75286200000000003</v>
      </c>
      <c r="C3743">
        <v>1.5579000000000001E-2</v>
      </c>
      <c r="D3743">
        <v>2.9359229999999998</v>
      </c>
      <c r="F3743" t="s">
        <v>5822</v>
      </c>
      <c r="G3743" t="s">
        <v>5823</v>
      </c>
      <c r="H3743" s="1">
        <v>2935923</v>
      </c>
    </row>
    <row r="3744" spans="2:8" x14ac:dyDescent="0.2">
      <c r="B3744">
        <v>-0.68056899999999998</v>
      </c>
      <c r="C3744">
        <v>0.29471599999999998</v>
      </c>
      <c r="D3744">
        <v>2.9399660000000001</v>
      </c>
      <c r="F3744" t="s">
        <v>5480</v>
      </c>
      <c r="G3744" t="s">
        <v>5481</v>
      </c>
      <c r="H3744" s="1">
        <v>2939966</v>
      </c>
    </row>
    <row r="3745" spans="2:8" x14ac:dyDescent="0.2">
      <c r="B3745">
        <v>-0.74524900000000005</v>
      </c>
      <c r="C3745">
        <v>-2.9551000000000001E-2</v>
      </c>
      <c r="D3745">
        <v>2.9399660000000001</v>
      </c>
      <c r="F3745" t="s">
        <v>5484</v>
      </c>
      <c r="G3745" t="s">
        <v>5485</v>
      </c>
      <c r="H3745" s="1">
        <v>2939966</v>
      </c>
    </row>
    <row r="3746" spans="2:8" x14ac:dyDescent="0.2">
      <c r="B3746">
        <v>-0.71680200000000005</v>
      </c>
      <c r="C3746">
        <v>0.206568</v>
      </c>
      <c r="D3746">
        <v>2.940941</v>
      </c>
      <c r="F3746" t="s">
        <v>7781</v>
      </c>
      <c r="G3746" t="s">
        <v>7782</v>
      </c>
      <c r="H3746" s="1">
        <v>2940941</v>
      </c>
    </row>
    <row r="3747" spans="2:8" x14ac:dyDescent="0.2">
      <c r="B3747">
        <v>-0.74488799999999999</v>
      </c>
      <c r="C3747">
        <v>6.5754000000000007E-2</v>
      </c>
      <c r="D3747">
        <v>2.9409420000000002</v>
      </c>
      <c r="F3747" t="s">
        <v>7779</v>
      </c>
      <c r="G3747" t="s">
        <v>7780</v>
      </c>
      <c r="H3747" s="1">
        <v>2940942</v>
      </c>
    </row>
    <row r="3748" spans="2:8" x14ac:dyDescent="0.2">
      <c r="B3748">
        <v>-0.73155999999999999</v>
      </c>
      <c r="C3748">
        <v>0.13630400000000001</v>
      </c>
      <c r="D3748">
        <v>2.9452859999999998</v>
      </c>
      <c r="F3748" t="s">
        <v>8473</v>
      </c>
      <c r="G3748" t="s">
        <v>5821</v>
      </c>
      <c r="H3748" s="1">
        <v>2945286</v>
      </c>
    </row>
    <row r="3749" spans="2:8" x14ac:dyDescent="0.2">
      <c r="B3749">
        <v>-0.65210999999999997</v>
      </c>
      <c r="C3749">
        <v>0.340395</v>
      </c>
      <c r="D3749">
        <v>2.9541210000000002</v>
      </c>
      <c r="F3749" t="s">
        <v>8474</v>
      </c>
      <c r="G3749" t="s">
        <v>7670</v>
      </c>
      <c r="H3749" s="1">
        <v>2954121</v>
      </c>
    </row>
    <row r="3750" spans="2:8" x14ac:dyDescent="0.2">
      <c r="B3750">
        <v>-0.73649200000000004</v>
      </c>
      <c r="C3750">
        <v>-8.2653000000000004E-2</v>
      </c>
      <c r="D3750">
        <v>2.9541219999999999</v>
      </c>
      <c r="F3750" t="s">
        <v>7663</v>
      </c>
      <c r="G3750" t="s">
        <v>7664</v>
      </c>
      <c r="H3750" s="1">
        <v>2954122</v>
      </c>
    </row>
    <row r="3751" spans="2:8" x14ac:dyDescent="0.2">
      <c r="B3751">
        <v>-0.78135200000000005</v>
      </c>
      <c r="C3751">
        <v>-8.8664999999999994E-2</v>
      </c>
      <c r="D3751">
        <v>2.958688</v>
      </c>
      <c r="F3751" t="s">
        <v>6709</v>
      </c>
      <c r="G3751" t="s">
        <v>6710</v>
      </c>
      <c r="H3751" s="1">
        <v>2958688</v>
      </c>
    </row>
    <row r="3752" spans="2:8" x14ac:dyDescent="0.2">
      <c r="B3752">
        <v>-0.69123100000000004</v>
      </c>
      <c r="C3752">
        <v>0.36315799999999998</v>
      </c>
      <c r="D3752">
        <v>2.958688</v>
      </c>
      <c r="F3752" t="s">
        <v>6715</v>
      </c>
      <c r="G3752" t="s">
        <v>6716</v>
      </c>
      <c r="H3752" s="1">
        <v>2958688</v>
      </c>
    </row>
    <row r="3753" spans="2:8" x14ac:dyDescent="0.2">
      <c r="B3753">
        <v>-9.5600000000000004E-4</v>
      </c>
      <c r="C3753">
        <v>-0.79376199999999997</v>
      </c>
      <c r="D3753">
        <v>2.9587110000000001</v>
      </c>
      <c r="F3753" t="s">
        <v>3492</v>
      </c>
      <c r="G3753" t="s">
        <v>3493</v>
      </c>
      <c r="H3753" s="1">
        <v>2958711</v>
      </c>
    </row>
    <row r="3754" spans="2:8" x14ac:dyDescent="0.2">
      <c r="B3754">
        <v>0.15205199999999999</v>
      </c>
      <c r="C3754">
        <v>-0.77877399999999997</v>
      </c>
      <c r="D3754">
        <v>2.9587110000000001</v>
      </c>
      <c r="F3754" t="s">
        <v>3494</v>
      </c>
      <c r="G3754" t="s">
        <v>3495</v>
      </c>
      <c r="H3754" s="1">
        <v>2958711</v>
      </c>
    </row>
    <row r="3755" spans="2:8" x14ac:dyDescent="0.2">
      <c r="B3755">
        <v>0.29919699999999999</v>
      </c>
      <c r="C3755">
        <v>-0.73422399999999999</v>
      </c>
      <c r="D3755">
        <v>2.9587110000000001</v>
      </c>
      <c r="F3755" t="s">
        <v>3496</v>
      </c>
      <c r="G3755" t="s">
        <v>3497</v>
      </c>
      <c r="H3755" s="1">
        <v>2958711</v>
      </c>
    </row>
    <row r="3756" spans="2:8" x14ac:dyDescent="0.2">
      <c r="B3756">
        <v>0.43482199999999999</v>
      </c>
      <c r="C3756">
        <v>-0.66182300000000005</v>
      </c>
      <c r="D3756">
        <v>2.9587110000000001</v>
      </c>
      <c r="F3756" t="s">
        <v>3498</v>
      </c>
      <c r="G3756" t="s">
        <v>3499</v>
      </c>
      <c r="H3756" s="1">
        <v>2958711</v>
      </c>
    </row>
    <row r="3757" spans="2:8" x14ac:dyDescent="0.2">
      <c r="B3757">
        <v>0.55371700000000001</v>
      </c>
      <c r="C3757">
        <v>-0.56435299999999999</v>
      </c>
      <c r="D3757">
        <v>2.9587110000000001</v>
      </c>
      <c r="F3757" t="s">
        <v>3500</v>
      </c>
      <c r="G3757" t="s">
        <v>3501</v>
      </c>
      <c r="H3757" s="1">
        <v>2958711</v>
      </c>
    </row>
    <row r="3758" spans="2:8" x14ac:dyDescent="0.2">
      <c r="B3758">
        <v>0.651312</v>
      </c>
      <c r="C3758">
        <v>-0.44556200000000001</v>
      </c>
      <c r="D3758">
        <v>2.9587110000000001</v>
      </c>
      <c r="F3758" t="s">
        <v>3502</v>
      </c>
      <c r="G3758" t="s">
        <v>3503</v>
      </c>
      <c r="H3758" s="1">
        <v>2958711</v>
      </c>
    </row>
    <row r="3759" spans="2:8" x14ac:dyDescent="0.2">
      <c r="B3759">
        <v>0.72385699999999997</v>
      </c>
      <c r="C3759">
        <v>-0.31001299999999998</v>
      </c>
      <c r="D3759">
        <v>2.9587110000000001</v>
      </c>
      <c r="F3759" t="s">
        <v>3504</v>
      </c>
      <c r="G3759" t="s">
        <v>3505</v>
      </c>
      <c r="H3759" s="1">
        <v>2958711</v>
      </c>
    </row>
    <row r="3760" spans="2:8" x14ac:dyDescent="0.2">
      <c r="B3760">
        <v>0.76856400000000002</v>
      </c>
      <c r="C3760">
        <v>-0.16291600000000001</v>
      </c>
      <c r="D3760">
        <v>2.9587110000000001</v>
      </c>
      <c r="F3760" t="s">
        <v>3506</v>
      </c>
      <c r="G3760" t="s">
        <v>3507</v>
      </c>
      <c r="H3760" s="1">
        <v>2958711</v>
      </c>
    </row>
    <row r="3761" spans="2:8" x14ac:dyDescent="0.2">
      <c r="B3761">
        <v>0.78371400000000002</v>
      </c>
      <c r="C3761">
        <v>-9.9240000000000005E-3</v>
      </c>
      <c r="D3761">
        <v>2.9587110000000001</v>
      </c>
      <c r="F3761" t="s">
        <v>3508</v>
      </c>
      <c r="G3761" t="s">
        <v>3509</v>
      </c>
      <c r="H3761" s="1">
        <v>2958711</v>
      </c>
    </row>
    <row r="3762" spans="2:8" x14ac:dyDescent="0.2">
      <c r="B3762">
        <v>0.76872600000000002</v>
      </c>
      <c r="C3762">
        <v>0.14308499999999999</v>
      </c>
      <c r="D3762">
        <v>2.9587110000000001</v>
      </c>
      <c r="F3762" t="s">
        <v>3510</v>
      </c>
      <c r="G3762" t="s">
        <v>3511</v>
      </c>
      <c r="H3762" s="1">
        <v>2958711</v>
      </c>
    </row>
    <row r="3763" spans="2:8" x14ac:dyDescent="0.2">
      <c r="B3763">
        <v>0.72417500000000001</v>
      </c>
      <c r="C3763">
        <v>0.29022900000000001</v>
      </c>
      <c r="D3763">
        <v>2.9587110000000001</v>
      </c>
      <c r="F3763" t="s">
        <v>3512</v>
      </c>
      <c r="G3763" t="s">
        <v>3513</v>
      </c>
      <c r="H3763" s="1">
        <v>2958711</v>
      </c>
    </row>
    <row r="3764" spans="2:8" x14ac:dyDescent="0.2">
      <c r="B3764">
        <v>0.65177399999999996</v>
      </c>
      <c r="C3764">
        <v>0.42585499999999998</v>
      </c>
      <c r="D3764">
        <v>2.9587110000000001</v>
      </c>
      <c r="F3764" t="s">
        <v>3514</v>
      </c>
      <c r="G3764" t="s">
        <v>3515</v>
      </c>
      <c r="H3764" s="1">
        <v>2958711</v>
      </c>
    </row>
    <row r="3765" spans="2:8" x14ac:dyDescent="0.2">
      <c r="B3765">
        <v>0.55430500000000005</v>
      </c>
      <c r="C3765">
        <v>0.54474999999999996</v>
      </c>
      <c r="D3765">
        <v>2.9587110000000001</v>
      </c>
      <c r="F3765" t="s">
        <v>3516</v>
      </c>
      <c r="G3765" t="s">
        <v>8475</v>
      </c>
      <c r="H3765" s="1">
        <v>2958711</v>
      </c>
    </row>
    <row r="3766" spans="2:8" x14ac:dyDescent="0.2">
      <c r="B3766">
        <v>0.43551400000000001</v>
      </c>
      <c r="C3766">
        <v>0.64234500000000005</v>
      </c>
      <c r="D3766">
        <v>2.9587110000000001</v>
      </c>
      <c r="F3766" t="s">
        <v>3518</v>
      </c>
      <c r="G3766" t="s">
        <v>3519</v>
      </c>
      <c r="H3766" s="1">
        <v>2958711</v>
      </c>
    </row>
    <row r="3767" spans="2:8" x14ac:dyDescent="0.2">
      <c r="B3767">
        <v>0.29996499999999998</v>
      </c>
      <c r="C3767">
        <v>0.71489000000000003</v>
      </c>
      <c r="D3767">
        <v>2.9587110000000001</v>
      </c>
      <c r="F3767" t="s">
        <v>3520</v>
      </c>
      <c r="G3767" t="s">
        <v>8476</v>
      </c>
      <c r="H3767" s="1">
        <v>2958711</v>
      </c>
    </row>
    <row r="3768" spans="2:8" x14ac:dyDescent="0.2">
      <c r="B3768">
        <v>0.152868</v>
      </c>
      <c r="C3768">
        <v>0.75959600000000005</v>
      </c>
      <c r="D3768">
        <v>2.9587110000000001</v>
      </c>
      <c r="F3768" t="s">
        <v>3522</v>
      </c>
      <c r="G3768" t="s">
        <v>3523</v>
      </c>
      <c r="H3768" s="1">
        <v>2958711</v>
      </c>
    </row>
    <row r="3769" spans="2:8" x14ac:dyDescent="0.2">
      <c r="B3769">
        <v>-1.25E-4</v>
      </c>
      <c r="C3769">
        <v>0.77474699999999996</v>
      </c>
      <c r="D3769">
        <v>2.9587110000000001</v>
      </c>
      <c r="F3769" t="s">
        <v>3524</v>
      </c>
      <c r="G3769" t="s">
        <v>3525</v>
      </c>
      <c r="H3769" s="1">
        <v>2958711</v>
      </c>
    </row>
    <row r="3770" spans="2:8" x14ac:dyDescent="0.2">
      <c r="B3770">
        <v>-0.15313299999999999</v>
      </c>
      <c r="C3770">
        <v>0.75975800000000004</v>
      </c>
      <c r="D3770">
        <v>2.9587110000000001</v>
      </c>
      <c r="F3770" t="s">
        <v>3526</v>
      </c>
      <c r="G3770" t="s">
        <v>3527</v>
      </c>
      <c r="H3770" s="1">
        <v>2958711</v>
      </c>
    </row>
    <row r="3771" spans="2:8" x14ac:dyDescent="0.2">
      <c r="B3771">
        <v>-0.30027799999999999</v>
      </c>
      <c r="C3771">
        <v>0.71520799999999995</v>
      </c>
      <c r="D3771">
        <v>2.9587110000000001</v>
      </c>
      <c r="F3771" t="s">
        <v>3528</v>
      </c>
      <c r="G3771" t="s">
        <v>3529</v>
      </c>
      <c r="H3771" s="1">
        <v>2958711</v>
      </c>
    </row>
    <row r="3772" spans="2:8" x14ac:dyDescent="0.2">
      <c r="B3772">
        <v>-0.43590400000000001</v>
      </c>
      <c r="C3772">
        <v>0.64280700000000002</v>
      </c>
      <c r="D3772">
        <v>2.9587110000000001</v>
      </c>
      <c r="F3772" t="s">
        <v>3530</v>
      </c>
      <c r="G3772" t="s">
        <v>3531</v>
      </c>
      <c r="H3772" s="1">
        <v>2958711</v>
      </c>
    </row>
    <row r="3773" spans="2:8" x14ac:dyDescent="0.2">
      <c r="B3773">
        <v>-0.55479800000000001</v>
      </c>
      <c r="C3773">
        <v>0.54533699999999996</v>
      </c>
      <c r="D3773">
        <v>2.9587110000000001</v>
      </c>
      <c r="F3773" t="s">
        <v>3532</v>
      </c>
      <c r="G3773" t="s">
        <v>3533</v>
      </c>
      <c r="H3773" s="1">
        <v>2958711</v>
      </c>
    </row>
    <row r="3774" spans="2:8" x14ac:dyDescent="0.2">
      <c r="B3774">
        <v>-0.65239400000000003</v>
      </c>
      <c r="C3774">
        <v>0.42654599999999998</v>
      </c>
      <c r="D3774">
        <v>2.9587110000000001</v>
      </c>
      <c r="F3774" t="s">
        <v>3534</v>
      </c>
      <c r="G3774" t="s">
        <v>3535</v>
      </c>
      <c r="H3774" s="1">
        <v>2958711</v>
      </c>
    </row>
    <row r="3775" spans="2:8" x14ac:dyDescent="0.2">
      <c r="B3775">
        <v>-0.76980599999999999</v>
      </c>
      <c r="C3775">
        <v>-0.162101</v>
      </c>
      <c r="D3775">
        <v>2.9587110000000001</v>
      </c>
      <c r="F3775" t="s">
        <v>3542</v>
      </c>
      <c r="G3775" t="s">
        <v>3543</v>
      </c>
      <c r="H3775" s="1">
        <v>2958711</v>
      </c>
    </row>
    <row r="3776" spans="2:8" x14ac:dyDescent="0.2">
      <c r="B3776">
        <v>-0.72525600000000001</v>
      </c>
      <c r="C3776">
        <v>-0.30924600000000002</v>
      </c>
      <c r="D3776">
        <v>2.9587110000000001</v>
      </c>
      <c r="F3776" t="s">
        <v>3544</v>
      </c>
      <c r="G3776" t="s">
        <v>3545</v>
      </c>
      <c r="H3776" s="1">
        <v>2958711</v>
      </c>
    </row>
    <row r="3777" spans="2:8" x14ac:dyDescent="0.2">
      <c r="B3777">
        <v>-0.65285400000000005</v>
      </c>
      <c r="C3777">
        <v>-0.44487100000000002</v>
      </c>
      <c r="D3777">
        <v>2.9587110000000001</v>
      </c>
      <c r="F3777" t="s">
        <v>3546</v>
      </c>
      <c r="G3777" t="s">
        <v>3547</v>
      </c>
      <c r="H3777" s="1">
        <v>2958711</v>
      </c>
    </row>
    <row r="3778" spans="2:8" x14ac:dyDescent="0.2">
      <c r="B3778">
        <v>-0.55538500000000002</v>
      </c>
      <c r="C3778">
        <v>-0.56376599999999999</v>
      </c>
      <c r="D3778">
        <v>2.9587110000000001</v>
      </c>
      <c r="F3778" t="s">
        <v>3548</v>
      </c>
      <c r="G3778" t="s">
        <v>3549</v>
      </c>
      <c r="H3778" s="1">
        <v>2958711</v>
      </c>
    </row>
    <row r="3779" spans="2:8" x14ac:dyDescent="0.2">
      <c r="B3779">
        <v>-0.43659300000000001</v>
      </c>
      <c r="C3779">
        <v>-0.66136099999999998</v>
      </c>
      <c r="D3779">
        <v>2.9587110000000001</v>
      </c>
      <c r="F3779" t="s">
        <v>3550</v>
      </c>
      <c r="G3779" t="s">
        <v>3551</v>
      </c>
      <c r="H3779" s="1">
        <v>2958711</v>
      </c>
    </row>
    <row r="3780" spans="2:8" x14ac:dyDescent="0.2">
      <c r="B3780">
        <v>-0.30104500000000001</v>
      </c>
      <c r="C3780">
        <v>-0.73390599999999995</v>
      </c>
      <c r="D3780">
        <v>2.9587110000000001</v>
      </c>
      <c r="F3780" t="s">
        <v>3552</v>
      </c>
      <c r="G3780" t="s">
        <v>3553</v>
      </c>
      <c r="H3780" s="1">
        <v>2958711</v>
      </c>
    </row>
    <row r="3781" spans="2:8" x14ac:dyDescent="0.2">
      <c r="B3781">
        <v>-0.153948</v>
      </c>
      <c r="C3781">
        <v>-0.77861199999999997</v>
      </c>
      <c r="D3781">
        <v>2.9587110000000001</v>
      </c>
      <c r="F3781" t="s">
        <v>3618</v>
      </c>
      <c r="G3781" t="s">
        <v>3619</v>
      </c>
      <c r="H3781" s="1">
        <v>2958711</v>
      </c>
    </row>
    <row r="3782" spans="2:8" x14ac:dyDescent="0.2">
      <c r="B3782">
        <v>-0.22859399999999999</v>
      </c>
      <c r="C3782">
        <v>-0.75986900000000002</v>
      </c>
      <c r="D3782">
        <v>2.9587110000000001</v>
      </c>
      <c r="F3782" t="s">
        <v>6697</v>
      </c>
      <c r="G3782" t="s">
        <v>6698</v>
      </c>
      <c r="H3782" s="1">
        <v>2958711</v>
      </c>
    </row>
    <row r="3783" spans="2:8" x14ac:dyDescent="0.2">
      <c r="B3783">
        <v>-0.37059900000000001</v>
      </c>
      <c r="C3783">
        <v>-0.70096000000000003</v>
      </c>
      <c r="D3783">
        <v>2.9587110000000001</v>
      </c>
      <c r="F3783" t="s">
        <v>6699</v>
      </c>
      <c r="G3783" t="s">
        <v>8477</v>
      </c>
      <c r="H3783" s="1">
        <v>2958711</v>
      </c>
    </row>
    <row r="3784" spans="2:8" x14ac:dyDescent="0.2">
      <c r="B3784">
        <v>-0.49838500000000002</v>
      </c>
      <c r="C3784">
        <v>-0.615479</v>
      </c>
      <c r="D3784">
        <v>2.9587110000000001</v>
      </c>
      <c r="F3784" t="s">
        <v>6701</v>
      </c>
      <c r="G3784" t="s">
        <v>6702</v>
      </c>
      <c r="H3784" s="1">
        <v>2958711</v>
      </c>
    </row>
    <row r="3785" spans="2:8" x14ac:dyDescent="0.2">
      <c r="B3785">
        <v>-0.60703799999999997</v>
      </c>
      <c r="C3785">
        <v>-0.50671100000000002</v>
      </c>
      <c r="D3785">
        <v>2.9587110000000001</v>
      </c>
      <c r="F3785" t="s">
        <v>6703</v>
      </c>
      <c r="G3785" t="s">
        <v>6704</v>
      </c>
      <c r="H3785" s="1">
        <v>2958711</v>
      </c>
    </row>
    <row r="3786" spans="2:8" x14ac:dyDescent="0.2">
      <c r="B3786">
        <v>-0.692384</v>
      </c>
      <c r="C3786">
        <v>-0.37883600000000001</v>
      </c>
      <c r="D3786">
        <v>2.9587110000000001</v>
      </c>
      <c r="F3786" t="s">
        <v>6705</v>
      </c>
      <c r="G3786" t="s">
        <v>6706</v>
      </c>
      <c r="H3786" s="1">
        <v>2958711</v>
      </c>
    </row>
    <row r="3787" spans="2:8" x14ac:dyDescent="0.2">
      <c r="B3787">
        <v>-0.75114300000000001</v>
      </c>
      <c r="C3787">
        <v>-0.23676700000000001</v>
      </c>
      <c r="D3787">
        <v>2.9587110000000001</v>
      </c>
      <c r="F3787" t="s">
        <v>6707</v>
      </c>
      <c r="G3787" t="s">
        <v>6708</v>
      </c>
      <c r="H3787" s="1">
        <v>2958711</v>
      </c>
    </row>
    <row r="3788" spans="2:8" x14ac:dyDescent="0.2">
      <c r="B3788">
        <v>-0.60651200000000005</v>
      </c>
      <c r="C3788">
        <v>0.48833700000000002</v>
      </c>
      <c r="D3788">
        <v>2.9587110000000001</v>
      </c>
      <c r="F3788" t="s">
        <v>6717</v>
      </c>
      <c r="G3788" t="s">
        <v>6718</v>
      </c>
      <c r="H3788" s="1">
        <v>2958711</v>
      </c>
    </row>
    <row r="3789" spans="2:8" x14ac:dyDescent="0.2">
      <c r="B3789">
        <v>-0.49774299999999999</v>
      </c>
      <c r="C3789">
        <v>0.59699000000000002</v>
      </c>
      <c r="D3789">
        <v>2.9587110000000001</v>
      </c>
      <c r="F3789" t="s">
        <v>6719</v>
      </c>
      <c r="G3789" t="s">
        <v>8478</v>
      </c>
      <c r="H3789" s="1">
        <v>2958711</v>
      </c>
    </row>
    <row r="3790" spans="2:8" x14ac:dyDescent="0.2">
      <c r="B3790">
        <v>-0.36986799999999997</v>
      </c>
      <c r="C3790">
        <v>0.68233600000000005</v>
      </c>
      <c r="D3790">
        <v>2.9587110000000001</v>
      </c>
      <c r="F3790" t="s">
        <v>6721</v>
      </c>
      <c r="G3790" t="s">
        <v>6722</v>
      </c>
      <c r="H3790" s="1">
        <v>2958711</v>
      </c>
    </row>
    <row r="3791" spans="2:8" x14ac:dyDescent="0.2">
      <c r="B3791">
        <v>-0.227799</v>
      </c>
      <c r="C3791">
        <v>0.74109400000000003</v>
      </c>
      <c r="D3791">
        <v>2.9587110000000001</v>
      </c>
      <c r="F3791" t="s">
        <v>6723</v>
      </c>
      <c r="G3791" t="s">
        <v>6724</v>
      </c>
      <c r="H3791" s="1">
        <v>2958711</v>
      </c>
    </row>
    <row r="3792" spans="2:8" x14ac:dyDescent="0.2">
      <c r="B3792">
        <v>-7.6996999999999996E-2</v>
      </c>
      <c r="C3792">
        <v>0.77100800000000003</v>
      </c>
      <c r="D3792">
        <v>2.9587110000000001</v>
      </c>
      <c r="F3792" t="s">
        <v>6725</v>
      </c>
      <c r="G3792" t="s">
        <v>6726</v>
      </c>
      <c r="H3792" s="1">
        <v>2958711</v>
      </c>
    </row>
    <row r="3793" spans="2:8" x14ac:dyDescent="0.2">
      <c r="B3793">
        <v>7.6743000000000006E-2</v>
      </c>
      <c r="C3793">
        <v>0.770926</v>
      </c>
      <c r="D3793">
        <v>2.9587110000000001</v>
      </c>
      <c r="F3793" t="s">
        <v>6727</v>
      </c>
      <c r="G3793" t="s">
        <v>6728</v>
      </c>
      <c r="H3793" s="1">
        <v>2958711</v>
      </c>
    </row>
    <row r="3794" spans="2:8" x14ac:dyDescent="0.2">
      <c r="B3794">
        <v>0.22751299999999999</v>
      </c>
      <c r="C3794">
        <v>0.74085299999999998</v>
      </c>
      <c r="D3794">
        <v>2.9587110000000001</v>
      </c>
      <c r="F3794" t="s">
        <v>6729</v>
      </c>
      <c r="G3794" t="s">
        <v>6730</v>
      </c>
      <c r="H3794" s="1">
        <v>2958711</v>
      </c>
    </row>
    <row r="3795" spans="2:8" x14ac:dyDescent="0.2">
      <c r="B3795">
        <v>0.36952000000000002</v>
      </c>
      <c r="C3795">
        <v>0.68194399999999999</v>
      </c>
      <c r="D3795">
        <v>2.9587110000000001</v>
      </c>
      <c r="F3795" t="s">
        <v>8479</v>
      </c>
      <c r="G3795" t="s">
        <v>6732</v>
      </c>
      <c r="H3795" s="1">
        <v>2958711</v>
      </c>
    </row>
    <row r="3796" spans="2:8" x14ac:dyDescent="0.2">
      <c r="B3796">
        <v>0.497305</v>
      </c>
      <c r="C3796">
        <v>0.59646299999999997</v>
      </c>
      <c r="D3796">
        <v>2.9587110000000001</v>
      </c>
      <c r="F3796" t="s">
        <v>6733</v>
      </c>
      <c r="G3796" t="s">
        <v>6734</v>
      </c>
      <c r="H3796" s="1">
        <v>2958711</v>
      </c>
    </row>
    <row r="3797" spans="2:8" x14ac:dyDescent="0.2">
      <c r="B3797">
        <v>0.605958</v>
      </c>
      <c r="C3797">
        <v>0.48769499999999999</v>
      </c>
      <c r="D3797">
        <v>2.9587110000000001</v>
      </c>
      <c r="F3797" t="s">
        <v>6735</v>
      </c>
      <c r="G3797" t="s">
        <v>6736</v>
      </c>
      <c r="H3797" s="1">
        <v>2958711</v>
      </c>
    </row>
    <row r="3798" spans="2:8" x14ac:dyDescent="0.2">
      <c r="B3798">
        <v>0.69130400000000003</v>
      </c>
      <c r="C3798">
        <v>0.359819</v>
      </c>
      <c r="D3798">
        <v>2.9587110000000001</v>
      </c>
      <c r="F3798" t="s">
        <v>6737</v>
      </c>
      <c r="G3798" t="s">
        <v>6738</v>
      </c>
      <c r="H3798" s="1">
        <v>2958711</v>
      </c>
    </row>
    <row r="3799" spans="2:8" x14ac:dyDescent="0.2">
      <c r="B3799">
        <v>0.75006200000000001</v>
      </c>
      <c r="C3799">
        <v>0.21775</v>
      </c>
      <c r="D3799">
        <v>2.9587110000000001</v>
      </c>
      <c r="F3799" t="s">
        <v>6739</v>
      </c>
      <c r="G3799" t="s">
        <v>8480</v>
      </c>
      <c r="H3799" s="1">
        <v>2958711</v>
      </c>
    </row>
    <row r="3800" spans="2:8" x14ac:dyDescent="0.2">
      <c r="B3800">
        <v>0.77997499999999997</v>
      </c>
      <c r="C3800">
        <v>6.6947999999999994E-2</v>
      </c>
      <c r="D3800">
        <v>2.9587110000000001</v>
      </c>
      <c r="F3800" t="s">
        <v>6741</v>
      </c>
      <c r="G3800" t="s">
        <v>6742</v>
      </c>
      <c r="H3800" s="1">
        <v>2958711</v>
      </c>
    </row>
    <row r="3801" spans="2:8" x14ac:dyDescent="0.2">
      <c r="B3801">
        <v>0.77989399999999998</v>
      </c>
      <c r="C3801">
        <v>-8.6791999999999994E-2</v>
      </c>
      <c r="D3801">
        <v>2.9587110000000001</v>
      </c>
      <c r="F3801" t="s">
        <v>6743</v>
      </c>
      <c r="G3801" t="s">
        <v>6744</v>
      </c>
      <c r="H3801" s="1">
        <v>2958711</v>
      </c>
    </row>
    <row r="3802" spans="2:8" x14ac:dyDescent="0.2">
      <c r="B3802">
        <v>0.74982099999999996</v>
      </c>
      <c r="C3802">
        <v>-0.237562</v>
      </c>
      <c r="D3802">
        <v>2.9587110000000001</v>
      </c>
      <c r="F3802" t="s">
        <v>6745</v>
      </c>
      <c r="G3802" t="s">
        <v>6746</v>
      </c>
      <c r="H3802" s="1">
        <v>2958711</v>
      </c>
    </row>
    <row r="3803" spans="2:8" x14ac:dyDescent="0.2">
      <c r="B3803">
        <v>0.69091199999999997</v>
      </c>
      <c r="C3803">
        <v>-0.37956800000000002</v>
      </c>
      <c r="D3803">
        <v>2.9587110000000001</v>
      </c>
      <c r="F3803" t="s">
        <v>6747</v>
      </c>
      <c r="G3803" t="s">
        <v>6748</v>
      </c>
      <c r="H3803" s="1">
        <v>2958711</v>
      </c>
    </row>
    <row r="3804" spans="2:8" x14ac:dyDescent="0.2">
      <c r="B3804">
        <v>0.60543100000000005</v>
      </c>
      <c r="C3804">
        <v>-0.50735300000000005</v>
      </c>
      <c r="D3804">
        <v>2.9587110000000001</v>
      </c>
      <c r="F3804" t="s">
        <v>6749</v>
      </c>
      <c r="G3804" t="s">
        <v>6750</v>
      </c>
      <c r="H3804" s="1">
        <v>2958711</v>
      </c>
    </row>
    <row r="3805" spans="2:8" x14ac:dyDescent="0.2">
      <c r="B3805">
        <v>0.49666199999999999</v>
      </c>
      <c r="C3805">
        <v>-0.61600600000000005</v>
      </c>
      <c r="D3805">
        <v>2.9587110000000001</v>
      </c>
      <c r="F3805" t="s">
        <v>6751</v>
      </c>
      <c r="G3805" t="s">
        <v>6752</v>
      </c>
      <c r="H3805" s="1">
        <v>2958711</v>
      </c>
    </row>
    <row r="3806" spans="2:8" x14ac:dyDescent="0.2">
      <c r="B3806">
        <v>0.36878699999999998</v>
      </c>
      <c r="C3806">
        <v>-0.70135199999999998</v>
      </c>
      <c r="D3806">
        <v>2.9587110000000001</v>
      </c>
      <c r="F3806" t="s">
        <v>6753</v>
      </c>
      <c r="G3806" t="s">
        <v>6754</v>
      </c>
      <c r="H3806" s="1">
        <v>2958711</v>
      </c>
    </row>
    <row r="3807" spans="2:8" x14ac:dyDescent="0.2">
      <c r="B3807">
        <v>0.226718</v>
      </c>
      <c r="C3807">
        <v>-0.76010999999999995</v>
      </c>
      <c r="D3807">
        <v>2.9587110000000001</v>
      </c>
      <c r="F3807" t="s">
        <v>6755</v>
      </c>
      <c r="G3807" t="s">
        <v>8481</v>
      </c>
      <c r="H3807" s="1">
        <v>2958711</v>
      </c>
    </row>
    <row r="3808" spans="2:8" x14ac:dyDescent="0.2">
      <c r="B3808">
        <v>7.5915999999999997E-2</v>
      </c>
      <c r="C3808">
        <v>-0.79002399999999995</v>
      </c>
      <c r="D3808">
        <v>2.9587110000000001</v>
      </c>
      <c r="F3808" t="s">
        <v>6757</v>
      </c>
      <c r="G3808" t="s">
        <v>6758</v>
      </c>
      <c r="H3808" s="1">
        <v>2958711</v>
      </c>
    </row>
    <row r="3809" spans="2:8" x14ac:dyDescent="0.2">
      <c r="B3809">
        <v>-7.7824000000000004E-2</v>
      </c>
      <c r="C3809">
        <v>-0.78994200000000003</v>
      </c>
      <c r="D3809">
        <v>2.9587110000000001</v>
      </c>
      <c r="F3809" t="s">
        <v>6759</v>
      </c>
      <c r="G3809" t="s">
        <v>6760</v>
      </c>
      <c r="H3809" s="1">
        <v>2958711</v>
      </c>
    </row>
    <row r="3810" spans="2:8" x14ac:dyDescent="0.2">
      <c r="B3810">
        <v>-0.71848999999999996</v>
      </c>
      <c r="C3810">
        <v>0.31335099999999999</v>
      </c>
      <c r="D3810">
        <v>2.9593189999999998</v>
      </c>
      <c r="F3810" t="s">
        <v>8482</v>
      </c>
      <c r="G3810" t="s">
        <v>3537</v>
      </c>
      <c r="H3810" s="1">
        <v>2959319</v>
      </c>
    </row>
    <row r="3811" spans="2:8" x14ac:dyDescent="0.2">
      <c r="B3811">
        <v>-0.787416</v>
      </c>
      <c r="C3811">
        <v>-3.2210000000000003E-2</v>
      </c>
      <c r="D3811">
        <v>2.9593189999999998</v>
      </c>
      <c r="F3811" t="s">
        <v>3540</v>
      </c>
      <c r="G3811" t="s">
        <v>8483</v>
      </c>
      <c r="H3811" s="1">
        <v>2959319</v>
      </c>
    </row>
    <row r="3812" spans="2:8" x14ac:dyDescent="0.2">
      <c r="B3812">
        <v>-0.79021600000000003</v>
      </c>
      <c r="C3812">
        <v>-6.1269999999999996E-3</v>
      </c>
      <c r="D3812">
        <v>2.9627940000000001</v>
      </c>
      <c r="F3812" t="s">
        <v>6713</v>
      </c>
      <c r="G3812" t="s">
        <v>6714</v>
      </c>
      <c r="H3812" s="1">
        <v>2962794</v>
      </c>
    </row>
    <row r="3813" spans="2:8" x14ac:dyDescent="0.2">
      <c r="B3813">
        <v>-0.73108200000000001</v>
      </c>
      <c r="C3813">
        <v>0.29033799999999998</v>
      </c>
      <c r="D3813">
        <v>2.9627949999999998</v>
      </c>
      <c r="F3813" t="s">
        <v>6831</v>
      </c>
      <c r="G3813" t="s">
        <v>6832</v>
      </c>
      <c r="H3813" s="1">
        <v>2962795</v>
      </c>
    </row>
    <row r="3814" spans="2:8" x14ac:dyDescent="0.2">
      <c r="B3814">
        <v>-0.77090599999999998</v>
      </c>
      <c r="C3814">
        <v>0.144151</v>
      </c>
      <c r="D3814">
        <v>2.9629240000000001</v>
      </c>
      <c r="F3814" t="s">
        <v>3875</v>
      </c>
      <c r="G3814" t="s">
        <v>3876</v>
      </c>
      <c r="H3814" s="1">
        <v>2962924</v>
      </c>
    </row>
    <row r="3815" spans="2:8" x14ac:dyDescent="0.2">
      <c r="B3815">
        <v>-0.78271299999999999</v>
      </c>
      <c r="C3815">
        <v>7.1517999999999998E-2</v>
      </c>
      <c r="D3815">
        <v>2.9635199999999999</v>
      </c>
      <c r="F3815" t="s">
        <v>6825</v>
      </c>
      <c r="G3815" t="s">
        <v>6826</v>
      </c>
      <c r="H3815" s="1">
        <v>296352</v>
      </c>
    </row>
    <row r="3816" spans="2:8" x14ac:dyDescent="0.2">
      <c r="B3816">
        <v>-0.75394300000000003</v>
      </c>
      <c r="C3816">
        <v>0.215756</v>
      </c>
      <c r="D3816">
        <v>2.9635199999999999</v>
      </c>
      <c r="F3816" t="s">
        <v>6827</v>
      </c>
      <c r="G3816" t="s">
        <v>6828</v>
      </c>
      <c r="H3816" s="1">
        <v>296352</v>
      </c>
    </row>
    <row r="3817" spans="2:8" x14ac:dyDescent="0.2">
      <c r="B3817">
        <v>-0.73961200000000005</v>
      </c>
      <c r="C3817">
        <v>0.266957</v>
      </c>
      <c r="D3817">
        <v>2.9653100000000001</v>
      </c>
      <c r="F3817" t="s">
        <v>3873</v>
      </c>
      <c r="G3817" t="s">
        <v>3874</v>
      </c>
      <c r="H3817" s="1">
        <v>296531</v>
      </c>
    </row>
    <row r="3818" spans="2:8" x14ac:dyDescent="0.2">
      <c r="B3818">
        <v>-0.78912199999999999</v>
      </c>
      <c r="C3818">
        <v>1.8737E-2</v>
      </c>
      <c r="D3818">
        <v>2.9653100000000001</v>
      </c>
      <c r="F3818" t="s">
        <v>3877</v>
      </c>
      <c r="G3818" t="s">
        <v>3878</v>
      </c>
      <c r="H3818" s="1">
        <v>296531</v>
      </c>
    </row>
    <row r="3819" spans="2:8" x14ac:dyDescent="0.2">
      <c r="B3819">
        <v>-0.61377199999999998</v>
      </c>
      <c r="C3819">
        <v>0.40001300000000001</v>
      </c>
      <c r="D3819">
        <v>2.9670879999999999</v>
      </c>
      <c r="F3819" t="s">
        <v>5478</v>
      </c>
      <c r="G3819" t="s">
        <v>5479</v>
      </c>
      <c r="H3819" s="1">
        <v>2967088</v>
      </c>
    </row>
    <row r="3820" spans="2:8" x14ac:dyDescent="0.2">
      <c r="B3820">
        <v>-0.72396099999999997</v>
      </c>
      <c r="C3820">
        <v>-0.152417</v>
      </c>
      <c r="D3820">
        <v>2.9670879999999999</v>
      </c>
      <c r="F3820" t="s">
        <v>5486</v>
      </c>
      <c r="G3820" t="s">
        <v>5487</v>
      </c>
      <c r="H3820" s="1">
        <v>2967088</v>
      </c>
    </row>
    <row r="3821" spans="2:8" x14ac:dyDescent="0.2">
      <c r="B3821">
        <v>-0.70578399999999997</v>
      </c>
      <c r="C3821">
        <v>-0.22295100000000001</v>
      </c>
      <c r="D3821">
        <v>2.972607</v>
      </c>
      <c r="F3821" t="s">
        <v>7661</v>
      </c>
      <c r="G3821" t="s">
        <v>7662</v>
      </c>
      <c r="H3821" s="1">
        <v>2972607</v>
      </c>
    </row>
    <row r="3822" spans="2:8" x14ac:dyDescent="0.2">
      <c r="B3822">
        <v>-0.56992500000000001</v>
      </c>
      <c r="C3822">
        <v>0.45817600000000003</v>
      </c>
      <c r="D3822">
        <v>2.972607</v>
      </c>
      <c r="F3822" t="s">
        <v>7671</v>
      </c>
      <c r="G3822" t="s">
        <v>7672</v>
      </c>
      <c r="H3822" s="1">
        <v>2972607</v>
      </c>
    </row>
    <row r="3823" spans="2:8" x14ac:dyDescent="0.2">
      <c r="B3823">
        <v>-9.3199999999999999E-4</v>
      </c>
      <c r="C3823">
        <v>-0.74627500000000002</v>
      </c>
      <c r="D3823">
        <v>2.9733960000000002</v>
      </c>
      <c r="F3823" t="s">
        <v>5436</v>
      </c>
      <c r="G3823" t="s">
        <v>5437</v>
      </c>
      <c r="H3823" s="1">
        <v>2973396</v>
      </c>
    </row>
    <row r="3824" spans="2:8" x14ac:dyDescent="0.2">
      <c r="B3824">
        <v>0.142813</v>
      </c>
      <c r="C3824">
        <v>-0.73219400000000001</v>
      </c>
      <c r="D3824">
        <v>2.9733960000000002</v>
      </c>
      <c r="F3824" t="s">
        <v>5438</v>
      </c>
      <c r="G3824" t="s">
        <v>5439</v>
      </c>
      <c r="H3824" s="1">
        <v>2973396</v>
      </c>
    </row>
    <row r="3825" spans="2:8" x14ac:dyDescent="0.2">
      <c r="B3825">
        <v>0.28104699999999999</v>
      </c>
      <c r="C3825">
        <v>-0.69034099999999998</v>
      </c>
      <c r="D3825">
        <v>2.9733960000000002</v>
      </c>
      <c r="F3825" t="s">
        <v>5440</v>
      </c>
      <c r="G3825" t="s">
        <v>5441</v>
      </c>
      <c r="H3825" s="1">
        <v>2973396</v>
      </c>
    </row>
    <row r="3826" spans="2:8" x14ac:dyDescent="0.2">
      <c r="B3826">
        <v>0.40846100000000002</v>
      </c>
      <c r="C3826">
        <v>-0.62232399999999999</v>
      </c>
      <c r="D3826">
        <v>2.9733960000000002</v>
      </c>
      <c r="F3826" t="s">
        <v>5442</v>
      </c>
      <c r="G3826" t="s">
        <v>5443</v>
      </c>
      <c r="H3826" s="1">
        <v>2973396</v>
      </c>
    </row>
    <row r="3827" spans="2:8" x14ac:dyDescent="0.2">
      <c r="B3827">
        <v>0.52015599999999995</v>
      </c>
      <c r="C3827">
        <v>-0.53075700000000003</v>
      </c>
      <c r="D3827">
        <v>2.9733960000000002</v>
      </c>
      <c r="F3827" t="s">
        <v>5444</v>
      </c>
      <c r="G3827" t="s">
        <v>5445</v>
      </c>
      <c r="H3827" s="1">
        <v>2973396</v>
      </c>
    </row>
    <row r="3828" spans="2:8" x14ac:dyDescent="0.2">
      <c r="B3828">
        <v>0.611842</v>
      </c>
      <c r="C3828">
        <v>-0.41915799999999998</v>
      </c>
      <c r="D3828">
        <v>2.9733960000000002</v>
      </c>
      <c r="F3828" t="s">
        <v>5446</v>
      </c>
      <c r="G3828" t="s">
        <v>5447</v>
      </c>
      <c r="H3828" s="1">
        <v>2973396</v>
      </c>
    </row>
    <row r="3829" spans="2:8" x14ac:dyDescent="0.2">
      <c r="B3829">
        <v>0.67999399999999999</v>
      </c>
      <c r="C3829">
        <v>-0.29181800000000002</v>
      </c>
      <c r="D3829">
        <v>2.9733960000000002</v>
      </c>
      <c r="F3829" t="s">
        <v>5448</v>
      </c>
      <c r="G3829" t="s">
        <v>5449</v>
      </c>
      <c r="H3829" s="1">
        <v>2973396</v>
      </c>
    </row>
    <row r="3830" spans="2:8" x14ac:dyDescent="0.2">
      <c r="B3830">
        <v>0.72199400000000002</v>
      </c>
      <c r="C3830">
        <v>-0.15362799999999999</v>
      </c>
      <c r="D3830">
        <v>2.9733960000000002</v>
      </c>
      <c r="F3830" t="s">
        <v>5450</v>
      </c>
      <c r="G3830" t="s">
        <v>5451</v>
      </c>
      <c r="H3830" s="1">
        <v>2973396</v>
      </c>
    </row>
    <row r="3831" spans="2:8" x14ac:dyDescent="0.2">
      <c r="B3831">
        <v>0.73622699999999996</v>
      </c>
      <c r="C3831">
        <v>-9.8989999999999998E-3</v>
      </c>
      <c r="D3831">
        <v>2.9733960000000002</v>
      </c>
      <c r="F3831" t="s">
        <v>5452</v>
      </c>
      <c r="G3831" t="s">
        <v>5453</v>
      </c>
      <c r="H3831" s="1">
        <v>2973396</v>
      </c>
    </row>
    <row r="3832" spans="2:8" x14ac:dyDescent="0.2">
      <c r="B3832">
        <v>0.72214599999999995</v>
      </c>
      <c r="C3832">
        <v>0.13384499999999999</v>
      </c>
      <c r="D3832">
        <v>2.9733960000000002</v>
      </c>
      <c r="F3832" t="s">
        <v>5454</v>
      </c>
      <c r="G3832" t="s">
        <v>5455</v>
      </c>
      <c r="H3832" s="1">
        <v>2973396</v>
      </c>
    </row>
    <row r="3833" spans="2:8" x14ac:dyDescent="0.2">
      <c r="B3833">
        <v>0.68029300000000004</v>
      </c>
      <c r="C3833">
        <v>0.27208100000000002</v>
      </c>
      <c r="D3833">
        <v>2.9733960000000002</v>
      </c>
      <c r="F3833" t="s">
        <v>5456</v>
      </c>
      <c r="G3833" t="s">
        <v>5457</v>
      </c>
      <c r="H3833" s="1">
        <v>2973396</v>
      </c>
    </row>
    <row r="3834" spans="2:8" x14ac:dyDescent="0.2">
      <c r="B3834">
        <v>0.61227600000000004</v>
      </c>
      <c r="C3834">
        <v>0.39949400000000002</v>
      </c>
      <c r="D3834">
        <v>2.9733960000000002</v>
      </c>
      <c r="F3834" t="s">
        <v>5458</v>
      </c>
      <c r="G3834" t="s">
        <v>5459</v>
      </c>
      <c r="H3834" s="1">
        <v>2973396</v>
      </c>
    </row>
    <row r="3835" spans="2:8" x14ac:dyDescent="0.2">
      <c r="B3835">
        <v>0.52070899999999998</v>
      </c>
      <c r="C3835">
        <v>0.511189</v>
      </c>
      <c r="D3835">
        <v>2.9733960000000002</v>
      </c>
      <c r="F3835" t="s">
        <v>5460</v>
      </c>
      <c r="G3835" t="s">
        <v>5461</v>
      </c>
      <c r="H3835" s="1">
        <v>2973396</v>
      </c>
    </row>
    <row r="3836" spans="2:8" x14ac:dyDescent="0.2">
      <c r="B3836">
        <v>0.40910999999999997</v>
      </c>
      <c r="C3836">
        <v>0.60287500000000005</v>
      </c>
      <c r="D3836">
        <v>2.9733960000000002</v>
      </c>
      <c r="F3836" t="s">
        <v>8484</v>
      </c>
      <c r="G3836" t="s">
        <v>5463</v>
      </c>
      <c r="H3836" s="1">
        <v>2973396</v>
      </c>
    </row>
    <row r="3837" spans="2:8" x14ac:dyDescent="0.2">
      <c r="B3837">
        <v>0.28176899999999999</v>
      </c>
      <c r="C3837">
        <v>0.67102600000000001</v>
      </c>
      <c r="D3837">
        <v>2.9733960000000002</v>
      </c>
      <c r="F3837" t="s">
        <v>5464</v>
      </c>
      <c r="G3837" t="s">
        <v>5465</v>
      </c>
      <c r="H3837" s="1">
        <v>2973396</v>
      </c>
    </row>
    <row r="3838" spans="2:8" x14ac:dyDescent="0.2">
      <c r="B3838">
        <v>0.14358000000000001</v>
      </c>
      <c r="C3838">
        <v>0.71302600000000005</v>
      </c>
      <c r="D3838">
        <v>2.9733960000000002</v>
      </c>
      <c r="F3838" t="s">
        <v>8485</v>
      </c>
      <c r="G3838" t="s">
        <v>5467</v>
      </c>
      <c r="H3838" s="1">
        <v>2973396</v>
      </c>
    </row>
    <row r="3839" spans="2:8" x14ac:dyDescent="0.2">
      <c r="B3839">
        <v>-1.4899999999999999E-4</v>
      </c>
      <c r="C3839">
        <v>0.72725899999999999</v>
      </c>
      <c r="D3839">
        <v>2.9733960000000002</v>
      </c>
      <c r="F3839" t="s">
        <v>5468</v>
      </c>
      <c r="G3839" t="s">
        <v>5469</v>
      </c>
      <c r="H3839" s="1">
        <v>2973396</v>
      </c>
    </row>
    <row r="3840" spans="2:8" x14ac:dyDescent="0.2">
      <c r="B3840">
        <v>-0.14389399999999999</v>
      </c>
      <c r="C3840">
        <v>0.71317799999999998</v>
      </c>
      <c r="D3840">
        <v>2.9733960000000002</v>
      </c>
      <c r="F3840" t="s">
        <v>5470</v>
      </c>
      <c r="G3840" t="s">
        <v>5471</v>
      </c>
      <c r="H3840" s="1">
        <v>2973396</v>
      </c>
    </row>
    <row r="3841" spans="2:8" x14ac:dyDescent="0.2">
      <c r="B3841">
        <v>-0.28212799999999999</v>
      </c>
      <c r="C3841">
        <v>0.67132499999999995</v>
      </c>
      <c r="D3841">
        <v>2.9733960000000002</v>
      </c>
      <c r="F3841" t="s">
        <v>5472</v>
      </c>
      <c r="G3841" t="s">
        <v>5473</v>
      </c>
      <c r="H3841" s="1">
        <v>2973396</v>
      </c>
    </row>
    <row r="3842" spans="2:8" x14ac:dyDescent="0.2">
      <c r="B3842">
        <v>-0.40954200000000002</v>
      </c>
      <c r="C3842">
        <v>0.60330799999999996</v>
      </c>
      <c r="D3842">
        <v>2.9733960000000002</v>
      </c>
      <c r="F3842" t="s">
        <v>5474</v>
      </c>
      <c r="G3842" t="s">
        <v>5475</v>
      </c>
      <c r="H3842" s="1">
        <v>2973396</v>
      </c>
    </row>
    <row r="3843" spans="2:8" x14ac:dyDescent="0.2">
      <c r="B3843">
        <v>-0.52123699999999995</v>
      </c>
      <c r="C3843">
        <v>0.511741</v>
      </c>
      <c r="D3843">
        <v>2.9733960000000002</v>
      </c>
      <c r="F3843" t="s">
        <v>5476</v>
      </c>
      <c r="G3843" t="s">
        <v>5477</v>
      </c>
      <c r="H3843" s="1">
        <v>2973396</v>
      </c>
    </row>
    <row r="3844" spans="2:8" x14ac:dyDescent="0.2">
      <c r="B3844">
        <v>-0.68137300000000001</v>
      </c>
      <c r="C3844">
        <v>-0.29109600000000002</v>
      </c>
      <c r="D3844">
        <v>2.9733960000000002</v>
      </c>
      <c r="F3844" t="s">
        <v>5488</v>
      </c>
      <c r="G3844" t="s">
        <v>5489</v>
      </c>
      <c r="H3844" s="1">
        <v>2973396</v>
      </c>
    </row>
    <row r="3845" spans="2:8" x14ac:dyDescent="0.2">
      <c r="B3845">
        <v>-0.61335600000000001</v>
      </c>
      <c r="C3845">
        <v>-0.41850999999999999</v>
      </c>
      <c r="D3845">
        <v>2.9733960000000002</v>
      </c>
      <c r="F3845" t="s">
        <v>5490</v>
      </c>
      <c r="G3845" t="s">
        <v>8486</v>
      </c>
      <c r="H3845" s="1">
        <v>2973396</v>
      </c>
    </row>
    <row r="3846" spans="2:8" x14ac:dyDescent="0.2">
      <c r="B3846">
        <v>-0.52178899999999995</v>
      </c>
      <c r="C3846">
        <v>-0.53020500000000004</v>
      </c>
      <c r="D3846">
        <v>2.9733960000000002</v>
      </c>
      <c r="F3846" t="s">
        <v>5492</v>
      </c>
      <c r="G3846" t="s">
        <v>5493</v>
      </c>
      <c r="H3846" s="1">
        <v>2973396</v>
      </c>
    </row>
    <row r="3847" spans="2:8" x14ac:dyDescent="0.2">
      <c r="B3847">
        <v>-0.41019</v>
      </c>
      <c r="C3847">
        <v>-0.62189099999999997</v>
      </c>
      <c r="D3847">
        <v>2.9733960000000002</v>
      </c>
      <c r="F3847" t="s">
        <v>8487</v>
      </c>
      <c r="G3847" t="s">
        <v>5495</v>
      </c>
      <c r="H3847" s="1">
        <v>2973396</v>
      </c>
    </row>
    <row r="3848" spans="2:8" x14ac:dyDescent="0.2">
      <c r="B3848">
        <v>-0.28284900000000002</v>
      </c>
      <c r="C3848">
        <v>-0.69004200000000004</v>
      </c>
      <c r="D3848">
        <v>2.9733960000000002</v>
      </c>
      <c r="F3848" t="s">
        <v>5496</v>
      </c>
      <c r="G3848" t="s">
        <v>5497</v>
      </c>
      <c r="H3848" s="1">
        <v>2973396</v>
      </c>
    </row>
    <row r="3849" spans="2:8" x14ac:dyDescent="0.2">
      <c r="B3849">
        <v>-0.14466000000000001</v>
      </c>
      <c r="C3849">
        <v>-0.73204199999999997</v>
      </c>
      <c r="D3849">
        <v>2.9733960000000002</v>
      </c>
      <c r="F3849" t="s">
        <v>8488</v>
      </c>
      <c r="G3849" t="s">
        <v>5563</v>
      </c>
      <c r="H3849" s="1">
        <v>2973396</v>
      </c>
    </row>
    <row r="3850" spans="2:8" x14ac:dyDescent="0.2">
      <c r="B3850">
        <v>-0.214786</v>
      </c>
      <c r="C3850">
        <v>-0.71443400000000001</v>
      </c>
      <c r="D3850">
        <v>2.9733960000000002</v>
      </c>
      <c r="F3850" t="s">
        <v>7651</v>
      </c>
      <c r="G3850" t="s">
        <v>7652</v>
      </c>
      <c r="H3850" s="1">
        <v>2973396</v>
      </c>
    </row>
    <row r="3851" spans="2:8" x14ac:dyDescent="0.2">
      <c r="B3851">
        <v>-0.348192</v>
      </c>
      <c r="C3851">
        <v>-0.65909200000000001</v>
      </c>
      <c r="D3851">
        <v>2.9733960000000002</v>
      </c>
      <c r="F3851" t="s">
        <v>7653</v>
      </c>
      <c r="G3851" t="s">
        <v>7654</v>
      </c>
      <c r="H3851" s="1">
        <v>2973396</v>
      </c>
    </row>
    <row r="3852" spans="2:8" x14ac:dyDescent="0.2">
      <c r="B3852">
        <v>-0.46823900000000002</v>
      </c>
      <c r="C3852">
        <v>-0.57878700000000005</v>
      </c>
      <c r="D3852">
        <v>2.9733960000000002</v>
      </c>
      <c r="F3852" t="s">
        <v>7655</v>
      </c>
      <c r="G3852" t="s">
        <v>7656</v>
      </c>
      <c r="H3852" s="1">
        <v>2973396</v>
      </c>
    </row>
    <row r="3853" spans="2:8" x14ac:dyDescent="0.2">
      <c r="B3853">
        <v>-0.57031399999999999</v>
      </c>
      <c r="C3853">
        <v>-0.476605</v>
      </c>
      <c r="D3853">
        <v>2.9733960000000002</v>
      </c>
      <c r="F3853" t="s">
        <v>7657</v>
      </c>
      <c r="G3853" t="s">
        <v>7658</v>
      </c>
      <c r="H3853" s="1">
        <v>2973396</v>
      </c>
    </row>
    <row r="3854" spans="2:8" x14ac:dyDescent="0.2">
      <c r="B3854">
        <v>-0.65049199999999996</v>
      </c>
      <c r="C3854">
        <v>-0.35647200000000001</v>
      </c>
      <c r="D3854">
        <v>2.9733960000000002</v>
      </c>
      <c r="F3854" t="s">
        <v>7659</v>
      </c>
      <c r="G3854" t="s">
        <v>7660</v>
      </c>
      <c r="H3854" s="1">
        <v>2973396</v>
      </c>
    </row>
    <row r="3855" spans="2:8" x14ac:dyDescent="0.2">
      <c r="B3855">
        <v>-0.46763700000000002</v>
      </c>
      <c r="C3855">
        <v>0.56026600000000004</v>
      </c>
      <c r="D3855">
        <v>2.9733960000000002</v>
      </c>
      <c r="F3855" t="s">
        <v>7673</v>
      </c>
      <c r="G3855" t="s">
        <v>7674</v>
      </c>
      <c r="H3855" s="1">
        <v>2973396</v>
      </c>
    </row>
    <row r="3856" spans="2:8" x14ac:dyDescent="0.2">
      <c r="B3856">
        <v>-0.34750399999999998</v>
      </c>
      <c r="C3856">
        <v>0.64044400000000001</v>
      </c>
      <c r="D3856">
        <v>2.9733960000000002</v>
      </c>
      <c r="F3856" t="s">
        <v>7675</v>
      </c>
      <c r="G3856" t="s">
        <v>7676</v>
      </c>
      <c r="H3856" s="1">
        <v>2973396</v>
      </c>
    </row>
    <row r="3857" spans="2:8" x14ac:dyDescent="0.2">
      <c r="B3857">
        <v>-0.21403800000000001</v>
      </c>
      <c r="C3857">
        <v>0.69564400000000004</v>
      </c>
      <c r="D3857">
        <v>2.9733960000000002</v>
      </c>
      <c r="F3857" t="s">
        <v>7677</v>
      </c>
      <c r="G3857" t="s">
        <v>7678</v>
      </c>
      <c r="H3857" s="1">
        <v>2973396</v>
      </c>
    </row>
    <row r="3858" spans="2:8" x14ac:dyDescent="0.2">
      <c r="B3858">
        <v>-7.2367000000000001E-2</v>
      </c>
      <c r="C3858">
        <v>0.723746</v>
      </c>
      <c r="D3858">
        <v>2.9733960000000002</v>
      </c>
      <c r="F3858" t="s">
        <v>7679</v>
      </c>
      <c r="G3858" t="s">
        <v>7680</v>
      </c>
      <c r="H3858" s="1">
        <v>2973396</v>
      </c>
    </row>
    <row r="3859" spans="2:8" x14ac:dyDescent="0.2">
      <c r="B3859">
        <v>7.2065000000000004E-2</v>
      </c>
      <c r="C3859">
        <v>0.72367000000000004</v>
      </c>
      <c r="D3859">
        <v>2.9733960000000002</v>
      </c>
      <c r="F3859" t="s">
        <v>7681</v>
      </c>
      <c r="G3859" t="s">
        <v>8489</v>
      </c>
      <c r="H3859" s="1">
        <v>2973396</v>
      </c>
    </row>
    <row r="3860" spans="2:8" x14ac:dyDescent="0.2">
      <c r="B3860">
        <v>0.21370500000000001</v>
      </c>
      <c r="C3860">
        <v>0.69541799999999998</v>
      </c>
      <c r="D3860">
        <v>2.9733960000000002</v>
      </c>
      <c r="F3860" t="s">
        <v>7683</v>
      </c>
      <c r="G3860" t="s">
        <v>7684</v>
      </c>
      <c r="H3860" s="1">
        <v>2973396</v>
      </c>
    </row>
    <row r="3861" spans="2:8" x14ac:dyDescent="0.2">
      <c r="B3861">
        <v>0.34711199999999998</v>
      </c>
      <c r="C3861">
        <v>0.64007599999999998</v>
      </c>
      <c r="D3861">
        <v>2.9733960000000002</v>
      </c>
      <c r="F3861" t="s">
        <v>7685</v>
      </c>
      <c r="G3861" t="s">
        <v>7686</v>
      </c>
      <c r="H3861" s="1">
        <v>2973396</v>
      </c>
    </row>
    <row r="3862" spans="2:8" x14ac:dyDescent="0.2">
      <c r="B3862">
        <v>0.46716000000000002</v>
      </c>
      <c r="C3862">
        <v>0.55977100000000002</v>
      </c>
      <c r="D3862">
        <v>2.9733960000000002</v>
      </c>
      <c r="F3862" t="s">
        <v>8490</v>
      </c>
      <c r="G3862" t="s">
        <v>7688</v>
      </c>
      <c r="H3862" s="1">
        <v>2973396</v>
      </c>
    </row>
    <row r="3863" spans="2:8" x14ac:dyDescent="0.2">
      <c r="B3863">
        <v>0.56923400000000002</v>
      </c>
      <c r="C3863">
        <v>0.45758799999999999</v>
      </c>
      <c r="D3863">
        <v>2.9733960000000002</v>
      </c>
      <c r="F3863" t="s">
        <v>7689</v>
      </c>
      <c r="G3863" t="s">
        <v>7690</v>
      </c>
      <c r="H3863" s="1">
        <v>2973396</v>
      </c>
    </row>
    <row r="3864" spans="2:8" x14ac:dyDescent="0.2">
      <c r="B3864">
        <v>0.64941199999999999</v>
      </c>
      <c r="C3864">
        <v>0.33745700000000001</v>
      </c>
      <c r="D3864">
        <v>2.9733960000000002</v>
      </c>
      <c r="F3864" t="s">
        <v>7691</v>
      </c>
      <c r="G3864" t="s">
        <v>7692</v>
      </c>
      <c r="H3864" s="1">
        <v>2973396</v>
      </c>
    </row>
    <row r="3865" spans="2:8" x14ac:dyDescent="0.2">
      <c r="B3865">
        <v>0.70461200000000002</v>
      </c>
      <c r="C3865">
        <v>0.20399</v>
      </c>
      <c r="D3865">
        <v>2.9733960000000002</v>
      </c>
      <c r="F3865" t="s">
        <v>7693</v>
      </c>
      <c r="G3865" t="s">
        <v>8491</v>
      </c>
      <c r="H3865" s="1">
        <v>2973396</v>
      </c>
    </row>
    <row r="3866" spans="2:8" x14ac:dyDescent="0.2">
      <c r="B3866">
        <v>0.73271399999999998</v>
      </c>
      <c r="C3866">
        <v>6.2318999999999999E-2</v>
      </c>
      <c r="D3866">
        <v>2.9733960000000002</v>
      </c>
      <c r="F3866" t="s">
        <v>7695</v>
      </c>
      <c r="G3866" t="s">
        <v>7696</v>
      </c>
      <c r="H3866" s="1">
        <v>2973396</v>
      </c>
    </row>
    <row r="3867" spans="2:8" x14ac:dyDescent="0.2">
      <c r="B3867">
        <v>0.73263800000000001</v>
      </c>
      <c r="C3867">
        <v>-8.2113000000000005E-2</v>
      </c>
      <c r="D3867">
        <v>2.9733960000000002</v>
      </c>
      <c r="F3867" t="s">
        <v>7697</v>
      </c>
      <c r="G3867" t="s">
        <v>7698</v>
      </c>
      <c r="H3867" s="1">
        <v>2973396</v>
      </c>
    </row>
    <row r="3868" spans="2:8" x14ac:dyDescent="0.2">
      <c r="B3868">
        <v>0.70438500000000004</v>
      </c>
      <c r="C3868">
        <v>-0.22375400000000001</v>
      </c>
      <c r="D3868">
        <v>2.9733960000000002</v>
      </c>
      <c r="F3868" t="s">
        <v>7699</v>
      </c>
      <c r="G3868" t="s">
        <v>7700</v>
      </c>
      <c r="H3868" s="1">
        <v>2973396</v>
      </c>
    </row>
    <row r="3869" spans="2:8" x14ac:dyDescent="0.2">
      <c r="B3869">
        <v>0.64904300000000004</v>
      </c>
      <c r="C3869">
        <v>-0.35716100000000001</v>
      </c>
      <c r="D3869">
        <v>2.9733960000000002</v>
      </c>
      <c r="F3869" t="s">
        <v>7701</v>
      </c>
      <c r="G3869" t="s">
        <v>7702</v>
      </c>
      <c r="H3869" s="1">
        <v>2973396</v>
      </c>
    </row>
    <row r="3870" spans="2:8" x14ac:dyDescent="0.2">
      <c r="B3870">
        <v>0.56873799999999997</v>
      </c>
      <c r="C3870">
        <v>-0.47720800000000002</v>
      </c>
      <c r="D3870">
        <v>2.9733960000000002</v>
      </c>
      <c r="F3870" t="s">
        <v>7703</v>
      </c>
      <c r="G3870" t="s">
        <v>7704</v>
      </c>
      <c r="H3870" s="1">
        <v>2973396</v>
      </c>
    </row>
    <row r="3871" spans="2:8" x14ac:dyDescent="0.2">
      <c r="B3871">
        <v>0.46655600000000003</v>
      </c>
      <c r="C3871">
        <v>-0.57928199999999996</v>
      </c>
      <c r="D3871">
        <v>2.9733960000000002</v>
      </c>
      <c r="F3871" t="s">
        <v>7705</v>
      </c>
      <c r="G3871" t="s">
        <v>7706</v>
      </c>
      <c r="H3871" s="1">
        <v>2973396</v>
      </c>
    </row>
    <row r="3872" spans="2:8" x14ac:dyDescent="0.2">
      <c r="B3872">
        <v>0.34642299999999998</v>
      </c>
      <c r="C3872">
        <v>-0.65946000000000005</v>
      </c>
      <c r="D3872">
        <v>2.9733960000000002</v>
      </c>
      <c r="F3872" t="s">
        <v>7707</v>
      </c>
      <c r="G3872" t="s">
        <v>8492</v>
      </c>
      <c r="H3872" s="1">
        <v>2973396</v>
      </c>
    </row>
    <row r="3873" spans="2:8" x14ac:dyDescent="0.2">
      <c r="B3873">
        <v>0.21295700000000001</v>
      </c>
      <c r="C3873">
        <v>-0.71465999999999996</v>
      </c>
      <c r="D3873">
        <v>2.9733960000000002</v>
      </c>
      <c r="F3873" t="s">
        <v>7709</v>
      </c>
      <c r="G3873" t="s">
        <v>8493</v>
      </c>
      <c r="H3873" s="1">
        <v>2973396</v>
      </c>
    </row>
    <row r="3874" spans="2:8" x14ac:dyDescent="0.2">
      <c r="B3874">
        <v>7.1286000000000002E-2</v>
      </c>
      <c r="C3874">
        <v>-0.74276200000000003</v>
      </c>
      <c r="D3874">
        <v>2.9733960000000002</v>
      </c>
      <c r="F3874" t="s">
        <v>7711</v>
      </c>
      <c r="G3874" t="s">
        <v>7712</v>
      </c>
      <c r="H3874" s="1">
        <v>2973396</v>
      </c>
    </row>
    <row r="3875" spans="2:8" x14ac:dyDescent="0.2">
      <c r="B3875">
        <v>-7.3145000000000002E-2</v>
      </c>
      <c r="C3875">
        <v>-0.74268599999999996</v>
      </c>
      <c r="D3875">
        <v>2.9733960000000002</v>
      </c>
      <c r="F3875" t="s">
        <v>7713</v>
      </c>
      <c r="G3875" t="s">
        <v>7714</v>
      </c>
      <c r="H3875" s="1">
        <v>2973396</v>
      </c>
    </row>
    <row r="3876" spans="2:8" x14ac:dyDescent="0.2">
      <c r="B3876">
        <v>-0.78361000000000003</v>
      </c>
      <c r="C3876">
        <v>-9.2219999999999993E-3</v>
      </c>
      <c r="D3876">
        <v>3.0381290000000001</v>
      </c>
      <c r="F3876" t="s">
        <v>8494</v>
      </c>
      <c r="G3876" t="s">
        <v>5845</v>
      </c>
      <c r="H3876" s="1">
        <v>3038129</v>
      </c>
    </row>
    <row r="3877" spans="2:8" x14ac:dyDescent="0.2">
      <c r="B3877">
        <v>-0.72379400000000005</v>
      </c>
      <c r="C3877">
        <v>0.290661</v>
      </c>
      <c r="D3877">
        <v>3.0381290000000001</v>
      </c>
      <c r="F3877" t="s">
        <v>5848</v>
      </c>
      <c r="G3877" t="s">
        <v>5849</v>
      </c>
      <c r="H3877" s="1">
        <v>3038129</v>
      </c>
    </row>
    <row r="3878" spans="2:8" x14ac:dyDescent="0.2">
      <c r="B3878">
        <v>-0.73210399999999998</v>
      </c>
      <c r="C3878">
        <v>0.268515</v>
      </c>
      <c r="D3878">
        <v>3.0394570000000001</v>
      </c>
      <c r="F3878" t="s">
        <v>1976</v>
      </c>
      <c r="G3878" t="s">
        <v>1977</v>
      </c>
      <c r="H3878" s="1">
        <v>3039457</v>
      </c>
    </row>
    <row r="3879" spans="2:8" x14ac:dyDescent="0.2">
      <c r="B3879">
        <v>-0.78278700000000001</v>
      </c>
      <c r="C3879">
        <v>1.4419E-2</v>
      </c>
      <c r="D3879">
        <v>3.0394570000000001</v>
      </c>
      <c r="F3879" t="s">
        <v>1984</v>
      </c>
      <c r="G3879" t="s">
        <v>1985</v>
      </c>
      <c r="H3879" s="1">
        <v>3039457</v>
      </c>
    </row>
    <row r="3880" spans="2:8" x14ac:dyDescent="0.2">
      <c r="B3880">
        <v>-0.71022200000000002</v>
      </c>
      <c r="C3880">
        <v>0.31051800000000002</v>
      </c>
      <c r="D3880">
        <v>3.0461529999999999</v>
      </c>
      <c r="F3880" t="s">
        <v>1896</v>
      </c>
      <c r="G3880" t="s">
        <v>1897</v>
      </c>
      <c r="H3880" s="1">
        <v>3046153</v>
      </c>
    </row>
    <row r="3881" spans="2:8" x14ac:dyDescent="0.2">
      <c r="B3881">
        <v>-0.778694</v>
      </c>
      <c r="C3881">
        <v>-3.2766999999999998E-2</v>
      </c>
      <c r="D3881">
        <v>3.0461529999999999</v>
      </c>
      <c r="F3881" t="s">
        <v>1898</v>
      </c>
      <c r="G3881" t="s">
        <v>1899</v>
      </c>
      <c r="H3881" s="1">
        <v>3046153</v>
      </c>
    </row>
    <row r="3882" spans="2:8" x14ac:dyDescent="0.2">
      <c r="B3882">
        <v>-0.77462299999999995</v>
      </c>
      <c r="C3882">
        <v>6.8332000000000004E-2</v>
      </c>
      <c r="D3882">
        <v>3.0489169999999999</v>
      </c>
      <c r="F3882" t="s">
        <v>5834</v>
      </c>
      <c r="G3882" t="s">
        <v>5835</v>
      </c>
      <c r="H3882" s="1">
        <v>3048917</v>
      </c>
    </row>
    <row r="3883" spans="2:8" x14ac:dyDescent="0.2">
      <c r="B3883">
        <v>-0.74524999999999997</v>
      </c>
      <c r="C3883">
        <v>0.21559600000000001</v>
      </c>
      <c r="D3883">
        <v>3.0489169999999999</v>
      </c>
      <c r="F3883" t="s">
        <v>8495</v>
      </c>
      <c r="G3883" t="s">
        <v>5837</v>
      </c>
      <c r="H3883" s="1">
        <v>3048917</v>
      </c>
    </row>
    <row r="3884" spans="2:8" x14ac:dyDescent="0.2">
      <c r="B3884">
        <v>-0.76104000000000005</v>
      </c>
      <c r="C3884">
        <v>0.142184</v>
      </c>
      <c r="D3884">
        <v>3.0551560000000002</v>
      </c>
      <c r="F3884" t="s">
        <v>8496</v>
      </c>
      <c r="G3884" t="s">
        <v>1981</v>
      </c>
      <c r="H3884" s="1">
        <v>3055156</v>
      </c>
    </row>
    <row r="3885" spans="2:8" x14ac:dyDescent="0.2">
      <c r="B3885">
        <v>-0.76988800000000002</v>
      </c>
      <c r="C3885">
        <v>-8.6266999999999996E-2</v>
      </c>
      <c r="D3885">
        <v>3.0609199999999999</v>
      </c>
      <c r="F3885" t="s">
        <v>5638</v>
      </c>
      <c r="G3885" t="s">
        <v>5639</v>
      </c>
      <c r="H3885" s="1">
        <v>306092</v>
      </c>
    </row>
    <row r="3886" spans="2:8" x14ac:dyDescent="0.2">
      <c r="B3886">
        <v>-0.68156399999999995</v>
      </c>
      <c r="C3886">
        <v>0.356545</v>
      </c>
      <c r="D3886">
        <v>3.0609199999999999</v>
      </c>
      <c r="F3886" t="s">
        <v>5644</v>
      </c>
      <c r="G3886" t="s">
        <v>5645</v>
      </c>
      <c r="H3886" s="1">
        <v>306092</v>
      </c>
    </row>
    <row r="3887" spans="2:8" x14ac:dyDescent="0.2">
      <c r="B3887">
        <v>-0.16039800000000001</v>
      </c>
      <c r="C3887">
        <v>-0.810948</v>
      </c>
      <c r="D3887">
        <v>3.0667140000000002</v>
      </c>
      <c r="F3887" t="s">
        <v>849</v>
      </c>
      <c r="G3887" t="s">
        <v>850</v>
      </c>
      <c r="H3887" s="1">
        <v>3066714</v>
      </c>
    </row>
    <row r="3888" spans="2:8" x14ac:dyDescent="0.2">
      <c r="B3888">
        <v>-9.7300000000000002E-4</v>
      </c>
      <c r="C3888">
        <v>-0.826735</v>
      </c>
      <c r="D3888">
        <v>3.0667140000000002</v>
      </c>
      <c r="F3888" t="s">
        <v>851</v>
      </c>
      <c r="G3888" t="s">
        <v>852</v>
      </c>
      <c r="H3888" s="1">
        <v>3066714</v>
      </c>
    </row>
    <row r="3889" spans="2:8" x14ac:dyDescent="0.2">
      <c r="B3889">
        <v>0.158468</v>
      </c>
      <c r="C3889">
        <v>-0.81111699999999998</v>
      </c>
      <c r="D3889">
        <v>3.0667140000000002</v>
      </c>
      <c r="F3889" t="s">
        <v>853</v>
      </c>
      <c r="G3889" t="s">
        <v>854</v>
      </c>
      <c r="H3889" s="1">
        <v>3066714</v>
      </c>
    </row>
    <row r="3890" spans="2:8" x14ac:dyDescent="0.2">
      <c r="B3890">
        <v>0.31179899999999999</v>
      </c>
      <c r="C3890">
        <v>-0.76469299999999996</v>
      </c>
      <c r="D3890">
        <v>3.0667140000000002</v>
      </c>
      <c r="F3890" t="s">
        <v>855</v>
      </c>
      <c r="G3890" t="s">
        <v>856</v>
      </c>
      <c r="H3890" s="1">
        <v>3066714</v>
      </c>
    </row>
    <row r="3891" spans="2:8" x14ac:dyDescent="0.2">
      <c r="B3891">
        <v>0.453127</v>
      </c>
      <c r="C3891">
        <v>-0.68924799999999997</v>
      </c>
      <c r="D3891">
        <v>3.0667140000000002</v>
      </c>
      <c r="F3891" t="s">
        <v>857</v>
      </c>
      <c r="G3891" t="s">
        <v>858</v>
      </c>
      <c r="H3891" s="1">
        <v>3066714</v>
      </c>
    </row>
    <row r="3892" spans="2:8" x14ac:dyDescent="0.2">
      <c r="B3892">
        <v>0.57701999999999998</v>
      </c>
      <c r="C3892">
        <v>-0.58768100000000001</v>
      </c>
      <c r="D3892">
        <v>3.0667140000000002</v>
      </c>
      <c r="F3892" t="s">
        <v>8497</v>
      </c>
      <c r="G3892" t="s">
        <v>860</v>
      </c>
      <c r="H3892" s="1">
        <v>3066714</v>
      </c>
    </row>
    <row r="3893" spans="2:8" x14ac:dyDescent="0.2">
      <c r="B3893">
        <v>0.67871899999999996</v>
      </c>
      <c r="C3893">
        <v>-0.463895</v>
      </c>
      <c r="D3893">
        <v>3.0667140000000002</v>
      </c>
      <c r="F3893" t="s">
        <v>861</v>
      </c>
      <c r="G3893" t="s">
        <v>862</v>
      </c>
      <c r="H3893" s="1">
        <v>3066714</v>
      </c>
    </row>
    <row r="3894" spans="2:8" x14ac:dyDescent="0.2">
      <c r="B3894">
        <v>0.75431300000000001</v>
      </c>
      <c r="C3894">
        <v>-0.32264700000000002</v>
      </c>
      <c r="D3894">
        <v>3.0667140000000002</v>
      </c>
      <c r="F3894" t="s">
        <v>863</v>
      </c>
      <c r="G3894" t="s">
        <v>864</v>
      </c>
      <c r="H3894" s="1">
        <v>3066714</v>
      </c>
    </row>
    <row r="3895" spans="2:8" x14ac:dyDescent="0.2">
      <c r="B3895">
        <v>0.80089999999999995</v>
      </c>
      <c r="C3895">
        <v>-0.16936599999999999</v>
      </c>
      <c r="D3895">
        <v>3.0667140000000002</v>
      </c>
      <c r="F3895" t="s">
        <v>8498</v>
      </c>
      <c r="G3895" t="s">
        <v>866</v>
      </c>
      <c r="H3895" s="1">
        <v>3066714</v>
      </c>
    </row>
    <row r="3896" spans="2:8" x14ac:dyDescent="0.2">
      <c r="B3896">
        <v>0.81668700000000005</v>
      </c>
      <c r="C3896">
        <v>-9.9410000000000002E-3</v>
      </c>
      <c r="D3896">
        <v>3.0667140000000002</v>
      </c>
      <c r="F3896" t="s">
        <v>867</v>
      </c>
      <c r="G3896" t="s">
        <v>868</v>
      </c>
      <c r="H3896" s="1">
        <v>3066714</v>
      </c>
    </row>
    <row r="3897" spans="2:8" x14ac:dyDescent="0.2">
      <c r="B3897">
        <v>0.80106900000000003</v>
      </c>
      <c r="C3897">
        <v>0.14949999999999999</v>
      </c>
      <c r="D3897">
        <v>3.0667140000000002</v>
      </c>
      <c r="F3897" t="s">
        <v>869</v>
      </c>
      <c r="G3897" t="s">
        <v>8499</v>
      </c>
      <c r="H3897" s="1">
        <v>3066714</v>
      </c>
    </row>
    <row r="3898" spans="2:8" x14ac:dyDescent="0.2">
      <c r="B3898">
        <v>0.75464500000000001</v>
      </c>
      <c r="C3898">
        <v>0.30283100000000002</v>
      </c>
      <c r="D3898">
        <v>3.0667140000000002</v>
      </c>
      <c r="F3898" t="s">
        <v>871</v>
      </c>
      <c r="G3898" t="s">
        <v>872</v>
      </c>
      <c r="H3898" s="1">
        <v>3066714</v>
      </c>
    </row>
    <row r="3899" spans="2:8" x14ac:dyDescent="0.2">
      <c r="B3899">
        <v>0.67920000000000003</v>
      </c>
      <c r="C3899">
        <v>0.44415900000000003</v>
      </c>
      <c r="D3899">
        <v>3.0667140000000002</v>
      </c>
      <c r="F3899" t="s">
        <v>8500</v>
      </c>
      <c r="G3899" t="s">
        <v>874</v>
      </c>
      <c r="H3899" s="1">
        <v>3066714</v>
      </c>
    </row>
    <row r="3900" spans="2:8" x14ac:dyDescent="0.2">
      <c r="B3900">
        <v>0.57763299999999995</v>
      </c>
      <c r="C3900">
        <v>0.56805300000000003</v>
      </c>
      <c r="D3900">
        <v>3.0667140000000002</v>
      </c>
      <c r="F3900" t="s">
        <v>875</v>
      </c>
      <c r="G3900" t="s">
        <v>876</v>
      </c>
      <c r="H3900" s="1">
        <v>3066714</v>
      </c>
    </row>
    <row r="3901" spans="2:8" x14ac:dyDescent="0.2">
      <c r="B3901">
        <v>0.453847</v>
      </c>
      <c r="C3901">
        <v>0.66975099999999999</v>
      </c>
      <c r="D3901">
        <v>3.0667140000000002</v>
      </c>
      <c r="F3901" t="s">
        <v>877</v>
      </c>
      <c r="G3901" t="s">
        <v>878</v>
      </c>
      <c r="H3901" s="1">
        <v>3066714</v>
      </c>
    </row>
    <row r="3902" spans="2:8" x14ac:dyDescent="0.2">
      <c r="B3902">
        <v>0.31259900000000002</v>
      </c>
      <c r="C3902">
        <v>0.74534599999999995</v>
      </c>
      <c r="D3902">
        <v>3.0667140000000002</v>
      </c>
      <c r="F3902" t="s">
        <v>879</v>
      </c>
      <c r="G3902" t="s">
        <v>880</v>
      </c>
      <c r="H3902" s="1">
        <v>3066714</v>
      </c>
    </row>
    <row r="3903" spans="2:8" x14ac:dyDescent="0.2">
      <c r="B3903">
        <v>0.15931699999999999</v>
      </c>
      <c r="C3903">
        <v>0.79193199999999997</v>
      </c>
      <c r="D3903">
        <v>3.0667140000000002</v>
      </c>
      <c r="F3903" t="s">
        <v>881</v>
      </c>
      <c r="G3903" t="s">
        <v>882</v>
      </c>
      <c r="H3903" s="1">
        <v>3066714</v>
      </c>
    </row>
    <row r="3904" spans="2:8" x14ac:dyDescent="0.2">
      <c r="B3904">
        <v>-1.07E-4</v>
      </c>
      <c r="C3904">
        <v>0.80771899999999996</v>
      </c>
      <c r="D3904">
        <v>3.0667140000000002</v>
      </c>
      <c r="F3904" t="s">
        <v>883</v>
      </c>
      <c r="G3904" t="s">
        <v>884</v>
      </c>
      <c r="H3904" s="1">
        <v>3066714</v>
      </c>
    </row>
    <row r="3905" spans="2:8" x14ac:dyDescent="0.2">
      <c r="B3905">
        <v>-0.159549</v>
      </c>
      <c r="C3905">
        <v>0.79210100000000006</v>
      </c>
      <c r="D3905">
        <v>3.0667140000000002</v>
      </c>
      <c r="F3905" t="s">
        <v>885</v>
      </c>
      <c r="G3905" t="s">
        <v>886</v>
      </c>
      <c r="H3905" s="1">
        <v>3066714</v>
      </c>
    </row>
    <row r="3906" spans="2:8" x14ac:dyDescent="0.2">
      <c r="B3906">
        <v>-0.31287999999999999</v>
      </c>
      <c r="C3906">
        <v>0.74567700000000003</v>
      </c>
      <c r="D3906">
        <v>3.0667140000000002</v>
      </c>
      <c r="F3906" t="s">
        <v>8501</v>
      </c>
      <c r="G3906" t="s">
        <v>888</v>
      </c>
      <c r="H3906" s="1">
        <v>3066714</v>
      </c>
    </row>
    <row r="3907" spans="2:8" x14ac:dyDescent="0.2">
      <c r="B3907">
        <v>-0.454208</v>
      </c>
      <c r="C3907">
        <v>0.67023200000000005</v>
      </c>
      <c r="D3907">
        <v>3.0667140000000002</v>
      </c>
      <c r="F3907" t="s">
        <v>889</v>
      </c>
      <c r="G3907" t="s">
        <v>890</v>
      </c>
      <c r="H3907" s="1">
        <v>3066714</v>
      </c>
    </row>
    <row r="3908" spans="2:8" x14ac:dyDescent="0.2">
      <c r="B3908">
        <v>-0.57810099999999998</v>
      </c>
      <c r="C3908">
        <v>0.56866499999999998</v>
      </c>
      <c r="D3908">
        <v>3.0667140000000002</v>
      </c>
      <c r="F3908" t="s">
        <v>891</v>
      </c>
      <c r="G3908" t="s">
        <v>892</v>
      </c>
      <c r="H3908" s="1">
        <v>3066714</v>
      </c>
    </row>
    <row r="3909" spans="2:8" x14ac:dyDescent="0.2">
      <c r="B3909">
        <v>-0.802149</v>
      </c>
      <c r="C3909">
        <v>-0.168517</v>
      </c>
      <c r="D3909">
        <v>3.0667140000000002</v>
      </c>
      <c r="F3909" t="s">
        <v>899</v>
      </c>
      <c r="G3909" t="s">
        <v>900</v>
      </c>
      <c r="H3909" s="1">
        <v>3066714</v>
      </c>
    </row>
    <row r="3910" spans="2:8" x14ac:dyDescent="0.2">
      <c r="B3910">
        <v>-0.75572499999999998</v>
      </c>
      <c r="C3910">
        <v>-0.32184800000000002</v>
      </c>
      <c r="D3910">
        <v>3.0667140000000002</v>
      </c>
      <c r="F3910" t="s">
        <v>901</v>
      </c>
      <c r="G3910" t="s">
        <v>902</v>
      </c>
      <c r="H3910" s="1">
        <v>3066714</v>
      </c>
    </row>
    <row r="3911" spans="2:8" x14ac:dyDescent="0.2">
      <c r="B3911">
        <v>-0.68028</v>
      </c>
      <c r="C3911">
        <v>-0.46317599999999998</v>
      </c>
      <c r="D3911">
        <v>3.0667140000000002</v>
      </c>
      <c r="F3911" t="s">
        <v>8502</v>
      </c>
      <c r="G3911" t="s">
        <v>904</v>
      </c>
      <c r="H3911" s="1">
        <v>3066714</v>
      </c>
    </row>
    <row r="3912" spans="2:8" x14ac:dyDescent="0.2">
      <c r="B3912">
        <v>-0.57871300000000003</v>
      </c>
      <c r="C3912">
        <v>-0.58706899999999995</v>
      </c>
      <c r="D3912">
        <v>3.0667140000000002</v>
      </c>
      <c r="F3912" t="s">
        <v>905</v>
      </c>
      <c r="G3912" t="s">
        <v>906</v>
      </c>
      <c r="H3912" s="1">
        <v>3066714</v>
      </c>
    </row>
    <row r="3913" spans="2:8" x14ac:dyDescent="0.2">
      <c r="B3913">
        <v>-0.45492700000000003</v>
      </c>
      <c r="C3913">
        <v>-0.68876700000000002</v>
      </c>
      <c r="D3913">
        <v>3.0667140000000002</v>
      </c>
      <c r="F3913" t="s">
        <v>907</v>
      </c>
      <c r="G3913" t="s">
        <v>908</v>
      </c>
      <c r="H3913" s="1">
        <v>3066714</v>
      </c>
    </row>
    <row r="3914" spans="2:8" x14ac:dyDescent="0.2">
      <c r="B3914">
        <v>-0.31367899999999999</v>
      </c>
      <c r="C3914">
        <v>-0.76436199999999999</v>
      </c>
      <c r="D3914">
        <v>3.0667140000000002</v>
      </c>
      <c r="F3914" t="s">
        <v>909</v>
      </c>
      <c r="G3914" t="s">
        <v>910</v>
      </c>
      <c r="H3914" s="1">
        <v>3066714</v>
      </c>
    </row>
    <row r="3915" spans="2:8" x14ac:dyDescent="0.2">
      <c r="B3915">
        <v>-0.238182</v>
      </c>
      <c r="C3915">
        <v>-0.79141700000000004</v>
      </c>
      <c r="D3915">
        <v>3.0667140000000002</v>
      </c>
      <c r="F3915" t="s">
        <v>3681</v>
      </c>
      <c r="G3915" t="s">
        <v>3682</v>
      </c>
      <c r="H3915" s="1">
        <v>3066714</v>
      </c>
    </row>
    <row r="3916" spans="2:8" x14ac:dyDescent="0.2">
      <c r="B3916">
        <v>-0.386158</v>
      </c>
      <c r="C3916">
        <v>-0.73003099999999999</v>
      </c>
      <c r="D3916">
        <v>3.0667140000000002</v>
      </c>
      <c r="F3916" t="s">
        <v>3683</v>
      </c>
      <c r="G3916" t="s">
        <v>3684</v>
      </c>
      <c r="H3916" s="1">
        <v>3066714</v>
      </c>
    </row>
    <row r="3917" spans="2:8" x14ac:dyDescent="0.2">
      <c r="B3917">
        <v>-0.519316</v>
      </c>
      <c r="C3917">
        <v>-0.640957</v>
      </c>
      <c r="D3917">
        <v>3.0667140000000002</v>
      </c>
      <c r="F3917" t="s">
        <v>3685</v>
      </c>
      <c r="G3917" t="s">
        <v>3686</v>
      </c>
      <c r="H3917" s="1">
        <v>3066714</v>
      </c>
    </row>
    <row r="3918" spans="2:8" x14ac:dyDescent="0.2">
      <c r="B3918">
        <v>-0.63253700000000002</v>
      </c>
      <c r="C3918">
        <v>-0.52761499999999995</v>
      </c>
      <c r="D3918">
        <v>3.0667140000000002</v>
      </c>
      <c r="F3918" t="s">
        <v>3687</v>
      </c>
      <c r="G3918" t="s">
        <v>3688</v>
      </c>
      <c r="H3918" s="1">
        <v>3066714</v>
      </c>
    </row>
    <row r="3919" spans="2:8" x14ac:dyDescent="0.2">
      <c r="B3919">
        <v>-0.72147099999999997</v>
      </c>
      <c r="C3919">
        <v>-0.39436300000000002</v>
      </c>
      <c r="D3919">
        <v>3.0667140000000002</v>
      </c>
      <c r="F3919" t="s">
        <v>3689</v>
      </c>
      <c r="G3919" t="s">
        <v>3690</v>
      </c>
      <c r="H3919" s="1">
        <v>3066714</v>
      </c>
    </row>
    <row r="3920" spans="2:8" x14ac:dyDescent="0.2">
      <c r="B3920">
        <v>-0.78269999999999995</v>
      </c>
      <c r="C3920">
        <v>-0.24632200000000001</v>
      </c>
      <c r="D3920">
        <v>3.0667140000000002</v>
      </c>
      <c r="F3920" t="s">
        <v>8503</v>
      </c>
      <c r="G3920" t="s">
        <v>3692</v>
      </c>
      <c r="H3920" s="1">
        <v>3066714</v>
      </c>
    </row>
    <row r="3921" spans="2:8" x14ac:dyDescent="0.2">
      <c r="B3921">
        <v>-0.63198900000000002</v>
      </c>
      <c r="C3921">
        <v>0.50926800000000005</v>
      </c>
      <c r="D3921">
        <v>3.0667140000000002</v>
      </c>
      <c r="F3921" t="s">
        <v>3701</v>
      </c>
      <c r="G3921" t="s">
        <v>3702</v>
      </c>
      <c r="H3921" s="1">
        <v>3066714</v>
      </c>
    </row>
    <row r="3922" spans="2:8" x14ac:dyDescent="0.2">
      <c r="B3922">
        <v>-0.51864699999999997</v>
      </c>
      <c r="C3922">
        <v>0.62248899999999996</v>
      </c>
      <c r="D3922">
        <v>3.0667140000000002</v>
      </c>
      <c r="F3922" t="s">
        <v>3703</v>
      </c>
      <c r="G3922" t="s">
        <v>3704</v>
      </c>
      <c r="H3922" s="1">
        <v>3066714</v>
      </c>
    </row>
    <row r="3923" spans="2:8" x14ac:dyDescent="0.2">
      <c r="B3923">
        <v>-0.38539600000000002</v>
      </c>
      <c r="C3923">
        <v>0.71142399999999995</v>
      </c>
      <c r="D3923">
        <v>3.0667140000000002</v>
      </c>
      <c r="F3923" t="s">
        <v>3705</v>
      </c>
      <c r="G3923" t="s">
        <v>3706</v>
      </c>
      <c r="H3923" s="1">
        <v>3066714</v>
      </c>
    </row>
    <row r="3924" spans="2:8" x14ac:dyDescent="0.2">
      <c r="B3924">
        <v>-0.23735400000000001</v>
      </c>
      <c r="C3924">
        <v>0.77265300000000003</v>
      </c>
      <c r="D3924">
        <v>3.0667140000000002</v>
      </c>
      <c r="F3924" t="s">
        <v>3707</v>
      </c>
      <c r="G3924" t="s">
        <v>3708</v>
      </c>
      <c r="H3924" s="1">
        <v>3066714</v>
      </c>
    </row>
    <row r="3925" spans="2:8" x14ac:dyDescent="0.2">
      <c r="B3925">
        <v>-8.0212000000000006E-2</v>
      </c>
      <c r="C3925">
        <v>0.80382399999999998</v>
      </c>
      <c r="D3925">
        <v>3.0667140000000002</v>
      </c>
      <c r="F3925" t="s">
        <v>3709</v>
      </c>
      <c r="G3925" t="s">
        <v>3710</v>
      </c>
      <c r="H3925" s="1">
        <v>3066714</v>
      </c>
    </row>
    <row r="3926" spans="2:8" x14ac:dyDescent="0.2">
      <c r="B3926">
        <v>7.9991999999999994E-2</v>
      </c>
      <c r="C3926">
        <v>0.80373899999999998</v>
      </c>
      <c r="D3926">
        <v>3.0667140000000002</v>
      </c>
      <c r="F3926" t="s">
        <v>3711</v>
      </c>
      <c r="G3926" t="s">
        <v>3712</v>
      </c>
      <c r="H3926" s="1">
        <v>3066714</v>
      </c>
    </row>
    <row r="3927" spans="2:8" x14ac:dyDescent="0.2">
      <c r="B3927">
        <v>0.23710200000000001</v>
      </c>
      <c r="C3927">
        <v>0.772401</v>
      </c>
      <c r="D3927">
        <v>3.0667140000000002</v>
      </c>
      <c r="F3927" t="s">
        <v>3713</v>
      </c>
      <c r="G3927" t="s">
        <v>3714</v>
      </c>
      <c r="H3927" s="1">
        <v>3066714</v>
      </c>
    </row>
    <row r="3928" spans="2:8" x14ac:dyDescent="0.2">
      <c r="B3928">
        <v>0.38507799999999998</v>
      </c>
      <c r="C3928">
        <v>0.71101499999999995</v>
      </c>
      <c r="D3928">
        <v>3.0667140000000002</v>
      </c>
      <c r="F3928" t="s">
        <v>3715</v>
      </c>
      <c r="G3928" t="s">
        <v>3716</v>
      </c>
      <c r="H3928" s="1">
        <v>3066714</v>
      </c>
    </row>
    <row r="3929" spans="2:8" x14ac:dyDescent="0.2">
      <c r="B3929">
        <v>0.51823600000000003</v>
      </c>
      <c r="C3929">
        <v>0.62194000000000005</v>
      </c>
      <c r="D3929">
        <v>3.0667140000000002</v>
      </c>
      <c r="F3929" t="s">
        <v>3717</v>
      </c>
      <c r="G3929" t="s">
        <v>8504</v>
      </c>
      <c r="H3929" s="1">
        <v>3066714</v>
      </c>
    </row>
    <row r="3930" spans="2:8" x14ac:dyDescent="0.2">
      <c r="B3930">
        <v>0.63145700000000005</v>
      </c>
      <c r="C3930">
        <v>0.50859900000000002</v>
      </c>
      <c r="D3930">
        <v>3.0667140000000002</v>
      </c>
      <c r="F3930" t="s">
        <v>3719</v>
      </c>
      <c r="G3930" t="s">
        <v>3720</v>
      </c>
      <c r="H3930" s="1">
        <v>3066714</v>
      </c>
    </row>
    <row r="3931" spans="2:8" x14ac:dyDescent="0.2">
      <c r="B3931">
        <v>0.720391</v>
      </c>
      <c r="C3931">
        <v>0.37534699999999999</v>
      </c>
      <c r="D3931">
        <v>3.0667140000000002</v>
      </c>
      <c r="F3931" t="s">
        <v>3721</v>
      </c>
      <c r="G3931" t="s">
        <v>3722</v>
      </c>
      <c r="H3931" s="1">
        <v>3066714</v>
      </c>
    </row>
    <row r="3932" spans="2:8" x14ac:dyDescent="0.2">
      <c r="B3932">
        <v>0.78161999999999998</v>
      </c>
      <c r="C3932">
        <v>0.22730500000000001</v>
      </c>
      <c r="D3932">
        <v>3.0667140000000002</v>
      </c>
      <c r="F3932" t="s">
        <v>8505</v>
      </c>
      <c r="G3932" t="s">
        <v>3724</v>
      </c>
      <c r="H3932" s="1">
        <v>3066714</v>
      </c>
    </row>
    <row r="3933" spans="2:8" x14ac:dyDescent="0.2">
      <c r="B3933">
        <v>0.81279100000000004</v>
      </c>
      <c r="C3933">
        <v>7.0163000000000003E-2</v>
      </c>
      <c r="D3933">
        <v>3.0667140000000002</v>
      </c>
      <c r="F3933" t="s">
        <v>3725</v>
      </c>
      <c r="G3933" t="s">
        <v>3726</v>
      </c>
      <c r="H3933" s="1">
        <v>3066714</v>
      </c>
    </row>
    <row r="3934" spans="2:8" x14ac:dyDescent="0.2">
      <c r="B3934">
        <v>0.81270600000000004</v>
      </c>
      <c r="C3934">
        <v>-9.0040999999999996E-2</v>
      </c>
      <c r="D3934">
        <v>3.0667140000000002</v>
      </c>
      <c r="F3934" t="s">
        <v>3727</v>
      </c>
      <c r="G3934" t="s">
        <v>3728</v>
      </c>
      <c r="H3934" s="1">
        <v>3066714</v>
      </c>
    </row>
    <row r="3935" spans="2:8" x14ac:dyDescent="0.2">
      <c r="B3935">
        <v>0.78136899999999998</v>
      </c>
      <c r="C3935">
        <v>-0.24715000000000001</v>
      </c>
      <c r="D3935">
        <v>3.0667140000000002</v>
      </c>
      <c r="F3935" t="s">
        <v>3729</v>
      </c>
      <c r="G3935" t="s">
        <v>8506</v>
      </c>
      <c r="H3935" s="1">
        <v>3066714</v>
      </c>
    </row>
    <row r="3936" spans="2:8" x14ac:dyDescent="0.2">
      <c r="B3936">
        <v>0.71998300000000004</v>
      </c>
      <c r="C3936">
        <v>-0.39512700000000001</v>
      </c>
      <c r="D3936">
        <v>3.0667140000000002</v>
      </c>
      <c r="F3936" t="s">
        <v>3731</v>
      </c>
      <c r="G3936" t="s">
        <v>3732</v>
      </c>
      <c r="H3936" s="1">
        <v>3066714</v>
      </c>
    </row>
    <row r="3937" spans="2:8" x14ac:dyDescent="0.2">
      <c r="B3937">
        <v>0.63090800000000002</v>
      </c>
      <c r="C3937">
        <v>-0.52828399999999998</v>
      </c>
      <c r="D3937">
        <v>3.0667140000000002</v>
      </c>
      <c r="F3937" t="s">
        <v>3733</v>
      </c>
      <c r="G3937" t="s">
        <v>3734</v>
      </c>
      <c r="H3937" s="1">
        <v>3066714</v>
      </c>
    </row>
    <row r="3938" spans="2:8" x14ac:dyDescent="0.2">
      <c r="B3938">
        <v>0.51756599999999997</v>
      </c>
      <c r="C3938">
        <v>-0.64150499999999999</v>
      </c>
      <c r="D3938">
        <v>3.0667140000000002</v>
      </c>
      <c r="F3938" t="s">
        <v>3735</v>
      </c>
      <c r="G3938" t="s">
        <v>3736</v>
      </c>
      <c r="H3938" s="1">
        <v>3066714</v>
      </c>
    </row>
    <row r="3939" spans="2:8" x14ac:dyDescent="0.2">
      <c r="B3939">
        <v>0.38431399999999999</v>
      </c>
      <c r="C3939">
        <v>-0.73043899999999995</v>
      </c>
      <c r="D3939">
        <v>3.0667140000000002</v>
      </c>
      <c r="F3939" t="s">
        <v>3737</v>
      </c>
      <c r="G3939" t="s">
        <v>3738</v>
      </c>
      <c r="H3939" s="1">
        <v>3066714</v>
      </c>
    </row>
    <row r="3940" spans="2:8" x14ac:dyDescent="0.2">
      <c r="B3940">
        <v>0.23627300000000001</v>
      </c>
      <c r="C3940">
        <v>-0.79166800000000004</v>
      </c>
      <c r="D3940">
        <v>3.0667140000000002</v>
      </c>
      <c r="F3940" t="s">
        <v>3739</v>
      </c>
      <c r="G3940" t="s">
        <v>3740</v>
      </c>
      <c r="H3940" s="1">
        <v>3066714</v>
      </c>
    </row>
    <row r="3941" spans="2:8" x14ac:dyDescent="0.2">
      <c r="B3941">
        <v>7.9131000000000007E-2</v>
      </c>
      <c r="C3941">
        <v>-0.82283899999999999</v>
      </c>
      <c r="D3941">
        <v>3.0667140000000002</v>
      </c>
      <c r="F3941" t="s">
        <v>3741</v>
      </c>
      <c r="G3941" t="s">
        <v>3742</v>
      </c>
      <c r="H3941" s="1">
        <v>3066714</v>
      </c>
    </row>
    <row r="3942" spans="2:8" x14ac:dyDescent="0.2">
      <c r="B3942">
        <v>-8.1073000000000006E-2</v>
      </c>
      <c r="C3942">
        <v>-0.82275399999999999</v>
      </c>
      <c r="D3942">
        <v>3.0667140000000002</v>
      </c>
      <c r="F3942" t="s">
        <v>3743</v>
      </c>
      <c r="G3942" t="s">
        <v>3744</v>
      </c>
      <c r="H3942" s="1">
        <v>3066714</v>
      </c>
    </row>
    <row r="3943" spans="2:8" x14ac:dyDescent="0.2">
      <c r="B3943">
        <v>-0.82237700000000002</v>
      </c>
      <c r="C3943">
        <v>-9.0729999999999995E-3</v>
      </c>
      <c r="D3943">
        <v>3.0667140000000002</v>
      </c>
      <c r="F3943" t="s">
        <v>3899</v>
      </c>
      <c r="G3943" t="s">
        <v>3900</v>
      </c>
      <c r="H3943" s="1">
        <v>3066714</v>
      </c>
    </row>
    <row r="3944" spans="2:8" x14ac:dyDescent="0.2">
      <c r="B3944">
        <v>-0.67979999999999996</v>
      </c>
      <c r="C3944">
        <v>0.44487900000000002</v>
      </c>
      <c r="D3944">
        <v>3.0667149999999999</v>
      </c>
      <c r="F3944" t="s">
        <v>8507</v>
      </c>
      <c r="G3944" t="s">
        <v>894</v>
      </c>
      <c r="H3944" s="1">
        <v>3066715</v>
      </c>
    </row>
    <row r="3945" spans="2:8" x14ac:dyDescent="0.2">
      <c r="B3945">
        <v>-0.74758000000000002</v>
      </c>
      <c r="C3945">
        <v>0.329343</v>
      </c>
      <c r="D3945">
        <v>3.0667149999999999</v>
      </c>
      <c r="F3945" t="s">
        <v>8508</v>
      </c>
      <c r="G3945" t="s">
        <v>896</v>
      </c>
      <c r="H3945" s="1">
        <v>3066715</v>
      </c>
    </row>
    <row r="3946" spans="2:8" x14ac:dyDescent="0.2">
      <c r="B3946">
        <v>-0.82041600000000003</v>
      </c>
      <c r="C3946">
        <v>-3.5818000000000003E-2</v>
      </c>
      <c r="D3946">
        <v>3.0667149999999999</v>
      </c>
      <c r="F3946" t="s">
        <v>897</v>
      </c>
      <c r="G3946" t="s">
        <v>898</v>
      </c>
      <c r="H3946" s="1">
        <v>3066715</v>
      </c>
    </row>
    <row r="3947" spans="2:8" x14ac:dyDescent="0.2">
      <c r="B3947">
        <v>-0.76807499999999995</v>
      </c>
      <c r="C3947">
        <v>0.27993800000000002</v>
      </c>
      <c r="D3947">
        <v>3.0667149999999999</v>
      </c>
      <c r="F3947" t="s">
        <v>975</v>
      </c>
      <c r="G3947" t="s">
        <v>976</v>
      </c>
      <c r="H3947" s="1">
        <v>3066715</v>
      </c>
    </row>
    <row r="3948" spans="2:8" x14ac:dyDescent="0.2">
      <c r="B3948">
        <v>-0.80198000000000003</v>
      </c>
      <c r="C3948">
        <v>0.15034900000000001</v>
      </c>
      <c r="D3948">
        <v>3.0667149999999999</v>
      </c>
      <c r="F3948" t="s">
        <v>8509</v>
      </c>
      <c r="G3948" t="s">
        <v>980</v>
      </c>
      <c r="H3948" s="1">
        <v>3066715</v>
      </c>
    </row>
    <row r="3949" spans="2:8" x14ac:dyDescent="0.2">
      <c r="B3949">
        <v>-0.82038800000000001</v>
      </c>
      <c r="C3949">
        <v>1.7669000000000001E-2</v>
      </c>
      <c r="D3949">
        <v>3.0667149999999999</v>
      </c>
      <c r="F3949" t="s">
        <v>983</v>
      </c>
      <c r="G3949" t="s">
        <v>984</v>
      </c>
      <c r="H3949" s="1">
        <v>3066715</v>
      </c>
    </row>
    <row r="3950" spans="2:8" x14ac:dyDescent="0.2">
      <c r="B3950">
        <v>-0.81420300000000001</v>
      </c>
      <c r="C3950">
        <v>-9.2521999999999993E-2</v>
      </c>
      <c r="D3950">
        <v>3.0667149999999999</v>
      </c>
      <c r="F3950" t="s">
        <v>3693</v>
      </c>
      <c r="G3950" t="s">
        <v>3694</v>
      </c>
      <c r="H3950" s="1">
        <v>3066715</v>
      </c>
    </row>
    <row r="3951" spans="2:8" x14ac:dyDescent="0.2">
      <c r="B3951">
        <v>-0.72008700000000003</v>
      </c>
      <c r="C3951">
        <v>0.37932399999999999</v>
      </c>
      <c r="D3951">
        <v>3.0667149999999999</v>
      </c>
      <c r="F3951" t="s">
        <v>3699</v>
      </c>
      <c r="G3951" t="s">
        <v>3700</v>
      </c>
      <c r="H3951" s="1">
        <v>3066715</v>
      </c>
    </row>
    <row r="3952" spans="2:8" x14ac:dyDescent="0.2">
      <c r="B3952">
        <v>-0.814114</v>
      </c>
      <c r="C3952">
        <v>7.4368000000000004E-2</v>
      </c>
      <c r="D3952">
        <v>3.0667149999999999</v>
      </c>
      <c r="F3952" t="s">
        <v>3889</v>
      </c>
      <c r="G3952" t="s">
        <v>3890</v>
      </c>
      <c r="H3952" s="1">
        <v>3066715</v>
      </c>
    </row>
    <row r="3953" spans="2:8" x14ac:dyDescent="0.2">
      <c r="B3953">
        <v>-0.78403400000000001</v>
      </c>
      <c r="C3953">
        <v>0.22517200000000001</v>
      </c>
      <c r="D3953">
        <v>3.0667149999999999</v>
      </c>
      <c r="F3953" t="s">
        <v>3891</v>
      </c>
      <c r="G3953" t="s">
        <v>3892</v>
      </c>
      <c r="H3953" s="1">
        <v>3066715</v>
      </c>
    </row>
    <row r="3954" spans="2:8" x14ac:dyDescent="0.2">
      <c r="B3954">
        <v>-0.75965199999999999</v>
      </c>
      <c r="C3954">
        <v>0.30539699999999997</v>
      </c>
      <c r="D3954">
        <v>3.0667149999999999</v>
      </c>
      <c r="F3954" t="s">
        <v>3903</v>
      </c>
      <c r="G3954" t="s">
        <v>3904</v>
      </c>
      <c r="H3954" s="1">
        <v>3066715</v>
      </c>
    </row>
    <row r="3955" spans="2:8" x14ac:dyDescent="0.2">
      <c r="B3955">
        <v>-0.64139599999999997</v>
      </c>
      <c r="C3955">
        <v>0.418352</v>
      </c>
      <c r="D3955">
        <v>3.0746319999999998</v>
      </c>
      <c r="F3955" t="s">
        <v>1894</v>
      </c>
      <c r="G3955" t="s">
        <v>1895</v>
      </c>
      <c r="H3955" s="1">
        <v>3074632</v>
      </c>
    </row>
    <row r="3956" spans="2:8" x14ac:dyDescent="0.2">
      <c r="B3956">
        <v>-0.75650600000000001</v>
      </c>
      <c r="C3956">
        <v>-0.15875500000000001</v>
      </c>
      <c r="D3956">
        <v>3.0746319999999998</v>
      </c>
      <c r="F3956" t="s">
        <v>1900</v>
      </c>
      <c r="G3956" t="s">
        <v>1901</v>
      </c>
      <c r="H3956" s="1">
        <v>3074632</v>
      </c>
    </row>
    <row r="3957" spans="2:8" x14ac:dyDescent="0.2">
      <c r="B3957">
        <v>-0.73736800000000002</v>
      </c>
      <c r="C3957">
        <v>-0.23249600000000001</v>
      </c>
      <c r="D3957">
        <v>3.0805539999999998</v>
      </c>
      <c r="F3957" t="s">
        <v>5636</v>
      </c>
      <c r="G3957" t="s">
        <v>5637</v>
      </c>
      <c r="H3957" s="1">
        <v>3080554</v>
      </c>
    </row>
    <row r="3958" spans="2:8" x14ac:dyDescent="0.2">
      <c r="B3958">
        <v>-0.59543000000000001</v>
      </c>
      <c r="C3958">
        <v>0.47910700000000001</v>
      </c>
      <c r="D3958">
        <v>3.0805539999999998</v>
      </c>
      <c r="F3958" t="s">
        <v>8510</v>
      </c>
      <c r="G3958" t="s">
        <v>5647</v>
      </c>
      <c r="H3958" s="1">
        <v>3080554</v>
      </c>
    </row>
    <row r="3959" spans="2:8" x14ac:dyDescent="0.2">
      <c r="B3959">
        <v>-0.15110999999999999</v>
      </c>
      <c r="C3959">
        <v>-0.764378</v>
      </c>
      <c r="D3959">
        <v>3.0813990000000002</v>
      </c>
      <c r="F3959" t="s">
        <v>8511</v>
      </c>
      <c r="G3959" t="s">
        <v>1851</v>
      </c>
      <c r="H3959" s="1">
        <v>3081399</v>
      </c>
    </row>
    <row r="3960" spans="2:8" x14ac:dyDescent="0.2">
      <c r="B3960">
        <v>-9.4899999999999997E-4</v>
      </c>
      <c r="C3960">
        <v>-0.77924800000000005</v>
      </c>
      <c r="D3960">
        <v>3.0813990000000002</v>
      </c>
      <c r="F3960" t="s">
        <v>1852</v>
      </c>
      <c r="G3960" t="s">
        <v>1853</v>
      </c>
      <c r="H3960" s="1">
        <v>3081399</v>
      </c>
    </row>
    <row r="3961" spans="2:8" x14ac:dyDescent="0.2">
      <c r="B3961">
        <v>0.149228</v>
      </c>
      <c r="C3961">
        <v>-0.76453599999999999</v>
      </c>
      <c r="D3961">
        <v>3.0813990000000002</v>
      </c>
      <c r="F3961" t="s">
        <v>1854</v>
      </c>
      <c r="G3961" t="s">
        <v>1855</v>
      </c>
      <c r="H3961" s="1">
        <v>3081399</v>
      </c>
    </row>
    <row r="3962" spans="2:8" x14ac:dyDescent="0.2">
      <c r="B3962">
        <v>0.29364899999999999</v>
      </c>
      <c r="C3962">
        <v>-0.72081099999999998</v>
      </c>
      <c r="D3962">
        <v>3.0813990000000002</v>
      </c>
      <c r="F3962" t="s">
        <v>1856</v>
      </c>
      <c r="G3962" t="s">
        <v>1857</v>
      </c>
      <c r="H3962" s="1">
        <v>3081399</v>
      </c>
    </row>
    <row r="3963" spans="2:8" x14ac:dyDescent="0.2">
      <c r="B3963">
        <v>0.42676500000000001</v>
      </c>
      <c r="C3963">
        <v>-0.64974900000000002</v>
      </c>
      <c r="D3963">
        <v>3.0813990000000002</v>
      </c>
      <c r="F3963" t="s">
        <v>1858</v>
      </c>
      <c r="G3963" t="s">
        <v>1859</v>
      </c>
      <c r="H3963" s="1">
        <v>3081399</v>
      </c>
    </row>
    <row r="3964" spans="2:8" x14ac:dyDescent="0.2">
      <c r="B3964">
        <v>0.54345900000000003</v>
      </c>
      <c r="C3964">
        <v>-0.55408500000000005</v>
      </c>
      <c r="D3964">
        <v>3.0813990000000002</v>
      </c>
      <c r="F3964" t="s">
        <v>1860</v>
      </c>
      <c r="G3964" t="s">
        <v>1861</v>
      </c>
      <c r="H3964" s="1">
        <v>3081399</v>
      </c>
    </row>
    <row r="3965" spans="2:8" x14ac:dyDescent="0.2">
      <c r="B3965">
        <v>0.63924800000000004</v>
      </c>
      <c r="C3965">
        <v>-0.43749199999999999</v>
      </c>
      <c r="D3965">
        <v>3.0813990000000002</v>
      </c>
      <c r="F3965" t="s">
        <v>1862</v>
      </c>
      <c r="G3965" t="s">
        <v>1863</v>
      </c>
      <c r="H3965" s="1">
        <v>3081399</v>
      </c>
    </row>
    <row r="3966" spans="2:8" x14ac:dyDescent="0.2">
      <c r="B3966">
        <v>0.71045000000000003</v>
      </c>
      <c r="C3966">
        <v>-0.304452</v>
      </c>
      <c r="D3966">
        <v>3.0813990000000002</v>
      </c>
      <c r="F3966" t="s">
        <v>8512</v>
      </c>
      <c r="G3966" t="s">
        <v>1865</v>
      </c>
      <c r="H3966" s="1">
        <v>3081399</v>
      </c>
    </row>
    <row r="3967" spans="2:8" x14ac:dyDescent="0.2">
      <c r="B3967">
        <v>0.75432900000000003</v>
      </c>
      <c r="C3967">
        <v>-0.160078</v>
      </c>
      <c r="D3967">
        <v>3.0813990000000002</v>
      </c>
      <c r="F3967" t="s">
        <v>1866</v>
      </c>
      <c r="G3967" t="s">
        <v>1867</v>
      </c>
      <c r="H3967" s="1">
        <v>3081399</v>
      </c>
    </row>
    <row r="3968" spans="2:8" x14ac:dyDescent="0.2">
      <c r="B3968">
        <v>0.76919899999999997</v>
      </c>
      <c r="C3968">
        <v>-9.9170000000000005E-3</v>
      </c>
      <c r="D3968">
        <v>3.0813990000000002</v>
      </c>
      <c r="F3968" t="s">
        <v>1868</v>
      </c>
      <c r="G3968" t="s">
        <v>1869</v>
      </c>
      <c r="H3968" s="1">
        <v>3081399</v>
      </c>
    </row>
    <row r="3969" spans="2:8" x14ac:dyDescent="0.2">
      <c r="B3969">
        <v>0.75448800000000005</v>
      </c>
      <c r="C3969">
        <v>0.140261</v>
      </c>
      <c r="D3969">
        <v>3.0813990000000002</v>
      </c>
      <c r="F3969" t="s">
        <v>1870</v>
      </c>
      <c r="G3969" t="s">
        <v>1871</v>
      </c>
      <c r="H3969" s="1">
        <v>3081399</v>
      </c>
    </row>
    <row r="3970" spans="2:8" x14ac:dyDescent="0.2">
      <c r="B3970">
        <v>0.71076300000000003</v>
      </c>
      <c r="C3970">
        <v>0.28468300000000002</v>
      </c>
      <c r="D3970">
        <v>3.0813990000000002</v>
      </c>
      <c r="F3970" t="s">
        <v>1872</v>
      </c>
      <c r="G3970" t="s">
        <v>1873</v>
      </c>
      <c r="H3970" s="1">
        <v>3081399</v>
      </c>
    </row>
    <row r="3971" spans="2:8" x14ac:dyDescent="0.2">
      <c r="B3971">
        <v>0.63970099999999996</v>
      </c>
      <c r="C3971">
        <v>0.417798</v>
      </c>
      <c r="D3971">
        <v>3.0813990000000002</v>
      </c>
      <c r="F3971" t="s">
        <v>1874</v>
      </c>
      <c r="G3971" t="s">
        <v>1875</v>
      </c>
      <c r="H3971" s="1">
        <v>3081399</v>
      </c>
    </row>
    <row r="3972" spans="2:8" x14ac:dyDescent="0.2">
      <c r="B3972">
        <v>0.54403599999999996</v>
      </c>
      <c r="C3972">
        <v>0.53449199999999997</v>
      </c>
      <c r="D3972">
        <v>3.0813990000000002</v>
      </c>
      <c r="F3972" t="s">
        <v>1876</v>
      </c>
      <c r="G3972" t="s">
        <v>1877</v>
      </c>
      <c r="H3972" s="1">
        <v>3081399</v>
      </c>
    </row>
    <row r="3973" spans="2:8" x14ac:dyDescent="0.2">
      <c r="B3973">
        <v>0.42744300000000002</v>
      </c>
      <c r="C3973">
        <v>0.63028099999999998</v>
      </c>
      <c r="D3973">
        <v>3.0813990000000002</v>
      </c>
      <c r="F3973" t="s">
        <v>1878</v>
      </c>
      <c r="G3973" t="s">
        <v>1879</v>
      </c>
      <c r="H3973" s="1">
        <v>3081399</v>
      </c>
    </row>
    <row r="3974" spans="2:8" x14ac:dyDescent="0.2">
      <c r="B3974">
        <v>0.294404</v>
      </c>
      <c r="C3974">
        <v>0.70148299999999997</v>
      </c>
      <c r="D3974">
        <v>3.0813990000000002</v>
      </c>
      <c r="F3974" t="s">
        <v>1880</v>
      </c>
      <c r="G3974" t="s">
        <v>1881</v>
      </c>
      <c r="H3974" s="1">
        <v>3081399</v>
      </c>
    </row>
    <row r="3975" spans="2:8" x14ac:dyDescent="0.2">
      <c r="B3975">
        <v>0.150029</v>
      </c>
      <c r="C3975">
        <v>0.74536199999999997</v>
      </c>
      <c r="D3975">
        <v>3.0813990000000002</v>
      </c>
      <c r="F3975" t="s">
        <v>1882</v>
      </c>
      <c r="G3975" t="s">
        <v>1883</v>
      </c>
      <c r="H3975" s="1">
        <v>3081399</v>
      </c>
    </row>
    <row r="3976" spans="2:8" x14ac:dyDescent="0.2">
      <c r="B3976">
        <v>-1.3200000000000001E-4</v>
      </c>
      <c r="C3976">
        <v>0.76023200000000002</v>
      </c>
      <c r="D3976">
        <v>3.0813990000000002</v>
      </c>
      <c r="F3976" t="s">
        <v>1884</v>
      </c>
      <c r="G3976" t="s">
        <v>1885</v>
      </c>
      <c r="H3976" s="1">
        <v>3081399</v>
      </c>
    </row>
    <row r="3977" spans="2:8" x14ac:dyDescent="0.2">
      <c r="B3977">
        <v>-0.150309</v>
      </c>
      <c r="C3977">
        <v>0.74552099999999999</v>
      </c>
      <c r="D3977">
        <v>3.0813990000000002</v>
      </c>
      <c r="F3977" t="s">
        <v>1886</v>
      </c>
      <c r="G3977" t="s">
        <v>1887</v>
      </c>
      <c r="H3977" s="1">
        <v>3081399</v>
      </c>
    </row>
    <row r="3978" spans="2:8" x14ac:dyDescent="0.2">
      <c r="B3978">
        <v>-0.29472999999999999</v>
      </c>
      <c r="C3978">
        <v>0.70179499999999995</v>
      </c>
      <c r="D3978">
        <v>3.0813990000000002</v>
      </c>
      <c r="F3978" t="s">
        <v>8513</v>
      </c>
      <c r="G3978" t="s">
        <v>1889</v>
      </c>
      <c r="H3978" s="1">
        <v>3081399</v>
      </c>
    </row>
    <row r="3979" spans="2:8" x14ac:dyDescent="0.2">
      <c r="B3979">
        <v>-0.427846</v>
      </c>
      <c r="C3979">
        <v>0.63073400000000002</v>
      </c>
      <c r="D3979">
        <v>3.0813990000000002</v>
      </c>
      <c r="F3979" t="s">
        <v>1890</v>
      </c>
      <c r="G3979" t="s">
        <v>1891</v>
      </c>
      <c r="H3979" s="1">
        <v>3081399</v>
      </c>
    </row>
    <row r="3980" spans="2:8" x14ac:dyDescent="0.2">
      <c r="B3980">
        <v>-0.54454000000000002</v>
      </c>
      <c r="C3980">
        <v>0.53506900000000002</v>
      </c>
      <c r="D3980">
        <v>3.0813990000000002</v>
      </c>
      <c r="F3980" t="s">
        <v>8514</v>
      </c>
      <c r="G3980" t="s">
        <v>1893</v>
      </c>
      <c r="H3980" s="1">
        <v>3081399</v>
      </c>
    </row>
    <row r="3981" spans="2:8" x14ac:dyDescent="0.2">
      <c r="B3981">
        <v>-0.711843</v>
      </c>
      <c r="C3981">
        <v>-0.30369800000000002</v>
      </c>
      <c r="D3981">
        <v>3.0813990000000002</v>
      </c>
      <c r="F3981" t="s">
        <v>1902</v>
      </c>
      <c r="G3981" t="s">
        <v>1903</v>
      </c>
      <c r="H3981" s="1">
        <v>3081399</v>
      </c>
    </row>
    <row r="3982" spans="2:8" x14ac:dyDescent="0.2">
      <c r="B3982">
        <v>-0.64078100000000004</v>
      </c>
      <c r="C3982">
        <v>-0.43681399999999998</v>
      </c>
      <c r="D3982">
        <v>3.0813990000000002</v>
      </c>
      <c r="F3982" t="s">
        <v>1904</v>
      </c>
      <c r="G3982" t="s">
        <v>1905</v>
      </c>
      <c r="H3982" s="1">
        <v>3081399</v>
      </c>
    </row>
    <row r="3983" spans="2:8" x14ac:dyDescent="0.2">
      <c r="B3983">
        <v>-0.54511600000000004</v>
      </c>
      <c r="C3983">
        <v>-0.553508</v>
      </c>
      <c r="D3983">
        <v>3.0813990000000002</v>
      </c>
      <c r="F3983" t="s">
        <v>1906</v>
      </c>
      <c r="G3983" t="s">
        <v>1907</v>
      </c>
      <c r="H3983" s="1">
        <v>3081399</v>
      </c>
    </row>
    <row r="3984" spans="2:8" x14ac:dyDescent="0.2">
      <c r="B3984">
        <v>-0.42852299999999999</v>
      </c>
      <c r="C3984">
        <v>-0.64929700000000001</v>
      </c>
      <c r="D3984">
        <v>3.0813990000000002</v>
      </c>
      <c r="F3984" t="s">
        <v>1908</v>
      </c>
      <c r="G3984" t="s">
        <v>1909</v>
      </c>
      <c r="H3984" s="1">
        <v>3081399</v>
      </c>
    </row>
    <row r="3985" spans="2:8" x14ac:dyDescent="0.2">
      <c r="B3985">
        <v>-0.295483</v>
      </c>
      <c r="C3985">
        <v>-0.720499</v>
      </c>
      <c r="D3985">
        <v>3.0813990000000002</v>
      </c>
      <c r="F3985" t="s">
        <v>1910</v>
      </c>
      <c r="G3985" t="s">
        <v>1911</v>
      </c>
      <c r="H3985" s="1">
        <v>3081399</v>
      </c>
    </row>
    <row r="3986" spans="2:8" x14ac:dyDescent="0.2">
      <c r="B3986">
        <v>-0.22437399999999999</v>
      </c>
      <c r="C3986">
        <v>-0.74598200000000003</v>
      </c>
      <c r="D3986">
        <v>3.0813999999999999</v>
      </c>
      <c r="F3986" t="s">
        <v>5626</v>
      </c>
      <c r="G3986" t="s">
        <v>5627</v>
      </c>
      <c r="H3986" s="1">
        <v>30814</v>
      </c>
    </row>
    <row r="3987" spans="2:8" x14ac:dyDescent="0.2">
      <c r="B3987">
        <v>-0.36375099999999999</v>
      </c>
      <c r="C3987">
        <v>-0.68816299999999997</v>
      </c>
      <c r="D3987">
        <v>3.0813999999999999</v>
      </c>
      <c r="F3987" t="s">
        <v>5628</v>
      </c>
      <c r="G3987" t="s">
        <v>5629</v>
      </c>
      <c r="H3987" s="1">
        <v>30814</v>
      </c>
    </row>
    <row r="3988" spans="2:8" x14ac:dyDescent="0.2">
      <c r="B3988">
        <v>-0.48917100000000002</v>
      </c>
      <c r="C3988">
        <v>-0.60426400000000002</v>
      </c>
      <c r="D3988">
        <v>3.0813999999999999</v>
      </c>
      <c r="F3988" t="s">
        <v>5630</v>
      </c>
      <c r="G3988" t="s">
        <v>5631</v>
      </c>
      <c r="H3988" s="1">
        <v>30814</v>
      </c>
    </row>
    <row r="3989" spans="2:8" x14ac:dyDescent="0.2">
      <c r="B3989">
        <v>-0.59581300000000004</v>
      </c>
      <c r="C3989">
        <v>-0.49750899999999998</v>
      </c>
      <c r="D3989">
        <v>3.0813999999999999</v>
      </c>
      <c r="F3989" t="s">
        <v>5632</v>
      </c>
      <c r="G3989" t="s">
        <v>5633</v>
      </c>
      <c r="H3989" s="1">
        <v>30814</v>
      </c>
    </row>
    <row r="3990" spans="2:8" x14ac:dyDescent="0.2">
      <c r="B3990">
        <v>-0.67957900000000004</v>
      </c>
      <c r="C3990">
        <v>-0.372</v>
      </c>
      <c r="D3990">
        <v>3.0813999999999999</v>
      </c>
      <c r="F3990" t="s">
        <v>5634</v>
      </c>
      <c r="G3990" t="s">
        <v>8515</v>
      </c>
      <c r="H3990" s="1">
        <v>30814</v>
      </c>
    </row>
    <row r="3991" spans="2:8" x14ac:dyDescent="0.2">
      <c r="B3991">
        <v>-0.488541</v>
      </c>
      <c r="C3991">
        <v>0.58576499999999998</v>
      </c>
      <c r="D3991">
        <v>3.0813999999999999</v>
      </c>
      <c r="F3991" t="s">
        <v>5648</v>
      </c>
      <c r="G3991" t="s">
        <v>5649</v>
      </c>
      <c r="H3991" s="1">
        <v>30814</v>
      </c>
    </row>
    <row r="3992" spans="2:8" x14ac:dyDescent="0.2">
      <c r="B3992">
        <v>-0.36303200000000002</v>
      </c>
      <c r="C3992">
        <v>0.66953200000000002</v>
      </c>
      <c r="D3992">
        <v>3.0813999999999999</v>
      </c>
      <c r="F3992" t="s">
        <v>5650</v>
      </c>
      <c r="G3992" t="s">
        <v>5651</v>
      </c>
      <c r="H3992" s="1">
        <v>30814</v>
      </c>
    </row>
    <row r="3993" spans="2:8" x14ac:dyDescent="0.2">
      <c r="B3993">
        <v>-0.22359299999999999</v>
      </c>
      <c r="C3993">
        <v>0.72720300000000004</v>
      </c>
      <c r="D3993">
        <v>3.0813999999999999</v>
      </c>
      <c r="F3993" t="s">
        <v>5652</v>
      </c>
      <c r="G3993" t="s">
        <v>5653</v>
      </c>
      <c r="H3993" s="1">
        <v>30814</v>
      </c>
    </row>
    <row r="3994" spans="2:8" x14ac:dyDescent="0.2">
      <c r="B3994">
        <v>-7.5581999999999996E-2</v>
      </c>
      <c r="C3994">
        <v>0.75656199999999996</v>
      </c>
      <c r="D3994">
        <v>3.0813999999999999</v>
      </c>
      <c r="F3994" t="s">
        <v>5654</v>
      </c>
      <c r="G3994" t="s">
        <v>5655</v>
      </c>
      <c r="H3994" s="1">
        <v>30814</v>
      </c>
    </row>
    <row r="3995" spans="2:8" x14ac:dyDescent="0.2">
      <c r="B3995">
        <v>7.5314000000000006E-2</v>
      </c>
      <c r="C3995">
        <v>0.75648300000000002</v>
      </c>
      <c r="D3995">
        <v>3.0813999999999999</v>
      </c>
      <c r="F3995" t="s">
        <v>5656</v>
      </c>
      <c r="G3995" t="s">
        <v>5657</v>
      </c>
      <c r="H3995" s="1">
        <v>30814</v>
      </c>
    </row>
    <row r="3996" spans="2:8" x14ac:dyDescent="0.2">
      <c r="B3996">
        <v>0.22329399999999999</v>
      </c>
      <c r="C3996">
        <v>0.726966</v>
      </c>
      <c r="D3996">
        <v>3.0813999999999999</v>
      </c>
      <c r="F3996" t="s">
        <v>5658</v>
      </c>
      <c r="G3996" t="s">
        <v>5659</v>
      </c>
      <c r="H3996" s="1">
        <v>30814</v>
      </c>
    </row>
    <row r="3997" spans="2:8" x14ac:dyDescent="0.2">
      <c r="B3997">
        <v>0.36267100000000002</v>
      </c>
      <c r="C3997">
        <v>0.66914700000000005</v>
      </c>
      <c r="D3997">
        <v>3.0813999999999999</v>
      </c>
      <c r="F3997" t="s">
        <v>5660</v>
      </c>
      <c r="G3997" t="s">
        <v>5661</v>
      </c>
      <c r="H3997" s="1">
        <v>30814</v>
      </c>
    </row>
    <row r="3998" spans="2:8" x14ac:dyDescent="0.2">
      <c r="B3998">
        <v>0.488091</v>
      </c>
      <c r="C3998">
        <v>0.58524799999999999</v>
      </c>
      <c r="D3998">
        <v>3.0813999999999999</v>
      </c>
      <c r="F3998" t="s">
        <v>5662</v>
      </c>
      <c r="G3998" t="s">
        <v>5663</v>
      </c>
      <c r="H3998" s="1">
        <v>30814</v>
      </c>
    </row>
    <row r="3999" spans="2:8" x14ac:dyDescent="0.2">
      <c r="B3999">
        <v>0.59473299999999996</v>
      </c>
      <c r="C3999">
        <v>0.478493</v>
      </c>
      <c r="D3999">
        <v>3.0813999999999999</v>
      </c>
      <c r="F3999" t="s">
        <v>5664</v>
      </c>
      <c r="G3999" t="s">
        <v>5665</v>
      </c>
      <c r="H3999" s="1">
        <v>30814</v>
      </c>
    </row>
    <row r="4000" spans="2:8" x14ac:dyDescent="0.2">
      <c r="B4000">
        <v>0.67849899999999996</v>
      </c>
      <c r="C4000">
        <v>0.35298400000000002</v>
      </c>
      <c r="D4000">
        <v>3.0813999999999999</v>
      </c>
      <c r="F4000" t="s">
        <v>5666</v>
      </c>
      <c r="G4000" t="s">
        <v>5667</v>
      </c>
      <c r="H4000" s="1">
        <v>30814</v>
      </c>
    </row>
    <row r="4001" spans="2:8" x14ac:dyDescent="0.2">
      <c r="B4001">
        <v>0.73616999999999999</v>
      </c>
      <c r="C4001">
        <v>0.21354500000000001</v>
      </c>
      <c r="D4001">
        <v>3.0813999999999999</v>
      </c>
      <c r="F4001" t="s">
        <v>8516</v>
      </c>
      <c r="G4001" t="s">
        <v>5669</v>
      </c>
      <c r="H4001" s="1">
        <v>30814</v>
      </c>
    </row>
    <row r="4002" spans="2:8" x14ac:dyDescent="0.2">
      <c r="B4002">
        <v>0.76553000000000004</v>
      </c>
      <c r="C4002">
        <v>6.5532999999999994E-2</v>
      </c>
      <c r="D4002">
        <v>3.0813999999999999</v>
      </c>
      <c r="F4002" t="s">
        <v>8517</v>
      </c>
      <c r="G4002" t="s">
        <v>5671</v>
      </c>
      <c r="H4002" s="1">
        <v>30814</v>
      </c>
    </row>
    <row r="4003" spans="2:8" x14ac:dyDescent="0.2">
      <c r="B4003">
        <v>0.76544999999999996</v>
      </c>
      <c r="C4003">
        <v>-8.5361999999999993E-2</v>
      </c>
      <c r="D4003">
        <v>3.0813999999999999</v>
      </c>
      <c r="F4003" t="s">
        <v>8518</v>
      </c>
      <c r="G4003" t="s">
        <v>5673</v>
      </c>
      <c r="H4003" s="1">
        <v>30814</v>
      </c>
    </row>
    <row r="4004" spans="2:8" x14ac:dyDescent="0.2">
      <c r="B4004">
        <v>0.73593299999999995</v>
      </c>
      <c r="C4004">
        <v>-0.23334199999999999</v>
      </c>
      <c r="D4004">
        <v>3.0813999999999999</v>
      </c>
      <c r="F4004" t="s">
        <v>5674</v>
      </c>
      <c r="G4004" t="s">
        <v>5675</v>
      </c>
      <c r="H4004" s="1">
        <v>30814</v>
      </c>
    </row>
    <row r="4005" spans="2:8" x14ac:dyDescent="0.2">
      <c r="B4005">
        <v>0.67811399999999999</v>
      </c>
      <c r="C4005">
        <v>-0.37271900000000002</v>
      </c>
      <c r="D4005">
        <v>3.0813999999999999</v>
      </c>
      <c r="F4005" t="s">
        <v>5676</v>
      </c>
      <c r="G4005" t="s">
        <v>5677</v>
      </c>
      <c r="H4005" s="1">
        <v>30814</v>
      </c>
    </row>
    <row r="4006" spans="2:8" x14ac:dyDescent="0.2">
      <c r="B4006">
        <v>0.59421500000000005</v>
      </c>
      <c r="C4006">
        <v>-0.498139</v>
      </c>
      <c r="D4006">
        <v>3.0813999999999999</v>
      </c>
      <c r="F4006" t="s">
        <v>5678</v>
      </c>
      <c r="G4006" t="s">
        <v>5679</v>
      </c>
      <c r="H4006" s="1">
        <v>30814</v>
      </c>
    </row>
    <row r="4007" spans="2:8" x14ac:dyDescent="0.2">
      <c r="B4007">
        <v>0.48746</v>
      </c>
      <c r="C4007">
        <v>-0.60478100000000001</v>
      </c>
      <c r="D4007">
        <v>3.0813999999999999</v>
      </c>
      <c r="F4007" t="s">
        <v>8519</v>
      </c>
      <c r="G4007" t="s">
        <v>5681</v>
      </c>
      <c r="H4007" s="1">
        <v>30814</v>
      </c>
    </row>
    <row r="4008" spans="2:8" x14ac:dyDescent="0.2">
      <c r="B4008">
        <v>0.36195100000000002</v>
      </c>
      <c r="C4008">
        <v>-0.68854700000000002</v>
      </c>
      <c r="D4008">
        <v>3.0813999999999999</v>
      </c>
      <c r="F4008" t="s">
        <v>5682</v>
      </c>
      <c r="G4008" t="s">
        <v>5683</v>
      </c>
      <c r="H4008" s="1">
        <v>30814</v>
      </c>
    </row>
    <row r="4009" spans="2:8" x14ac:dyDescent="0.2">
      <c r="B4009">
        <v>0.22251199999999999</v>
      </c>
      <c r="C4009">
        <v>-0.74621800000000005</v>
      </c>
      <c r="D4009">
        <v>3.0813999999999999</v>
      </c>
      <c r="F4009" t="s">
        <v>5684</v>
      </c>
      <c r="G4009" t="s">
        <v>5685</v>
      </c>
      <c r="H4009" s="1">
        <v>30814</v>
      </c>
    </row>
    <row r="4010" spans="2:8" x14ac:dyDescent="0.2">
      <c r="B4010">
        <v>7.4500999999999998E-2</v>
      </c>
      <c r="C4010">
        <v>-0.77557799999999999</v>
      </c>
      <c r="D4010">
        <v>3.0813999999999999</v>
      </c>
      <c r="F4010" t="s">
        <v>5686</v>
      </c>
      <c r="G4010" t="s">
        <v>5687</v>
      </c>
      <c r="H4010" s="1">
        <v>30814</v>
      </c>
    </row>
    <row r="4011" spans="2:8" x14ac:dyDescent="0.2">
      <c r="B4011">
        <v>-7.6395000000000005E-2</v>
      </c>
      <c r="C4011">
        <v>-0.77549800000000002</v>
      </c>
      <c r="D4011">
        <v>3.0813999999999999</v>
      </c>
      <c r="F4011" t="s">
        <v>5688</v>
      </c>
      <c r="G4011" t="s">
        <v>5689</v>
      </c>
      <c r="H4011" s="1">
        <v>30814</v>
      </c>
    </row>
    <row r="4012" spans="2:8" x14ac:dyDescent="0.2">
      <c r="B4012">
        <v>-0.76272099999999998</v>
      </c>
      <c r="C4012">
        <v>0.277337</v>
      </c>
      <c r="D4012">
        <v>3.1360380000000001</v>
      </c>
      <c r="F4012" t="s">
        <v>5828</v>
      </c>
      <c r="G4012" t="s">
        <v>5829</v>
      </c>
      <c r="H4012" s="1">
        <v>3136038</v>
      </c>
    </row>
    <row r="4013" spans="2:8" x14ac:dyDescent="0.2">
      <c r="B4013">
        <v>-0.81444499999999997</v>
      </c>
      <c r="C4013">
        <v>1.8019E-2</v>
      </c>
      <c r="D4013">
        <v>3.1360380000000001</v>
      </c>
      <c r="F4013" t="s">
        <v>5832</v>
      </c>
      <c r="G4013" t="s">
        <v>5833</v>
      </c>
      <c r="H4013" s="1">
        <v>3136038</v>
      </c>
    </row>
    <row r="4014" spans="2:8" x14ac:dyDescent="0.2">
      <c r="B4014">
        <v>-0.81513599999999997</v>
      </c>
      <c r="C4014">
        <v>-5.9540000000000001E-3</v>
      </c>
      <c r="D4014">
        <v>3.139195</v>
      </c>
      <c r="F4014" t="s">
        <v>7665</v>
      </c>
      <c r="G4014" t="s">
        <v>7666</v>
      </c>
      <c r="H4014" s="1">
        <v>3139195</v>
      </c>
    </row>
    <row r="4015" spans="2:8" x14ac:dyDescent="0.2">
      <c r="B4015">
        <v>-0.754162</v>
      </c>
      <c r="C4015">
        <v>0.29973899999999998</v>
      </c>
      <c r="D4015">
        <v>3.139195</v>
      </c>
      <c r="F4015" t="s">
        <v>7787</v>
      </c>
      <c r="G4015" t="s">
        <v>7788</v>
      </c>
      <c r="H4015" s="1">
        <v>3139195</v>
      </c>
    </row>
    <row r="4016" spans="2:8" x14ac:dyDescent="0.2">
      <c r="B4016">
        <v>-0.77679100000000001</v>
      </c>
      <c r="C4016">
        <v>0.22442000000000001</v>
      </c>
      <c r="D4016">
        <v>3.1443949999999998</v>
      </c>
      <c r="F4016" t="s">
        <v>7783</v>
      </c>
      <c r="G4016" t="s">
        <v>8520</v>
      </c>
      <c r="H4016" s="1">
        <v>3144395</v>
      </c>
    </row>
    <row r="4017" spans="2:8" x14ac:dyDescent="0.2">
      <c r="B4017">
        <v>-0.80713599999999996</v>
      </c>
      <c r="C4017">
        <v>7.2284000000000001E-2</v>
      </c>
      <c r="D4017">
        <v>3.1443949999999998</v>
      </c>
      <c r="F4017" t="s">
        <v>7794</v>
      </c>
      <c r="G4017" t="s">
        <v>7795</v>
      </c>
      <c r="H4017" s="1">
        <v>3144395</v>
      </c>
    </row>
    <row r="4018" spans="2:8" x14ac:dyDescent="0.2">
      <c r="B4018">
        <v>-0.79323999999999995</v>
      </c>
      <c r="C4018">
        <v>0.14860699999999999</v>
      </c>
      <c r="D4018">
        <v>3.1498430000000002</v>
      </c>
      <c r="F4018" t="s">
        <v>8521</v>
      </c>
      <c r="G4018" t="s">
        <v>5831</v>
      </c>
      <c r="H4018" s="1">
        <v>3149843</v>
      </c>
    </row>
    <row r="4019" spans="2:8" x14ac:dyDescent="0.2">
      <c r="B4019">
        <v>-0.73992500000000005</v>
      </c>
      <c r="C4019">
        <v>0.321156</v>
      </c>
      <c r="D4019">
        <v>3.1521699999999999</v>
      </c>
      <c r="F4019" t="s">
        <v>5608</v>
      </c>
      <c r="G4019" t="s">
        <v>5609</v>
      </c>
      <c r="H4019" s="1">
        <v>315217</v>
      </c>
    </row>
    <row r="4020" spans="2:8" x14ac:dyDescent="0.2">
      <c r="B4020">
        <v>-0.81020599999999998</v>
      </c>
      <c r="C4020">
        <v>-3.1195000000000001E-2</v>
      </c>
      <c r="D4020">
        <v>3.1521699999999999</v>
      </c>
      <c r="F4020" t="s">
        <v>5612</v>
      </c>
      <c r="G4020" t="s">
        <v>5613</v>
      </c>
      <c r="H4020" s="1">
        <v>315217</v>
      </c>
    </row>
    <row r="4021" spans="2:8" x14ac:dyDescent="0.2">
      <c r="B4021">
        <v>-0.797153</v>
      </c>
      <c r="C4021">
        <v>0.28825099999999998</v>
      </c>
      <c r="D4021">
        <v>3.1656040000000001</v>
      </c>
      <c r="F4021" t="s">
        <v>3883</v>
      </c>
      <c r="G4021" t="s">
        <v>3884</v>
      </c>
      <c r="H4021" s="1">
        <v>3165604</v>
      </c>
    </row>
    <row r="4022" spans="2:8" x14ac:dyDescent="0.2">
      <c r="B4022">
        <v>-0.85043000000000002</v>
      </c>
      <c r="C4022">
        <v>2.1148E-2</v>
      </c>
      <c r="D4022">
        <v>3.1656040000000001</v>
      </c>
      <c r="F4022" t="s">
        <v>8522</v>
      </c>
      <c r="G4022" t="s">
        <v>3888</v>
      </c>
      <c r="H4022" s="1">
        <v>3165604</v>
      </c>
    </row>
    <row r="4023" spans="2:8" x14ac:dyDescent="0.2">
      <c r="B4023">
        <v>-0.81360900000000003</v>
      </c>
      <c r="C4023">
        <v>0.23352700000000001</v>
      </c>
      <c r="D4023">
        <v>3.167278</v>
      </c>
      <c r="F4023" t="s">
        <v>6829</v>
      </c>
      <c r="G4023" t="s">
        <v>6830</v>
      </c>
      <c r="H4023" s="1">
        <v>3167278</v>
      </c>
    </row>
    <row r="4024" spans="2:8" x14ac:dyDescent="0.2">
      <c r="B4024">
        <v>-0.84463100000000002</v>
      </c>
      <c r="C4024">
        <v>7.7998999999999999E-2</v>
      </c>
      <c r="D4024">
        <v>3.1672790000000002</v>
      </c>
      <c r="F4024" t="s">
        <v>6840</v>
      </c>
      <c r="G4024" t="s">
        <v>6841</v>
      </c>
      <c r="H4024" s="1">
        <v>3167279</v>
      </c>
    </row>
    <row r="4025" spans="2:8" x14ac:dyDescent="0.2">
      <c r="B4025">
        <v>-0.80135400000000001</v>
      </c>
      <c r="C4025">
        <v>-8.9191999999999994E-2</v>
      </c>
      <c r="D4025">
        <v>3.1676769999999999</v>
      </c>
      <c r="F4025" t="s">
        <v>7727</v>
      </c>
      <c r="G4025" t="s">
        <v>7728</v>
      </c>
      <c r="H4025" s="1">
        <v>3167677</v>
      </c>
    </row>
    <row r="4026" spans="2:8" x14ac:dyDescent="0.2">
      <c r="B4026">
        <v>-0.70950000000000002</v>
      </c>
      <c r="C4026">
        <v>0.37131900000000001</v>
      </c>
      <c r="D4026">
        <v>3.1676769999999999</v>
      </c>
      <c r="F4026" t="s">
        <v>8523</v>
      </c>
      <c r="G4026" t="s">
        <v>7734</v>
      </c>
      <c r="H4026" s="1">
        <v>3167677</v>
      </c>
    </row>
    <row r="4027" spans="2:8" x14ac:dyDescent="0.2">
      <c r="B4027">
        <v>-0.832256</v>
      </c>
      <c r="C4027">
        <v>0.156388</v>
      </c>
      <c r="D4027">
        <v>3.167837</v>
      </c>
      <c r="F4027" t="s">
        <v>3885</v>
      </c>
      <c r="G4027" t="s">
        <v>3886</v>
      </c>
      <c r="H4027" s="1">
        <v>3167837</v>
      </c>
    </row>
    <row r="4028" spans="2:8" x14ac:dyDescent="0.2">
      <c r="B4028">
        <v>-0.85317200000000004</v>
      </c>
      <c r="C4028">
        <v>-5.5919999999999997E-3</v>
      </c>
      <c r="D4028">
        <v>3.167999</v>
      </c>
      <c r="F4028" t="s">
        <v>6711</v>
      </c>
      <c r="G4028" t="s">
        <v>6712</v>
      </c>
      <c r="H4028" s="1">
        <v>3167999</v>
      </c>
    </row>
    <row r="4029" spans="2:8" x14ac:dyDescent="0.2">
      <c r="B4029">
        <v>-0.78942500000000004</v>
      </c>
      <c r="C4029">
        <v>0.313998</v>
      </c>
      <c r="D4029">
        <v>3.167999</v>
      </c>
      <c r="F4029" t="s">
        <v>6833</v>
      </c>
      <c r="G4029" t="s">
        <v>6834</v>
      </c>
      <c r="H4029" s="1">
        <v>3167999</v>
      </c>
    </row>
    <row r="4030" spans="2:8" x14ac:dyDescent="0.2">
      <c r="B4030">
        <v>-0.77784200000000003</v>
      </c>
      <c r="C4030">
        <v>0.33977099999999999</v>
      </c>
      <c r="D4030">
        <v>3.1714419999999999</v>
      </c>
      <c r="F4030" t="s">
        <v>3663</v>
      </c>
      <c r="G4030" t="s">
        <v>3664</v>
      </c>
      <c r="H4030" s="1">
        <v>3171442</v>
      </c>
    </row>
    <row r="4031" spans="2:8" x14ac:dyDescent="0.2">
      <c r="B4031">
        <v>-0.85236299999999998</v>
      </c>
      <c r="C4031">
        <v>-3.3836999999999999E-2</v>
      </c>
      <c r="D4031">
        <v>3.1714419999999999</v>
      </c>
      <c r="F4031" t="s">
        <v>3667</v>
      </c>
      <c r="G4031" t="s">
        <v>3668</v>
      </c>
      <c r="H4031" s="1">
        <v>3171442</v>
      </c>
    </row>
    <row r="4032" spans="2:8" x14ac:dyDescent="0.2">
      <c r="B4032">
        <v>-0.84623999999999999</v>
      </c>
      <c r="C4032">
        <v>-9.5188999999999996E-2</v>
      </c>
      <c r="D4032">
        <v>3.1721689999999998</v>
      </c>
      <c r="F4032" t="s">
        <v>8524</v>
      </c>
      <c r="G4032" t="s">
        <v>6774</v>
      </c>
      <c r="H4032" s="1">
        <v>3172169</v>
      </c>
    </row>
    <row r="4033" spans="2:8" x14ac:dyDescent="0.2">
      <c r="B4033">
        <v>-0.74864900000000001</v>
      </c>
      <c r="C4033">
        <v>0.39407799999999998</v>
      </c>
      <c r="D4033">
        <v>3.1721689999999998</v>
      </c>
      <c r="F4033" t="s">
        <v>6779</v>
      </c>
      <c r="G4033" t="s">
        <v>6780</v>
      </c>
      <c r="H4033" s="1">
        <v>3172169</v>
      </c>
    </row>
    <row r="4034" spans="2:8" x14ac:dyDescent="0.2">
      <c r="B4034">
        <v>-9.9099999999999991E-4</v>
      </c>
      <c r="C4034">
        <v>-0.85892999999999997</v>
      </c>
      <c r="D4034">
        <v>3.1721699999999999</v>
      </c>
      <c r="F4034" t="s">
        <v>3620</v>
      </c>
      <c r="G4034" t="s">
        <v>8525</v>
      </c>
      <c r="H4034" s="1">
        <v>317217</v>
      </c>
    </row>
    <row r="4035" spans="2:8" x14ac:dyDescent="0.2">
      <c r="B4035">
        <v>0.16473199999999999</v>
      </c>
      <c r="C4035">
        <v>-0.84269700000000003</v>
      </c>
      <c r="D4035">
        <v>3.1721699999999999</v>
      </c>
      <c r="F4035" t="s">
        <v>3622</v>
      </c>
      <c r="G4035" t="s">
        <v>3623</v>
      </c>
      <c r="H4035" s="1">
        <v>317217</v>
      </c>
    </row>
    <row r="4036" spans="2:8" x14ac:dyDescent="0.2">
      <c r="B4036">
        <v>0.324104</v>
      </c>
      <c r="C4036">
        <v>-0.79444400000000004</v>
      </c>
      <c r="D4036">
        <v>3.1721699999999999</v>
      </c>
      <c r="F4036" t="s">
        <v>3624</v>
      </c>
      <c r="G4036" t="s">
        <v>3625</v>
      </c>
      <c r="H4036" s="1">
        <v>317217</v>
      </c>
    </row>
    <row r="4037" spans="2:8" x14ac:dyDescent="0.2">
      <c r="B4037">
        <v>0.470999</v>
      </c>
      <c r="C4037">
        <v>-0.71602699999999997</v>
      </c>
      <c r="D4037">
        <v>3.1721699999999999</v>
      </c>
      <c r="F4037" t="s">
        <v>3626</v>
      </c>
      <c r="G4037" t="s">
        <v>3627</v>
      </c>
      <c r="H4037" s="1">
        <v>317217</v>
      </c>
    </row>
    <row r="4038" spans="2:8" x14ac:dyDescent="0.2">
      <c r="B4038">
        <v>0.59977400000000003</v>
      </c>
      <c r="C4038">
        <v>-0.61045899999999997</v>
      </c>
      <c r="D4038">
        <v>3.1721699999999999</v>
      </c>
      <c r="F4038" t="s">
        <v>3628</v>
      </c>
      <c r="G4038" t="s">
        <v>3629</v>
      </c>
      <c r="H4038" s="1">
        <v>317217</v>
      </c>
    </row>
    <row r="4039" spans="2:8" x14ac:dyDescent="0.2">
      <c r="B4039">
        <v>0.70547800000000005</v>
      </c>
      <c r="C4039">
        <v>-0.481796</v>
      </c>
      <c r="D4039">
        <v>3.1721699999999999</v>
      </c>
      <c r="F4039" t="s">
        <v>3630</v>
      </c>
      <c r="G4039" t="s">
        <v>3631</v>
      </c>
      <c r="H4039" s="1">
        <v>317217</v>
      </c>
    </row>
    <row r="4040" spans="2:8" x14ac:dyDescent="0.2">
      <c r="B4040">
        <v>0.78405100000000005</v>
      </c>
      <c r="C4040">
        <v>-0.334984</v>
      </c>
      <c r="D4040">
        <v>3.1721699999999999</v>
      </c>
      <c r="F4040" t="s">
        <v>3632</v>
      </c>
      <c r="G4040" t="s">
        <v>3633</v>
      </c>
      <c r="H4040" s="1">
        <v>317217</v>
      </c>
    </row>
    <row r="4041" spans="2:8" x14ac:dyDescent="0.2">
      <c r="B4041">
        <v>0.83247300000000002</v>
      </c>
      <c r="C4041">
        <v>-0.17566399999999999</v>
      </c>
      <c r="D4041">
        <v>3.1721699999999999</v>
      </c>
      <c r="F4041" t="s">
        <v>3634</v>
      </c>
      <c r="G4041" t="s">
        <v>3635</v>
      </c>
      <c r="H4041" s="1">
        <v>317217</v>
      </c>
    </row>
    <row r="4042" spans="2:8" x14ac:dyDescent="0.2">
      <c r="B4042">
        <v>0.84888200000000003</v>
      </c>
      <c r="C4042">
        <v>-9.9579999999999998E-3</v>
      </c>
      <c r="D4042">
        <v>3.1721699999999999</v>
      </c>
      <c r="F4042" t="s">
        <v>3636</v>
      </c>
      <c r="G4042" t="s">
        <v>3637</v>
      </c>
      <c r="H4042" s="1">
        <v>317217</v>
      </c>
    </row>
    <row r="4043" spans="2:8" x14ac:dyDescent="0.2">
      <c r="B4043">
        <v>0.83264899999999997</v>
      </c>
      <c r="C4043">
        <v>0.15576499999999999</v>
      </c>
      <c r="D4043">
        <v>3.1721699999999999</v>
      </c>
      <c r="F4043" t="s">
        <v>3638</v>
      </c>
      <c r="G4043" t="s">
        <v>3639</v>
      </c>
      <c r="H4043" s="1">
        <v>317217</v>
      </c>
    </row>
    <row r="4044" spans="2:8" x14ac:dyDescent="0.2">
      <c r="B4044">
        <v>0.78439599999999998</v>
      </c>
      <c r="C4044">
        <v>0.31513600000000003</v>
      </c>
      <c r="D4044">
        <v>3.1721699999999999</v>
      </c>
      <c r="F4044" t="s">
        <v>3640</v>
      </c>
      <c r="G4044" t="s">
        <v>3445</v>
      </c>
      <c r="H4044" s="1">
        <v>317217</v>
      </c>
    </row>
    <row r="4045" spans="2:8" x14ac:dyDescent="0.2">
      <c r="B4045">
        <v>0.70597900000000002</v>
      </c>
      <c r="C4045">
        <v>0.462032</v>
      </c>
      <c r="D4045">
        <v>3.1721699999999999</v>
      </c>
      <c r="F4045" t="s">
        <v>3641</v>
      </c>
      <c r="G4045" t="s">
        <v>3642</v>
      </c>
      <c r="H4045" s="1">
        <v>317217</v>
      </c>
    </row>
    <row r="4046" spans="2:8" x14ac:dyDescent="0.2">
      <c r="B4046">
        <v>0.60041100000000003</v>
      </c>
      <c r="C4046">
        <v>0.59080600000000005</v>
      </c>
      <c r="D4046">
        <v>3.1721699999999999</v>
      </c>
      <c r="F4046" t="s">
        <v>3643</v>
      </c>
      <c r="G4046" t="s">
        <v>3644</v>
      </c>
      <c r="H4046" s="1">
        <v>317217</v>
      </c>
    </row>
    <row r="4047" spans="2:8" x14ac:dyDescent="0.2">
      <c r="B4047">
        <v>0.471748</v>
      </c>
      <c r="C4047">
        <v>0.69651099999999999</v>
      </c>
      <c r="D4047">
        <v>3.1721699999999999</v>
      </c>
      <c r="F4047" t="s">
        <v>3645</v>
      </c>
      <c r="G4047" t="s">
        <v>3646</v>
      </c>
      <c r="H4047" s="1">
        <v>317217</v>
      </c>
    </row>
    <row r="4048" spans="2:8" x14ac:dyDescent="0.2">
      <c r="B4048">
        <v>0.32493499999999997</v>
      </c>
      <c r="C4048">
        <v>0.775084</v>
      </c>
      <c r="D4048">
        <v>3.1721699999999999</v>
      </c>
      <c r="F4048" t="s">
        <v>3647</v>
      </c>
      <c r="G4048" t="s">
        <v>3648</v>
      </c>
      <c r="H4048" s="1">
        <v>317217</v>
      </c>
    </row>
    <row r="4049" spans="2:8" x14ac:dyDescent="0.2">
      <c r="B4049">
        <v>0.16561500000000001</v>
      </c>
      <c r="C4049">
        <v>0.82350599999999996</v>
      </c>
      <c r="D4049">
        <v>3.1721699999999999</v>
      </c>
      <c r="F4049" t="s">
        <v>3649</v>
      </c>
      <c r="G4049" t="s">
        <v>3650</v>
      </c>
      <c r="H4049" s="1">
        <v>317217</v>
      </c>
    </row>
    <row r="4050" spans="2:8" x14ac:dyDescent="0.2">
      <c r="B4050">
        <v>-9.0000000000000006E-5</v>
      </c>
      <c r="C4050">
        <v>0.83991499999999997</v>
      </c>
      <c r="D4050">
        <v>3.1721699999999999</v>
      </c>
      <c r="F4050" t="s">
        <v>8526</v>
      </c>
      <c r="G4050" t="s">
        <v>3652</v>
      </c>
      <c r="H4050" s="1">
        <v>317217</v>
      </c>
    </row>
    <row r="4051" spans="2:8" x14ac:dyDescent="0.2">
      <c r="B4051">
        <v>-0.16581299999999999</v>
      </c>
      <c r="C4051">
        <v>0.823681</v>
      </c>
      <c r="D4051">
        <v>3.1721699999999999</v>
      </c>
      <c r="F4051" t="s">
        <v>3653</v>
      </c>
      <c r="G4051" t="s">
        <v>3654</v>
      </c>
      <c r="H4051" s="1">
        <v>317217</v>
      </c>
    </row>
    <row r="4052" spans="2:8" x14ac:dyDescent="0.2">
      <c r="B4052">
        <v>-0.325185</v>
      </c>
      <c r="C4052">
        <v>0.77542800000000001</v>
      </c>
      <c r="D4052">
        <v>3.1721699999999999</v>
      </c>
      <c r="F4052" t="s">
        <v>3655</v>
      </c>
      <c r="G4052" t="s">
        <v>3656</v>
      </c>
      <c r="H4052" s="1">
        <v>317217</v>
      </c>
    </row>
    <row r="4053" spans="2:8" x14ac:dyDescent="0.2">
      <c r="B4053">
        <v>-0.47208</v>
      </c>
      <c r="C4053">
        <v>0.69701100000000005</v>
      </c>
      <c r="D4053">
        <v>3.1721699999999999</v>
      </c>
      <c r="F4053" t="s">
        <v>8527</v>
      </c>
      <c r="G4053" t="s">
        <v>3658</v>
      </c>
      <c r="H4053" s="1">
        <v>317217</v>
      </c>
    </row>
    <row r="4054" spans="2:8" x14ac:dyDescent="0.2">
      <c r="B4054">
        <v>-0.60085500000000003</v>
      </c>
      <c r="C4054">
        <v>0.59144300000000005</v>
      </c>
      <c r="D4054">
        <v>3.1721699999999999</v>
      </c>
      <c r="F4054" t="s">
        <v>3659</v>
      </c>
      <c r="G4054" t="s">
        <v>3660</v>
      </c>
      <c r="H4054" s="1">
        <v>317217</v>
      </c>
    </row>
    <row r="4055" spans="2:8" x14ac:dyDescent="0.2">
      <c r="B4055">
        <v>-0.83372900000000005</v>
      </c>
      <c r="C4055">
        <v>-0.17478099999999999</v>
      </c>
      <c r="D4055">
        <v>3.1721699999999999</v>
      </c>
      <c r="F4055" t="s">
        <v>3669</v>
      </c>
      <c r="G4055" t="s">
        <v>3670</v>
      </c>
      <c r="H4055" s="1">
        <v>317217</v>
      </c>
    </row>
    <row r="4056" spans="2:8" x14ac:dyDescent="0.2">
      <c r="B4056">
        <v>-0.78547599999999995</v>
      </c>
      <c r="C4056">
        <v>-0.33415299999999998</v>
      </c>
      <c r="D4056">
        <v>3.1721699999999999</v>
      </c>
      <c r="F4056" t="s">
        <v>3671</v>
      </c>
      <c r="G4056" t="s">
        <v>3672</v>
      </c>
      <c r="H4056" s="1">
        <v>317217</v>
      </c>
    </row>
    <row r="4057" spans="2:8" x14ac:dyDescent="0.2">
      <c r="B4057">
        <v>-0.70705899999999999</v>
      </c>
      <c r="C4057">
        <v>-0.48104799999999998</v>
      </c>
      <c r="D4057">
        <v>3.1721699999999999</v>
      </c>
      <c r="F4057" t="s">
        <v>3673</v>
      </c>
      <c r="G4057" t="s">
        <v>3674</v>
      </c>
      <c r="H4057" s="1">
        <v>317217</v>
      </c>
    </row>
    <row r="4058" spans="2:8" x14ac:dyDescent="0.2">
      <c r="B4058">
        <v>-0.60148999999999997</v>
      </c>
      <c r="C4058">
        <v>-0.609823</v>
      </c>
      <c r="D4058">
        <v>3.1721699999999999</v>
      </c>
      <c r="F4058" t="s">
        <v>8528</v>
      </c>
      <c r="G4058" t="s">
        <v>3676</v>
      </c>
      <c r="H4058" s="1">
        <v>317217</v>
      </c>
    </row>
    <row r="4059" spans="2:8" x14ac:dyDescent="0.2">
      <c r="B4059">
        <v>-0.47282800000000003</v>
      </c>
      <c r="C4059">
        <v>-0.71552700000000002</v>
      </c>
      <c r="D4059">
        <v>3.1721699999999999</v>
      </c>
      <c r="F4059" t="s">
        <v>3677</v>
      </c>
      <c r="G4059" t="s">
        <v>3678</v>
      </c>
      <c r="H4059" s="1">
        <v>317217</v>
      </c>
    </row>
    <row r="4060" spans="2:8" x14ac:dyDescent="0.2">
      <c r="B4060">
        <v>-0.326015</v>
      </c>
      <c r="C4060">
        <v>-0.79410000000000003</v>
      </c>
      <c r="D4060">
        <v>3.1721699999999999</v>
      </c>
      <c r="F4060" t="s">
        <v>3679</v>
      </c>
      <c r="G4060" t="s">
        <v>8529</v>
      </c>
      <c r="H4060" s="1">
        <v>317217</v>
      </c>
    </row>
    <row r="4061" spans="2:8" x14ac:dyDescent="0.2">
      <c r="B4061">
        <v>-0.16669600000000001</v>
      </c>
      <c r="C4061">
        <v>-0.84252099999999996</v>
      </c>
      <c r="D4061">
        <v>3.1721699999999999</v>
      </c>
      <c r="F4061" t="s">
        <v>3745</v>
      </c>
      <c r="G4061" t="s">
        <v>3746</v>
      </c>
      <c r="H4061" s="1">
        <v>317217</v>
      </c>
    </row>
    <row r="4062" spans="2:8" x14ac:dyDescent="0.2">
      <c r="B4062">
        <v>-0.24754399999999999</v>
      </c>
      <c r="C4062">
        <v>-0.82222099999999998</v>
      </c>
      <c r="D4062">
        <v>3.1721699999999999</v>
      </c>
      <c r="F4062" t="s">
        <v>6761</v>
      </c>
      <c r="G4062" t="s">
        <v>6762</v>
      </c>
      <c r="H4062" s="1">
        <v>317217</v>
      </c>
    </row>
    <row r="4063" spans="2:8" x14ac:dyDescent="0.2">
      <c r="B4063">
        <v>-0.40134999999999998</v>
      </c>
      <c r="C4063">
        <v>-0.75841700000000001</v>
      </c>
      <c r="D4063">
        <v>3.1721699999999999</v>
      </c>
      <c r="F4063" t="s">
        <v>8530</v>
      </c>
      <c r="G4063" t="s">
        <v>6764</v>
      </c>
      <c r="H4063" s="1">
        <v>317217</v>
      </c>
    </row>
    <row r="4064" spans="2:8" x14ac:dyDescent="0.2">
      <c r="B4064">
        <v>-0.53975300000000004</v>
      </c>
      <c r="C4064">
        <v>-0.66583300000000001</v>
      </c>
      <c r="D4064">
        <v>3.1721699999999999</v>
      </c>
      <c r="F4064" t="s">
        <v>6765</v>
      </c>
      <c r="G4064" t="s">
        <v>6766</v>
      </c>
      <c r="H4064" s="1">
        <v>317217</v>
      </c>
    </row>
    <row r="4065" spans="2:8" x14ac:dyDescent="0.2">
      <c r="B4065">
        <v>-0.65743499999999999</v>
      </c>
      <c r="C4065">
        <v>-0.54802700000000004</v>
      </c>
      <c r="D4065">
        <v>3.1721699999999999</v>
      </c>
      <c r="F4065" t="s">
        <v>6767</v>
      </c>
      <c r="G4065" t="s">
        <v>6768</v>
      </c>
      <c r="H4065" s="1">
        <v>317217</v>
      </c>
    </row>
    <row r="4066" spans="2:8" x14ac:dyDescent="0.2">
      <c r="B4066">
        <v>-0.74987300000000001</v>
      </c>
      <c r="C4066">
        <v>-0.40952499999999997</v>
      </c>
      <c r="D4066">
        <v>3.1721699999999999</v>
      </c>
      <c r="F4066" t="s">
        <v>6769</v>
      </c>
      <c r="G4066" t="s">
        <v>6770</v>
      </c>
      <c r="H4066" s="1">
        <v>317217</v>
      </c>
    </row>
    <row r="4067" spans="2:8" x14ac:dyDescent="0.2">
      <c r="B4067">
        <v>-0.81351399999999996</v>
      </c>
      <c r="C4067">
        <v>-0.25565100000000002</v>
      </c>
      <c r="D4067">
        <v>3.1721699999999999</v>
      </c>
      <c r="F4067" t="s">
        <v>6771</v>
      </c>
      <c r="G4067" t="s">
        <v>6772</v>
      </c>
      <c r="H4067" s="1">
        <v>317217</v>
      </c>
    </row>
    <row r="4068" spans="2:8" x14ac:dyDescent="0.2">
      <c r="B4068">
        <v>-0.65686500000000003</v>
      </c>
      <c r="C4068">
        <v>0.52970600000000001</v>
      </c>
      <c r="D4068">
        <v>3.1721699999999999</v>
      </c>
      <c r="F4068" t="s">
        <v>6781</v>
      </c>
      <c r="G4068" t="s">
        <v>6782</v>
      </c>
      <c r="H4068" s="1">
        <v>317217</v>
      </c>
    </row>
    <row r="4069" spans="2:8" x14ac:dyDescent="0.2">
      <c r="B4069">
        <v>-0.53905899999999995</v>
      </c>
      <c r="C4069">
        <v>0.64738700000000005</v>
      </c>
      <c r="D4069">
        <v>3.1721699999999999</v>
      </c>
      <c r="F4069" t="s">
        <v>6783</v>
      </c>
      <c r="G4069" t="s">
        <v>6784</v>
      </c>
      <c r="H4069" s="1">
        <v>317217</v>
      </c>
    </row>
    <row r="4070" spans="2:8" x14ac:dyDescent="0.2">
      <c r="B4070">
        <v>-0.400557</v>
      </c>
      <c r="C4070">
        <v>0.73982499999999995</v>
      </c>
      <c r="D4070">
        <v>3.1721699999999999</v>
      </c>
      <c r="F4070" t="s">
        <v>6785</v>
      </c>
      <c r="G4070" t="s">
        <v>6786</v>
      </c>
      <c r="H4070" s="1">
        <v>317217</v>
      </c>
    </row>
    <row r="4071" spans="2:8" x14ac:dyDescent="0.2">
      <c r="B4071">
        <v>-0.24668300000000001</v>
      </c>
      <c r="C4071">
        <v>0.80346600000000001</v>
      </c>
      <c r="D4071">
        <v>3.1721699999999999</v>
      </c>
      <c r="F4071" t="s">
        <v>6787</v>
      </c>
      <c r="G4071" t="s">
        <v>6788</v>
      </c>
      <c r="H4071" s="1">
        <v>317217</v>
      </c>
    </row>
    <row r="4072" spans="2:8" x14ac:dyDescent="0.2">
      <c r="B4072">
        <v>-8.3349999999999994E-2</v>
      </c>
      <c r="C4072">
        <v>0.83586499999999997</v>
      </c>
      <c r="D4072">
        <v>3.1721699999999999</v>
      </c>
      <c r="F4072" t="s">
        <v>8531</v>
      </c>
      <c r="G4072" t="s">
        <v>6790</v>
      </c>
      <c r="H4072" s="1">
        <v>317217</v>
      </c>
    </row>
    <row r="4073" spans="2:8" x14ac:dyDescent="0.2">
      <c r="B4073">
        <v>8.3165000000000003E-2</v>
      </c>
      <c r="C4073">
        <v>0.83577699999999999</v>
      </c>
      <c r="D4073">
        <v>3.1721699999999999</v>
      </c>
      <c r="F4073" t="s">
        <v>6791</v>
      </c>
      <c r="G4073" t="s">
        <v>6792</v>
      </c>
      <c r="H4073" s="1">
        <v>317217</v>
      </c>
    </row>
    <row r="4074" spans="2:8" x14ac:dyDescent="0.2">
      <c r="B4074">
        <v>0.24646399999999999</v>
      </c>
      <c r="C4074">
        <v>0.80320499999999995</v>
      </c>
      <c r="D4074">
        <v>3.1721699999999999</v>
      </c>
      <c r="F4074" t="s">
        <v>6793</v>
      </c>
      <c r="G4074" t="s">
        <v>6794</v>
      </c>
      <c r="H4074" s="1">
        <v>317217</v>
      </c>
    </row>
    <row r="4075" spans="2:8" x14ac:dyDescent="0.2">
      <c r="B4075">
        <v>0.40027000000000001</v>
      </c>
      <c r="C4075">
        <v>0.73940099999999997</v>
      </c>
      <c r="D4075">
        <v>3.1721699999999999</v>
      </c>
      <c r="F4075" t="s">
        <v>8532</v>
      </c>
      <c r="G4075" t="s">
        <v>6796</v>
      </c>
      <c r="H4075" s="1">
        <v>317217</v>
      </c>
    </row>
    <row r="4076" spans="2:8" x14ac:dyDescent="0.2">
      <c r="B4076">
        <v>0.53867399999999999</v>
      </c>
      <c r="C4076">
        <v>0.64681699999999998</v>
      </c>
      <c r="D4076">
        <v>3.1721699999999999</v>
      </c>
      <c r="F4076" t="s">
        <v>6797</v>
      </c>
      <c r="G4076" t="s">
        <v>6798</v>
      </c>
      <c r="H4076" s="1">
        <v>317217</v>
      </c>
    </row>
    <row r="4077" spans="2:8" x14ac:dyDescent="0.2">
      <c r="B4077">
        <v>0.65635500000000002</v>
      </c>
      <c r="C4077">
        <v>0.52900999999999998</v>
      </c>
      <c r="D4077">
        <v>3.1721699999999999</v>
      </c>
      <c r="F4077" t="s">
        <v>6799</v>
      </c>
      <c r="G4077" t="s">
        <v>8533</v>
      </c>
      <c r="H4077" s="1">
        <v>317217</v>
      </c>
    </row>
    <row r="4078" spans="2:8" x14ac:dyDescent="0.2">
      <c r="B4078">
        <v>0.74879300000000004</v>
      </c>
      <c r="C4078">
        <v>0.390509</v>
      </c>
      <c r="D4078">
        <v>3.1721699999999999</v>
      </c>
      <c r="F4078" t="s">
        <v>6801</v>
      </c>
      <c r="G4078" t="s">
        <v>6802</v>
      </c>
      <c r="H4078" s="1">
        <v>317217</v>
      </c>
    </row>
    <row r="4079" spans="2:8" x14ac:dyDescent="0.2">
      <c r="B4079">
        <v>0.81243399999999999</v>
      </c>
      <c r="C4079">
        <v>0.23663500000000001</v>
      </c>
      <c r="D4079">
        <v>3.1721699999999999</v>
      </c>
      <c r="F4079" t="s">
        <v>6803</v>
      </c>
      <c r="G4079" t="s">
        <v>6804</v>
      </c>
      <c r="H4079" s="1">
        <v>317217</v>
      </c>
    </row>
    <row r="4080" spans="2:8" x14ac:dyDescent="0.2">
      <c r="B4080">
        <v>0.84483299999999995</v>
      </c>
      <c r="C4080">
        <v>7.3302000000000006E-2</v>
      </c>
      <c r="D4080">
        <v>3.1721699999999999</v>
      </c>
      <c r="F4080" t="s">
        <v>6805</v>
      </c>
      <c r="G4080" t="s">
        <v>6806</v>
      </c>
      <c r="H4080" s="1">
        <v>317217</v>
      </c>
    </row>
    <row r="4081" spans="2:8" x14ac:dyDescent="0.2">
      <c r="B4081">
        <v>0.84474499999999997</v>
      </c>
      <c r="C4081">
        <v>-9.3214000000000005E-2</v>
      </c>
      <c r="D4081">
        <v>3.1721699999999999</v>
      </c>
      <c r="F4081" t="s">
        <v>6807</v>
      </c>
      <c r="G4081" t="s">
        <v>6808</v>
      </c>
      <c r="H4081" s="1">
        <v>317217</v>
      </c>
    </row>
    <row r="4082" spans="2:8" x14ac:dyDescent="0.2">
      <c r="B4082">
        <v>0.81217200000000001</v>
      </c>
      <c r="C4082">
        <v>-0.25651200000000002</v>
      </c>
      <c r="D4082">
        <v>3.1721699999999999</v>
      </c>
      <c r="F4082" t="s">
        <v>6809</v>
      </c>
      <c r="G4082" t="s">
        <v>6810</v>
      </c>
      <c r="H4082" s="1">
        <v>317217</v>
      </c>
    </row>
    <row r="4083" spans="2:8" x14ac:dyDescent="0.2">
      <c r="B4083">
        <v>0.74836800000000003</v>
      </c>
      <c r="C4083">
        <v>-0.41031800000000002</v>
      </c>
      <c r="D4083">
        <v>3.1721699999999999</v>
      </c>
      <c r="F4083" t="s">
        <v>6811</v>
      </c>
      <c r="G4083" t="s">
        <v>6812</v>
      </c>
      <c r="H4083" s="1">
        <v>317217</v>
      </c>
    </row>
    <row r="4084" spans="2:8" x14ac:dyDescent="0.2">
      <c r="B4084">
        <v>0.65578400000000003</v>
      </c>
      <c r="C4084">
        <v>-0.54872200000000004</v>
      </c>
      <c r="D4084">
        <v>3.1721699999999999</v>
      </c>
      <c r="F4084" t="s">
        <v>6813</v>
      </c>
      <c r="G4084" t="s">
        <v>6814</v>
      </c>
      <c r="H4084" s="1">
        <v>317217</v>
      </c>
    </row>
    <row r="4085" spans="2:8" x14ac:dyDescent="0.2">
      <c r="B4085">
        <v>0.53797799999999996</v>
      </c>
      <c r="C4085">
        <v>-0.66640299999999997</v>
      </c>
      <c r="D4085">
        <v>3.1721699999999999</v>
      </c>
      <c r="F4085" t="s">
        <v>6815</v>
      </c>
      <c r="G4085" t="s">
        <v>6816</v>
      </c>
      <c r="H4085" s="1">
        <v>317217</v>
      </c>
    </row>
    <row r="4086" spans="2:8" x14ac:dyDescent="0.2">
      <c r="B4086">
        <v>0.399476</v>
      </c>
      <c r="C4086">
        <v>-0.75884099999999999</v>
      </c>
      <c r="D4086">
        <v>3.1721699999999999</v>
      </c>
      <c r="F4086" t="s">
        <v>6817</v>
      </c>
      <c r="G4086" t="s">
        <v>6818</v>
      </c>
      <c r="H4086" s="1">
        <v>317217</v>
      </c>
    </row>
    <row r="4087" spans="2:8" x14ac:dyDescent="0.2">
      <c r="B4087">
        <v>0.24560199999999999</v>
      </c>
      <c r="C4087">
        <v>-0.82248200000000005</v>
      </c>
      <c r="D4087">
        <v>3.1721699999999999</v>
      </c>
      <c r="F4087" t="s">
        <v>6819</v>
      </c>
      <c r="G4087" t="s">
        <v>6820</v>
      </c>
      <c r="H4087" s="1">
        <v>317217</v>
      </c>
    </row>
    <row r="4088" spans="2:8" x14ac:dyDescent="0.2">
      <c r="B4088">
        <v>8.2268999999999995E-2</v>
      </c>
      <c r="C4088">
        <v>-0.854881</v>
      </c>
      <c r="D4088">
        <v>3.1721699999999999</v>
      </c>
      <c r="F4088" t="s">
        <v>6821</v>
      </c>
      <c r="G4088" t="s">
        <v>6822</v>
      </c>
      <c r="H4088" s="1">
        <v>317217</v>
      </c>
    </row>
    <row r="4089" spans="2:8" x14ac:dyDescent="0.2">
      <c r="B4089">
        <v>-8.4246000000000001E-2</v>
      </c>
      <c r="C4089">
        <v>-0.85479300000000003</v>
      </c>
      <c r="D4089">
        <v>3.1721699999999999</v>
      </c>
      <c r="F4089" t="s">
        <v>6823</v>
      </c>
      <c r="G4089" t="s">
        <v>6824</v>
      </c>
      <c r="H4089" s="1">
        <v>317217</v>
      </c>
    </row>
    <row r="4090" spans="2:8" x14ac:dyDescent="0.2">
      <c r="B4090">
        <v>-0.70655999999999997</v>
      </c>
      <c r="C4090">
        <v>0.46278000000000002</v>
      </c>
      <c r="D4090">
        <v>3.1721710000000001</v>
      </c>
      <c r="F4090" t="s">
        <v>8534</v>
      </c>
      <c r="G4090" t="s">
        <v>8535</v>
      </c>
      <c r="H4090" s="1">
        <v>3172171</v>
      </c>
    </row>
    <row r="4091" spans="2:8" x14ac:dyDescent="0.2">
      <c r="B4091">
        <v>-0.66792700000000005</v>
      </c>
      <c r="C4091">
        <v>0.43624800000000002</v>
      </c>
      <c r="D4091">
        <v>3.1805729999999999</v>
      </c>
      <c r="F4091" t="s">
        <v>5606</v>
      </c>
      <c r="G4091" t="s">
        <v>5607</v>
      </c>
      <c r="H4091" s="1">
        <v>3180573</v>
      </c>
    </row>
    <row r="4092" spans="2:8" x14ac:dyDescent="0.2">
      <c r="B4092">
        <v>-0.78787300000000005</v>
      </c>
      <c r="C4092">
        <v>-0.165102</v>
      </c>
      <c r="D4092">
        <v>3.180574</v>
      </c>
      <c r="F4092" t="s">
        <v>5614</v>
      </c>
      <c r="G4092" t="s">
        <v>5615</v>
      </c>
      <c r="H4092" s="1">
        <v>3180574</v>
      </c>
    </row>
    <row r="4093" spans="2:8" x14ac:dyDescent="0.2">
      <c r="B4093">
        <v>-0.76815500000000003</v>
      </c>
      <c r="C4093">
        <v>-0.241836</v>
      </c>
      <c r="D4093">
        <v>3.1860710000000001</v>
      </c>
      <c r="F4093" t="s">
        <v>7725</v>
      </c>
      <c r="G4093" t="s">
        <v>7726</v>
      </c>
      <c r="H4093" s="1">
        <v>3186071</v>
      </c>
    </row>
    <row r="4094" spans="2:8" x14ac:dyDescent="0.2">
      <c r="B4094">
        <v>-0.62027699999999997</v>
      </c>
      <c r="C4094">
        <v>0.49954399999999999</v>
      </c>
      <c r="D4094">
        <v>3.1860710000000001</v>
      </c>
      <c r="F4094" t="s">
        <v>7735</v>
      </c>
      <c r="G4094" t="s">
        <v>7736</v>
      </c>
      <c r="H4094" s="1">
        <v>3186071</v>
      </c>
    </row>
    <row r="4095" spans="2:8" x14ac:dyDescent="0.2">
      <c r="B4095">
        <v>-9.6599999999999995E-4</v>
      </c>
      <c r="C4095">
        <v>-0.81144300000000003</v>
      </c>
      <c r="D4095">
        <v>3.1868560000000001</v>
      </c>
      <c r="F4095" t="s">
        <v>5564</v>
      </c>
      <c r="G4095" t="s">
        <v>5565</v>
      </c>
      <c r="H4095" s="1">
        <v>3186856</v>
      </c>
    </row>
    <row r="4096" spans="2:8" x14ac:dyDescent="0.2">
      <c r="B4096">
        <v>0.15549299999999999</v>
      </c>
      <c r="C4096">
        <v>-0.79611600000000005</v>
      </c>
      <c r="D4096">
        <v>3.1868560000000001</v>
      </c>
      <c r="F4096" t="s">
        <v>5566</v>
      </c>
      <c r="G4096" t="s">
        <v>5567</v>
      </c>
      <c r="H4096" s="1">
        <v>3186856</v>
      </c>
    </row>
    <row r="4097" spans="2:8" x14ac:dyDescent="0.2">
      <c r="B4097">
        <v>0.30595499999999998</v>
      </c>
      <c r="C4097">
        <v>-0.75056199999999995</v>
      </c>
      <c r="D4097">
        <v>3.1868560000000001</v>
      </c>
      <c r="F4097" t="s">
        <v>5568</v>
      </c>
      <c r="G4097" t="s">
        <v>5569</v>
      </c>
      <c r="H4097" s="1">
        <v>3186856</v>
      </c>
    </row>
    <row r="4098" spans="2:8" x14ac:dyDescent="0.2">
      <c r="B4098">
        <v>0.44463799999999998</v>
      </c>
      <c r="C4098">
        <v>-0.67652800000000002</v>
      </c>
      <c r="D4098">
        <v>3.1868560000000001</v>
      </c>
      <c r="F4098" t="s">
        <v>5570</v>
      </c>
      <c r="G4098" t="s">
        <v>5571</v>
      </c>
      <c r="H4098" s="1">
        <v>3186856</v>
      </c>
    </row>
    <row r="4099" spans="2:8" x14ac:dyDescent="0.2">
      <c r="B4099">
        <v>0.56621299999999997</v>
      </c>
      <c r="C4099">
        <v>-0.57686199999999999</v>
      </c>
      <c r="D4099">
        <v>3.1868560000000001</v>
      </c>
      <c r="F4099" t="s">
        <v>5572</v>
      </c>
      <c r="G4099" t="s">
        <v>5573</v>
      </c>
      <c r="H4099" s="1">
        <v>3186856</v>
      </c>
    </row>
    <row r="4100" spans="2:8" x14ac:dyDescent="0.2">
      <c r="B4100">
        <v>0.66600800000000004</v>
      </c>
      <c r="C4100">
        <v>-0.45539200000000002</v>
      </c>
      <c r="D4100">
        <v>3.1868560000000001</v>
      </c>
      <c r="F4100" t="s">
        <v>5574</v>
      </c>
      <c r="G4100" t="s">
        <v>5575</v>
      </c>
      <c r="H4100" s="1">
        <v>3186856</v>
      </c>
    </row>
    <row r="4101" spans="2:8" x14ac:dyDescent="0.2">
      <c r="B4101">
        <v>0.74018799999999996</v>
      </c>
      <c r="C4101">
        <v>-0.31678800000000001</v>
      </c>
      <c r="D4101">
        <v>3.1868560000000001</v>
      </c>
      <c r="F4101" t="s">
        <v>5576</v>
      </c>
      <c r="G4101" t="s">
        <v>5577</v>
      </c>
      <c r="H4101" s="1">
        <v>3186856</v>
      </c>
    </row>
    <row r="4102" spans="2:8" x14ac:dyDescent="0.2">
      <c r="B4102">
        <v>0.78590300000000002</v>
      </c>
      <c r="C4102">
        <v>-0.166376</v>
      </c>
      <c r="D4102">
        <v>3.1868560000000001</v>
      </c>
      <c r="F4102" t="s">
        <v>5578</v>
      </c>
      <c r="G4102" t="s">
        <v>5579</v>
      </c>
      <c r="H4102" s="1">
        <v>3186856</v>
      </c>
    </row>
    <row r="4103" spans="2:8" x14ac:dyDescent="0.2">
      <c r="B4103">
        <v>0.80139499999999997</v>
      </c>
      <c r="C4103">
        <v>-9.9340000000000001E-3</v>
      </c>
      <c r="D4103">
        <v>3.1868560000000001</v>
      </c>
      <c r="F4103" t="s">
        <v>5580</v>
      </c>
      <c r="G4103" t="s">
        <v>5581</v>
      </c>
      <c r="H4103" s="1">
        <v>3186856</v>
      </c>
    </row>
    <row r="4104" spans="2:8" x14ac:dyDescent="0.2">
      <c r="B4104">
        <v>0.78606799999999999</v>
      </c>
      <c r="C4104">
        <v>0.14652499999999999</v>
      </c>
      <c r="D4104">
        <v>3.1868560000000001</v>
      </c>
      <c r="F4104" t="s">
        <v>5582</v>
      </c>
      <c r="G4104" t="s">
        <v>5583</v>
      </c>
      <c r="H4104" s="1">
        <v>3186856</v>
      </c>
    </row>
    <row r="4105" spans="2:8" x14ac:dyDescent="0.2">
      <c r="B4105">
        <v>0.74051400000000001</v>
      </c>
      <c r="C4105">
        <v>0.29698799999999997</v>
      </c>
      <c r="D4105">
        <v>3.1868560000000001</v>
      </c>
      <c r="F4105" t="s">
        <v>5584</v>
      </c>
      <c r="G4105" t="s">
        <v>5585</v>
      </c>
      <c r="H4105" s="1">
        <v>3186856</v>
      </c>
    </row>
    <row r="4106" spans="2:8" x14ac:dyDescent="0.2">
      <c r="B4106">
        <v>0.66647999999999996</v>
      </c>
      <c r="C4106">
        <v>0.43567</v>
      </c>
      <c r="D4106">
        <v>3.1868560000000001</v>
      </c>
      <c r="F4106" t="s">
        <v>8536</v>
      </c>
      <c r="G4106" t="s">
        <v>8537</v>
      </c>
      <c r="H4106" s="1">
        <v>3186856</v>
      </c>
    </row>
    <row r="4107" spans="2:8" x14ac:dyDescent="0.2">
      <c r="B4107">
        <v>0.56681400000000004</v>
      </c>
      <c r="C4107">
        <v>0.55724499999999999</v>
      </c>
      <c r="D4107">
        <v>3.1868560000000001</v>
      </c>
      <c r="F4107" t="s">
        <v>5588</v>
      </c>
      <c r="G4107" t="s">
        <v>5589</v>
      </c>
      <c r="H4107" s="1">
        <v>3186856</v>
      </c>
    </row>
    <row r="4108" spans="2:8" x14ac:dyDescent="0.2">
      <c r="B4108">
        <v>0.44534400000000002</v>
      </c>
      <c r="C4108">
        <v>0.65704099999999999</v>
      </c>
      <c r="D4108">
        <v>3.1868560000000001</v>
      </c>
      <c r="F4108" t="s">
        <v>5590</v>
      </c>
      <c r="G4108" t="s">
        <v>5591</v>
      </c>
      <c r="H4108" s="1">
        <v>3186856</v>
      </c>
    </row>
    <row r="4109" spans="2:8" x14ac:dyDescent="0.2">
      <c r="B4109">
        <v>0.30674000000000001</v>
      </c>
      <c r="C4109">
        <v>0.73122100000000001</v>
      </c>
      <c r="D4109">
        <v>3.1868560000000001</v>
      </c>
      <c r="F4109" t="s">
        <v>8538</v>
      </c>
      <c r="G4109" t="s">
        <v>5593</v>
      </c>
      <c r="H4109" s="1">
        <v>3186856</v>
      </c>
    </row>
    <row r="4110" spans="2:8" x14ac:dyDescent="0.2">
      <c r="B4110">
        <v>0.15632699999999999</v>
      </c>
      <c r="C4110">
        <v>0.77693500000000004</v>
      </c>
      <c r="D4110">
        <v>3.1868560000000001</v>
      </c>
      <c r="F4110" t="s">
        <v>5594</v>
      </c>
      <c r="G4110" t="s">
        <v>5595</v>
      </c>
      <c r="H4110" s="1">
        <v>3186856</v>
      </c>
    </row>
    <row r="4111" spans="2:8" x14ac:dyDescent="0.2">
      <c r="B4111">
        <v>-1.15E-4</v>
      </c>
      <c r="C4111">
        <v>0.79242699999999999</v>
      </c>
      <c r="D4111">
        <v>3.1868560000000001</v>
      </c>
      <c r="F4111" t="s">
        <v>5596</v>
      </c>
      <c r="G4111" t="s">
        <v>5597</v>
      </c>
      <c r="H4111" s="1">
        <v>3186856</v>
      </c>
    </row>
    <row r="4112" spans="2:8" x14ac:dyDescent="0.2">
      <c r="B4112">
        <v>-0.15657399999999999</v>
      </c>
      <c r="C4112">
        <v>0.77710100000000004</v>
      </c>
      <c r="D4112">
        <v>3.1868560000000001</v>
      </c>
      <c r="F4112" t="s">
        <v>5598</v>
      </c>
      <c r="G4112" t="s">
        <v>5599</v>
      </c>
      <c r="H4112" s="1">
        <v>3186856</v>
      </c>
    </row>
    <row r="4113" spans="2:8" x14ac:dyDescent="0.2">
      <c r="B4113">
        <v>-0.307035</v>
      </c>
      <c r="C4113">
        <v>0.73154600000000003</v>
      </c>
      <c r="D4113">
        <v>3.1868560000000001</v>
      </c>
      <c r="F4113" t="s">
        <v>5600</v>
      </c>
      <c r="G4113" t="s">
        <v>5601</v>
      </c>
      <c r="H4113" s="1">
        <v>3186856</v>
      </c>
    </row>
    <row r="4114" spans="2:8" x14ac:dyDescent="0.2">
      <c r="B4114">
        <v>-0.44571899999999998</v>
      </c>
      <c r="C4114">
        <v>0.65751300000000001</v>
      </c>
      <c r="D4114">
        <v>3.1868560000000001</v>
      </c>
      <c r="F4114" t="s">
        <v>5602</v>
      </c>
      <c r="G4114" t="s">
        <v>5603</v>
      </c>
      <c r="H4114" s="1">
        <v>3186856</v>
      </c>
    </row>
    <row r="4115" spans="2:8" x14ac:dyDescent="0.2">
      <c r="B4115">
        <v>-0.56729399999999996</v>
      </c>
      <c r="C4115">
        <v>0.55784599999999995</v>
      </c>
      <c r="D4115">
        <v>3.1868560000000001</v>
      </c>
      <c r="F4115" t="s">
        <v>5604</v>
      </c>
      <c r="G4115" t="s">
        <v>5605</v>
      </c>
      <c r="H4115" s="1">
        <v>3186856</v>
      </c>
    </row>
    <row r="4116" spans="2:8" x14ac:dyDescent="0.2">
      <c r="B4116">
        <v>-0.74159399999999998</v>
      </c>
      <c r="C4116">
        <v>-0.31600299999999998</v>
      </c>
      <c r="D4116">
        <v>3.1868560000000001</v>
      </c>
      <c r="F4116" t="s">
        <v>5616</v>
      </c>
      <c r="G4116" t="s">
        <v>5617</v>
      </c>
      <c r="H4116" s="1">
        <v>3186856</v>
      </c>
    </row>
    <row r="4117" spans="2:8" x14ac:dyDescent="0.2">
      <c r="B4117">
        <v>-0.66756000000000004</v>
      </c>
      <c r="C4117">
        <v>-0.45468700000000001</v>
      </c>
      <c r="D4117">
        <v>3.1868560000000001</v>
      </c>
      <c r="F4117" t="s">
        <v>8539</v>
      </c>
      <c r="G4117" t="s">
        <v>5619</v>
      </c>
      <c r="H4117" s="1">
        <v>3186856</v>
      </c>
    </row>
    <row r="4118" spans="2:8" x14ac:dyDescent="0.2">
      <c r="B4118">
        <v>-0.56789400000000001</v>
      </c>
      <c r="C4118">
        <v>-0.57626100000000002</v>
      </c>
      <c r="D4118">
        <v>3.1868560000000001</v>
      </c>
      <c r="F4118" t="s">
        <v>5620</v>
      </c>
      <c r="G4118" t="s">
        <v>5621</v>
      </c>
      <c r="H4118" s="1">
        <v>3186856</v>
      </c>
    </row>
    <row r="4119" spans="2:8" x14ac:dyDescent="0.2">
      <c r="B4119">
        <v>-0.44642399999999999</v>
      </c>
      <c r="C4119">
        <v>-0.67605700000000002</v>
      </c>
      <c r="D4119">
        <v>3.1868560000000001</v>
      </c>
      <c r="F4119" t="s">
        <v>5622</v>
      </c>
      <c r="G4119" t="s">
        <v>5623</v>
      </c>
      <c r="H4119" s="1">
        <v>3186856</v>
      </c>
    </row>
    <row r="4120" spans="2:8" x14ac:dyDescent="0.2">
      <c r="B4120">
        <v>-0.30781999999999998</v>
      </c>
      <c r="C4120">
        <v>-0.75023700000000004</v>
      </c>
      <c r="D4120">
        <v>3.1868560000000001</v>
      </c>
      <c r="F4120" t="s">
        <v>8540</v>
      </c>
      <c r="G4120" t="s">
        <v>5625</v>
      </c>
      <c r="H4120" s="1">
        <v>3186856</v>
      </c>
    </row>
    <row r="4121" spans="2:8" x14ac:dyDescent="0.2">
      <c r="B4121">
        <v>-0.15740799999999999</v>
      </c>
      <c r="C4121">
        <v>-0.79595099999999996</v>
      </c>
      <c r="D4121">
        <v>3.1868560000000001</v>
      </c>
      <c r="F4121" t="s">
        <v>5690</v>
      </c>
      <c r="G4121" t="s">
        <v>5691</v>
      </c>
      <c r="H4121" s="1">
        <v>3186856</v>
      </c>
    </row>
    <row r="4122" spans="2:8" x14ac:dyDescent="0.2">
      <c r="B4122">
        <v>-0.233736</v>
      </c>
      <c r="C4122">
        <v>-0.77678499999999995</v>
      </c>
      <c r="D4122">
        <v>3.1868560000000001</v>
      </c>
      <c r="F4122" t="s">
        <v>7715</v>
      </c>
      <c r="G4122" t="s">
        <v>7716</v>
      </c>
      <c r="H4122" s="1">
        <v>3186856</v>
      </c>
    </row>
    <row r="4123" spans="2:8" x14ac:dyDescent="0.2">
      <c r="B4123">
        <v>-0.378942</v>
      </c>
      <c r="C4123">
        <v>-0.71654899999999999</v>
      </c>
      <c r="D4123">
        <v>3.1868560000000001</v>
      </c>
      <c r="F4123" t="s">
        <v>7717</v>
      </c>
      <c r="G4123" t="s">
        <v>7718</v>
      </c>
      <c r="H4123" s="1">
        <v>3186856</v>
      </c>
    </row>
    <row r="4124" spans="2:8" x14ac:dyDescent="0.2">
      <c r="B4124">
        <v>-0.50960799999999995</v>
      </c>
      <c r="C4124">
        <v>-0.62914099999999995</v>
      </c>
      <c r="D4124">
        <v>3.1868560000000001</v>
      </c>
      <c r="F4124" t="s">
        <v>7719</v>
      </c>
      <c r="G4124" t="s">
        <v>7720</v>
      </c>
      <c r="H4124" s="1">
        <v>3186856</v>
      </c>
    </row>
    <row r="4125" spans="2:8" x14ac:dyDescent="0.2">
      <c r="B4125">
        <v>-0.62071100000000001</v>
      </c>
      <c r="C4125">
        <v>-0.51792000000000005</v>
      </c>
      <c r="D4125">
        <v>3.1868560000000001</v>
      </c>
      <c r="F4125" t="s">
        <v>7721</v>
      </c>
      <c r="G4125" t="s">
        <v>8541</v>
      </c>
      <c r="H4125" s="1">
        <v>3186856</v>
      </c>
    </row>
    <row r="4126" spans="2:8" x14ac:dyDescent="0.2">
      <c r="B4126">
        <v>-0.70798099999999997</v>
      </c>
      <c r="C4126">
        <v>-0.38716200000000001</v>
      </c>
      <c r="D4126">
        <v>3.1868560000000001</v>
      </c>
      <c r="F4126" t="s">
        <v>7723</v>
      </c>
      <c r="G4126" t="s">
        <v>7724</v>
      </c>
      <c r="H4126" s="1">
        <v>3186856</v>
      </c>
    </row>
    <row r="4127" spans="2:8" x14ac:dyDescent="0.2">
      <c r="B4127">
        <v>-0.50895199999999996</v>
      </c>
      <c r="C4127">
        <v>0.61066299999999996</v>
      </c>
      <c r="D4127">
        <v>3.1868560000000001</v>
      </c>
      <c r="F4127" t="s">
        <v>7737</v>
      </c>
      <c r="G4127" t="s">
        <v>7738</v>
      </c>
      <c r="H4127" s="1">
        <v>3186856</v>
      </c>
    </row>
    <row r="4128" spans="2:8" x14ac:dyDescent="0.2">
      <c r="B4128">
        <v>-0.37819399999999997</v>
      </c>
      <c r="C4128">
        <v>0.69793300000000003</v>
      </c>
      <c r="D4128">
        <v>3.1868560000000001</v>
      </c>
      <c r="F4128" t="s">
        <v>7739</v>
      </c>
      <c r="G4128" t="s">
        <v>7740</v>
      </c>
      <c r="H4128" s="1">
        <v>3186856</v>
      </c>
    </row>
    <row r="4129" spans="2:8" x14ac:dyDescent="0.2">
      <c r="B4129">
        <v>-0.23292199999999999</v>
      </c>
      <c r="C4129">
        <v>0.75801600000000002</v>
      </c>
      <c r="D4129">
        <v>3.1868560000000001</v>
      </c>
      <c r="F4129" t="s">
        <v>7741</v>
      </c>
      <c r="G4129" t="s">
        <v>7742</v>
      </c>
      <c r="H4129" s="1">
        <v>3186856</v>
      </c>
    </row>
    <row r="4130" spans="2:8" x14ac:dyDescent="0.2">
      <c r="B4130">
        <v>-7.8719999999999998E-2</v>
      </c>
      <c r="C4130">
        <v>0.78860399999999997</v>
      </c>
      <c r="D4130">
        <v>3.1868560000000001</v>
      </c>
      <c r="F4130" t="s">
        <v>8542</v>
      </c>
      <c r="G4130" t="s">
        <v>7744</v>
      </c>
      <c r="H4130" s="1">
        <v>3186856</v>
      </c>
    </row>
    <row r="4131" spans="2:8" x14ac:dyDescent="0.2">
      <c r="B4131">
        <v>7.8486E-2</v>
      </c>
      <c r="C4131">
        <v>0.78852100000000003</v>
      </c>
      <c r="D4131">
        <v>3.1868560000000001</v>
      </c>
      <c r="F4131" t="s">
        <v>7745</v>
      </c>
      <c r="G4131" t="s">
        <v>7746</v>
      </c>
      <c r="H4131" s="1">
        <v>3186856</v>
      </c>
    </row>
    <row r="4132" spans="2:8" x14ac:dyDescent="0.2">
      <c r="B4132">
        <v>0.232656</v>
      </c>
      <c r="C4132">
        <v>0.75777000000000005</v>
      </c>
      <c r="D4132">
        <v>3.1868560000000001</v>
      </c>
      <c r="F4132" t="s">
        <v>7747</v>
      </c>
      <c r="G4132" t="s">
        <v>8543</v>
      </c>
      <c r="H4132" s="1">
        <v>3186856</v>
      </c>
    </row>
    <row r="4133" spans="2:8" x14ac:dyDescent="0.2">
      <c r="B4133">
        <v>0.377863</v>
      </c>
      <c r="C4133">
        <v>0.69753299999999996</v>
      </c>
      <c r="D4133">
        <v>3.1868560000000001</v>
      </c>
      <c r="F4133" t="s">
        <v>7749</v>
      </c>
      <c r="G4133" t="s">
        <v>7750</v>
      </c>
      <c r="H4133" s="1">
        <v>3186856</v>
      </c>
    </row>
    <row r="4134" spans="2:8" x14ac:dyDescent="0.2">
      <c r="B4134">
        <v>0.50852799999999998</v>
      </c>
      <c r="C4134">
        <v>0.610124</v>
      </c>
      <c r="D4134">
        <v>3.1868560000000001</v>
      </c>
      <c r="F4134" t="s">
        <v>7751</v>
      </c>
      <c r="G4134" t="s">
        <v>7752</v>
      </c>
      <c r="H4134" s="1">
        <v>3186856</v>
      </c>
    </row>
    <row r="4135" spans="2:8" x14ac:dyDescent="0.2">
      <c r="B4135">
        <v>0.61963100000000004</v>
      </c>
      <c r="C4135">
        <v>0.49890400000000001</v>
      </c>
      <c r="D4135">
        <v>3.1868560000000001</v>
      </c>
      <c r="F4135" t="s">
        <v>7753</v>
      </c>
      <c r="G4135" t="s">
        <v>7754</v>
      </c>
      <c r="H4135" s="1">
        <v>3186856</v>
      </c>
    </row>
    <row r="4136" spans="2:8" x14ac:dyDescent="0.2">
      <c r="B4136">
        <v>0.706901</v>
      </c>
      <c r="C4136">
        <v>0.36814599999999997</v>
      </c>
      <c r="D4136">
        <v>3.1868560000000001</v>
      </c>
      <c r="F4136" t="s">
        <v>7755</v>
      </c>
      <c r="G4136" t="s">
        <v>7756</v>
      </c>
      <c r="H4136" s="1">
        <v>3186856</v>
      </c>
    </row>
    <row r="4137" spans="2:8" x14ac:dyDescent="0.2">
      <c r="B4137">
        <v>0.766984</v>
      </c>
      <c r="C4137">
        <v>0.22287499999999999</v>
      </c>
      <c r="D4137">
        <v>3.1868560000000001</v>
      </c>
      <c r="F4137" t="s">
        <v>7757</v>
      </c>
      <c r="G4137" t="s">
        <v>7758</v>
      </c>
      <c r="H4137" s="1">
        <v>3186856</v>
      </c>
    </row>
    <row r="4138" spans="2:8" x14ac:dyDescent="0.2">
      <c r="B4138">
        <v>0.79757100000000003</v>
      </c>
      <c r="C4138">
        <v>6.8671999999999997E-2</v>
      </c>
      <c r="D4138">
        <v>3.1868560000000001</v>
      </c>
      <c r="F4138" t="s">
        <v>7759</v>
      </c>
      <c r="G4138" t="s">
        <v>7760</v>
      </c>
      <c r="H4138" s="1">
        <v>3186856</v>
      </c>
    </row>
    <row r="4139" spans="2:8" x14ac:dyDescent="0.2">
      <c r="B4139">
        <v>0.79748799999999997</v>
      </c>
      <c r="C4139">
        <v>-8.8535000000000003E-2</v>
      </c>
      <c r="D4139">
        <v>3.1868560000000001</v>
      </c>
      <c r="F4139" t="s">
        <v>7761</v>
      </c>
      <c r="G4139" t="s">
        <v>7762</v>
      </c>
      <c r="H4139" s="1">
        <v>3186856</v>
      </c>
    </row>
    <row r="4140" spans="2:8" x14ac:dyDescent="0.2">
      <c r="B4140">
        <v>0.766737</v>
      </c>
      <c r="C4140">
        <v>-0.242704</v>
      </c>
      <c r="D4140">
        <v>3.1868560000000001</v>
      </c>
      <c r="F4140" t="s">
        <v>7763</v>
      </c>
      <c r="G4140" t="s">
        <v>7764</v>
      </c>
      <c r="H4140" s="1">
        <v>3186856</v>
      </c>
    </row>
    <row r="4141" spans="2:8" x14ac:dyDescent="0.2">
      <c r="B4141">
        <v>0.70650000000000002</v>
      </c>
      <c r="C4141">
        <v>-0.38791100000000001</v>
      </c>
      <c r="D4141">
        <v>3.1868560000000001</v>
      </c>
      <c r="F4141" t="s">
        <v>8544</v>
      </c>
      <c r="G4141" t="s">
        <v>7766</v>
      </c>
      <c r="H4141" s="1">
        <v>3186856</v>
      </c>
    </row>
    <row r="4142" spans="2:8" x14ac:dyDescent="0.2">
      <c r="B4142">
        <v>0.61909199999999998</v>
      </c>
      <c r="C4142">
        <v>-0.51857699999999995</v>
      </c>
      <c r="D4142">
        <v>3.1868560000000001</v>
      </c>
      <c r="F4142" t="s">
        <v>7767</v>
      </c>
      <c r="G4142" t="s">
        <v>7768</v>
      </c>
      <c r="H4142" s="1">
        <v>3186856</v>
      </c>
    </row>
    <row r="4143" spans="2:8" x14ac:dyDescent="0.2">
      <c r="B4143">
        <v>0.50787099999999996</v>
      </c>
      <c r="C4143">
        <v>-0.62967899999999999</v>
      </c>
      <c r="D4143">
        <v>3.1868560000000001</v>
      </c>
      <c r="F4143" t="s">
        <v>7769</v>
      </c>
      <c r="G4143" t="s">
        <v>7770</v>
      </c>
      <c r="H4143" s="1">
        <v>3186856</v>
      </c>
    </row>
    <row r="4144" spans="2:8" x14ac:dyDescent="0.2">
      <c r="B4144">
        <v>0.37711299999999998</v>
      </c>
      <c r="C4144">
        <v>-0.71694899999999995</v>
      </c>
      <c r="D4144">
        <v>3.1868560000000001</v>
      </c>
      <c r="F4144" t="s">
        <v>7771</v>
      </c>
      <c r="G4144" t="s">
        <v>7772</v>
      </c>
      <c r="H4144" s="1">
        <v>3186856</v>
      </c>
    </row>
    <row r="4145" spans="2:8" x14ac:dyDescent="0.2">
      <c r="B4145">
        <v>0.23184199999999999</v>
      </c>
      <c r="C4145">
        <v>-0.77703199999999994</v>
      </c>
      <c r="D4145">
        <v>3.1868560000000001</v>
      </c>
      <c r="F4145" t="s">
        <v>7773</v>
      </c>
      <c r="G4145" t="s">
        <v>7774</v>
      </c>
      <c r="H4145" s="1">
        <v>3186856</v>
      </c>
    </row>
    <row r="4146" spans="2:8" x14ac:dyDescent="0.2">
      <c r="B4146">
        <v>7.7639E-2</v>
      </c>
      <c r="C4146">
        <v>-0.80762</v>
      </c>
      <c r="D4146">
        <v>3.1868560000000001</v>
      </c>
      <c r="F4146" t="s">
        <v>7775</v>
      </c>
      <c r="G4146" t="s">
        <v>8545</v>
      </c>
      <c r="H4146" s="1">
        <v>3186856</v>
      </c>
    </row>
    <row r="4147" spans="2:8" x14ac:dyDescent="0.2">
      <c r="B4147">
        <v>-7.9566999999999999E-2</v>
      </c>
      <c r="C4147">
        <v>-0.80753600000000003</v>
      </c>
      <c r="D4147">
        <v>3.1868560000000001</v>
      </c>
      <c r="F4147" t="s">
        <v>7777</v>
      </c>
      <c r="G4147" t="s">
        <v>7778</v>
      </c>
      <c r="H4147" s="1">
        <v>3186856</v>
      </c>
    </row>
    <row r="4148" spans="2:8" x14ac:dyDescent="0.2">
      <c r="B4148">
        <v>-0.78373199999999998</v>
      </c>
      <c r="C4148">
        <v>0.27251999999999998</v>
      </c>
      <c r="D4148">
        <v>3.192793</v>
      </c>
      <c r="F4148" t="s">
        <v>1988</v>
      </c>
      <c r="G4148" t="s">
        <v>8546</v>
      </c>
      <c r="H4148" s="1">
        <v>3192793</v>
      </c>
    </row>
    <row r="4149" spans="2:8" x14ac:dyDescent="0.2">
      <c r="B4149">
        <v>-0.83200099999999999</v>
      </c>
      <c r="C4149">
        <v>3.0528E-2</v>
      </c>
      <c r="D4149">
        <v>3.192793</v>
      </c>
      <c r="F4149" t="s">
        <v>1992</v>
      </c>
      <c r="G4149" t="s">
        <v>1993</v>
      </c>
      <c r="H4149" s="1">
        <v>3192793</v>
      </c>
    </row>
    <row r="4150" spans="2:8" x14ac:dyDescent="0.2">
      <c r="B4150">
        <v>-0.83042099999999996</v>
      </c>
      <c r="C4150">
        <v>7.6621999999999996E-2</v>
      </c>
      <c r="D4150">
        <v>3.208707</v>
      </c>
      <c r="F4150" t="s">
        <v>5838</v>
      </c>
      <c r="G4150" t="s">
        <v>5839</v>
      </c>
      <c r="H4150" s="1">
        <v>3208707</v>
      </c>
    </row>
    <row r="4151" spans="2:8" x14ac:dyDescent="0.2">
      <c r="B4151">
        <v>-0.79995799999999995</v>
      </c>
      <c r="C4151">
        <v>0.229347</v>
      </c>
      <c r="D4151">
        <v>3.208707</v>
      </c>
      <c r="F4151" t="s">
        <v>5840</v>
      </c>
      <c r="G4151" t="s">
        <v>5841</v>
      </c>
      <c r="H4151" s="1">
        <v>3208707</v>
      </c>
    </row>
    <row r="4152" spans="2:8" x14ac:dyDescent="0.2">
      <c r="B4152">
        <v>-0.78266000000000002</v>
      </c>
      <c r="C4152">
        <v>0.28598000000000001</v>
      </c>
      <c r="D4152">
        <v>3.2132700000000001</v>
      </c>
      <c r="F4152" t="s">
        <v>8547</v>
      </c>
      <c r="G4152" t="s">
        <v>8548</v>
      </c>
      <c r="H4152" s="1">
        <v>321327</v>
      </c>
    </row>
    <row r="4153" spans="2:8" x14ac:dyDescent="0.2">
      <c r="B4153">
        <v>-0.836175</v>
      </c>
      <c r="C4153">
        <v>1.7684999999999999E-2</v>
      </c>
      <c r="D4153">
        <v>3.2132700000000001</v>
      </c>
      <c r="F4153" t="s">
        <v>5846</v>
      </c>
      <c r="G4153" t="s">
        <v>5847</v>
      </c>
      <c r="H4153" s="1">
        <v>321327</v>
      </c>
    </row>
    <row r="4154" spans="2:8" x14ac:dyDescent="0.2">
      <c r="B4154">
        <v>-0.81745599999999996</v>
      </c>
      <c r="C4154">
        <v>0.15343699999999999</v>
      </c>
      <c r="D4154">
        <v>3.2138300000000002</v>
      </c>
      <c r="F4154" t="s">
        <v>1990</v>
      </c>
      <c r="G4154" t="s">
        <v>1991</v>
      </c>
      <c r="H4154" s="1">
        <v>321383</v>
      </c>
    </row>
    <row r="4155" spans="2:8" x14ac:dyDescent="0.2">
      <c r="B4155">
        <v>-0.81741900000000001</v>
      </c>
      <c r="C4155">
        <v>0.28309800000000002</v>
      </c>
      <c r="D4155">
        <v>3.224116</v>
      </c>
      <c r="F4155" t="s">
        <v>987</v>
      </c>
      <c r="G4155" t="s">
        <v>988</v>
      </c>
      <c r="H4155" s="1">
        <v>3224116</v>
      </c>
    </row>
    <row r="4156" spans="2:8" x14ac:dyDescent="0.2">
      <c r="B4156">
        <v>-0.86716800000000005</v>
      </c>
      <c r="C4156">
        <v>3.3682999999999998E-2</v>
      </c>
      <c r="D4156">
        <v>3.224116</v>
      </c>
      <c r="F4156" t="s">
        <v>991</v>
      </c>
      <c r="G4156" t="s">
        <v>992</v>
      </c>
      <c r="H4156" s="1">
        <v>3224116</v>
      </c>
    </row>
    <row r="4157" spans="2:8" x14ac:dyDescent="0.2">
      <c r="B4157">
        <v>-0.86609899999999995</v>
      </c>
      <c r="C4157">
        <v>8.1691E-2</v>
      </c>
      <c r="D4157">
        <v>3.238391</v>
      </c>
      <c r="F4157" t="s">
        <v>3893</v>
      </c>
      <c r="G4157" t="s">
        <v>3894</v>
      </c>
      <c r="H4157" s="1">
        <v>3238391</v>
      </c>
    </row>
    <row r="4158" spans="2:8" x14ac:dyDescent="0.2">
      <c r="B4158">
        <v>-0.83484999999999998</v>
      </c>
      <c r="C4158">
        <v>0.23835400000000001</v>
      </c>
      <c r="D4158">
        <v>3.238391</v>
      </c>
      <c r="F4158" t="s">
        <v>8549</v>
      </c>
      <c r="G4158" t="s">
        <v>3896</v>
      </c>
      <c r="H4158" s="1">
        <v>3238391</v>
      </c>
    </row>
    <row r="4159" spans="2:8" x14ac:dyDescent="0.2">
      <c r="B4159">
        <v>-0.85426299999999999</v>
      </c>
      <c r="C4159">
        <v>0.160778</v>
      </c>
      <c r="D4159">
        <v>3.2413419999999999</v>
      </c>
      <c r="F4159" t="s">
        <v>989</v>
      </c>
      <c r="G4159" t="s">
        <v>990</v>
      </c>
      <c r="H4159" s="1">
        <v>3241342</v>
      </c>
    </row>
    <row r="4160" spans="2:8" x14ac:dyDescent="0.2">
      <c r="B4160">
        <v>-0.81788400000000006</v>
      </c>
      <c r="C4160">
        <v>0.29894300000000001</v>
      </c>
      <c r="D4160">
        <v>3.2419959999999999</v>
      </c>
      <c r="F4160" t="s">
        <v>3538</v>
      </c>
      <c r="G4160" t="s">
        <v>3539</v>
      </c>
      <c r="H4160" s="1">
        <v>3241996</v>
      </c>
    </row>
    <row r="4161" spans="2:8" x14ac:dyDescent="0.2">
      <c r="B4161">
        <v>-0.87367600000000001</v>
      </c>
      <c r="C4161">
        <v>1.9227999999999999E-2</v>
      </c>
      <c r="D4161">
        <v>3.2419959999999999</v>
      </c>
      <c r="F4161" t="s">
        <v>3901</v>
      </c>
      <c r="G4161" t="s">
        <v>3902</v>
      </c>
      <c r="H4161" s="1">
        <v>3241996</v>
      </c>
    </row>
    <row r="4162" spans="2:8" x14ac:dyDescent="0.2">
      <c r="B4162">
        <v>-0.83862899999999996</v>
      </c>
      <c r="C4162">
        <v>7.6495999999999995E-2</v>
      </c>
      <c r="D4162">
        <v>3.2428279999999998</v>
      </c>
      <c r="F4162" t="s">
        <v>7791</v>
      </c>
      <c r="G4162" t="s">
        <v>7792</v>
      </c>
      <c r="H4162" s="1">
        <v>3242828</v>
      </c>
    </row>
    <row r="4163" spans="2:8" x14ac:dyDescent="0.2">
      <c r="B4163">
        <v>-0.80748900000000001</v>
      </c>
      <c r="C4163">
        <v>0.23261200000000001</v>
      </c>
      <c r="D4163">
        <v>3.242829</v>
      </c>
      <c r="F4163" t="s">
        <v>7729</v>
      </c>
      <c r="G4163" t="s">
        <v>7730</v>
      </c>
      <c r="H4163" s="1">
        <v>3242829</v>
      </c>
    </row>
    <row r="4164" spans="2:8" x14ac:dyDescent="0.2">
      <c r="B4164">
        <v>-0.82670100000000002</v>
      </c>
      <c r="C4164">
        <v>0.155281</v>
      </c>
      <c r="D4164">
        <v>3.2471649999999999</v>
      </c>
      <c r="F4164" t="s">
        <v>5610</v>
      </c>
      <c r="G4164" t="s">
        <v>5611</v>
      </c>
      <c r="H4164" s="1">
        <v>3247165</v>
      </c>
    </row>
    <row r="4165" spans="2:8" x14ac:dyDescent="0.2">
      <c r="B4165">
        <v>-0.77607899999999996</v>
      </c>
      <c r="C4165">
        <v>0.31092599999999998</v>
      </c>
      <c r="D4165">
        <v>3.260688</v>
      </c>
      <c r="F4165" t="s">
        <v>1958</v>
      </c>
      <c r="G4165" t="s">
        <v>1959</v>
      </c>
      <c r="H4165" s="1">
        <v>3260688</v>
      </c>
    </row>
    <row r="4166" spans="2:8" x14ac:dyDescent="0.2">
      <c r="B4166">
        <v>-0.83966799999999997</v>
      </c>
      <c r="C4166">
        <v>-7.8770000000000003E-3</v>
      </c>
      <c r="D4166">
        <v>3.260688</v>
      </c>
      <c r="F4166" t="s">
        <v>1962</v>
      </c>
      <c r="G4166" t="s">
        <v>1963</v>
      </c>
      <c r="H4166" s="1">
        <v>3260688</v>
      </c>
    </row>
    <row r="4167" spans="2:8" x14ac:dyDescent="0.2">
      <c r="B4167">
        <v>-0.87633099999999997</v>
      </c>
      <c r="C4167">
        <v>8.0779000000000004E-2</v>
      </c>
      <c r="D4167">
        <v>3.271671</v>
      </c>
      <c r="F4167" t="s">
        <v>6837</v>
      </c>
      <c r="G4167" t="s">
        <v>6838</v>
      </c>
      <c r="H4167" s="1">
        <v>3271671</v>
      </c>
    </row>
    <row r="4168" spans="2:8" x14ac:dyDescent="0.2">
      <c r="B4168">
        <v>-0.84394999999999998</v>
      </c>
      <c r="C4168">
        <v>0.243121</v>
      </c>
      <c r="D4168">
        <v>3.2716720000000001</v>
      </c>
      <c r="F4168" t="s">
        <v>8550</v>
      </c>
      <c r="G4168" t="s">
        <v>6776</v>
      </c>
      <c r="H4168" s="1">
        <v>3271672</v>
      </c>
    </row>
    <row r="4169" spans="2:8" x14ac:dyDescent="0.2">
      <c r="B4169">
        <v>-0.83169999999999999</v>
      </c>
      <c r="C4169">
        <v>-9.0537999999999993E-2</v>
      </c>
      <c r="D4169">
        <v>3.275474</v>
      </c>
      <c r="F4169" t="s">
        <v>8551</v>
      </c>
      <c r="G4169" t="s">
        <v>5767</v>
      </c>
      <c r="H4169" s="1">
        <v>3275474</v>
      </c>
    </row>
    <row r="4170" spans="2:8" x14ac:dyDescent="0.2">
      <c r="B4170">
        <v>-0.737008</v>
      </c>
      <c r="C4170">
        <v>0.38420500000000002</v>
      </c>
      <c r="D4170">
        <v>3.275474</v>
      </c>
      <c r="F4170" t="s">
        <v>5772</v>
      </c>
      <c r="G4170" t="s">
        <v>5773</v>
      </c>
      <c r="H4170" s="1">
        <v>3275474</v>
      </c>
    </row>
    <row r="4171" spans="2:8" x14ac:dyDescent="0.2">
      <c r="B4171">
        <v>-0.86458599999999997</v>
      </c>
      <c r="C4171">
        <v>0.16283700000000001</v>
      </c>
      <c r="D4171">
        <v>3.27582</v>
      </c>
      <c r="F4171" t="s">
        <v>3665</v>
      </c>
      <c r="G4171" t="s">
        <v>3666</v>
      </c>
      <c r="H4171" s="1">
        <v>327582</v>
      </c>
    </row>
    <row r="4172" spans="2:8" x14ac:dyDescent="0.2">
      <c r="B4172">
        <v>-0.81593899999999997</v>
      </c>
      <c r="C4172">
        <v>0.32847900000000002</v>
      </c>
      <c r="D4172">
        <v>3.2759510000000001</v>
      </c>
      <c r="F4172" t="s">
        <v>957</v>
      </c>
      <c r="G4172" t="s">
        <v>958</v>
      </c>
      <c r="H4172" s="1">
        <v>3275951</v>
      </c>
    </row>
    <row r="4173" spans="2:8" x14ac:dyDescent="0.2">
      <c r="B4173">
        <v>-0.883212</v>
      </c>
      <c r="C4173">
        <v>-8.7930000000000005E-3</v>
      </c>
      <c r="D4173">
        <v>3.2759510000000001</v>
      </c>
      <c r="F4173" t="s">
        <v>961</v>
      </c>
      <c r="G4173" t="s">
        <v>962</v>
      </c>
      <c r="H4173" s="1">
        <v>3275951</v>
      </c>
    </row>
    <row r="4174" spans="2:8" x14ac:dyDescent="0.2">
      <c r="B4174">
        <v>-0.87768900000000005</v>
      </c>
      <c r="C4174">
        <v>-9.5974000000000004E-2</v>
      </c>
      <c r="D4174">
        <v>3.2760060000000002</v>
      </c>
      <c r="F4174" t="s">
        <v>3821</v>
      </c>
      <c r="G4174" t="s">
        <v>3822</v>
      </c>
      <c r="H4174" s="1">
        <v>3276006</v>
      </c>
    </row>
    <row r="4175" spans="2:8" x14ac:dyDescent="0.2">
      <c r="B4175">
        <v>-0.77739100000000005</v>
      </c>
      <c r="C4175">
        <v>0.40686899999999998</v>
      </c>
      <c r="D4175">
        <v>3.2760060000000002</v>
      </c>
      <c r="F4175" t="s">
        <v>3827</v>
      </c>
      <c r="G4175" t="s">
        <v>3828</v>
      </c>
      <c r="H4175" s="1">
        <v>3276006</v>
      </c>
    </row>
    <row r="4176" spans="2:8" x14ac:dyDescent="0.2">
      <c r="B4176">
        <v>-0.172897</v>
      </c>
      <c r="C4176">
        <v>-0.87361100000000003</v>
      </c>
      <c r="D4176">
        <v>3.2760120000000001</v>
      </c>
      <c r="F4176" t="s">
        <v>911</v>
      </c>
      <c r="G4176" t="s">
        <v>912</v>
      </c>
      <c r="H4176" s="1">
        <v>3276012</v>
      </c>
    </row>
    <row r="4177" spans="2:8" x14ac:dyDescent="0.2">
      <c r="B4177">
        <v>-1.0070000000000001E-3</v>
      </c>
      <c r="C4177">
        <v>-0.89063300000000001</v>
      </c>
      <c r="D4177">
        <v>3.2760120000000001</v>
      </c>
      <c r="F4177" t="s">
        <v>913</v>
      </c>
      <c r="G4177" t="s">
        <v>914</v>
      </c>
      <c r="H4177" s="1">
        <v>3276012</v>
      </c>
    </row>
    <row r="4178" spans="2:8" x14ac:dyDescent="0.2">
      <c r="B4178">
        <v>0.170901</v>
      </c>
      <c r="C4178">
        <v>-0.87379300000000004</v>
      </c>
      <c r="D4178">
        <v>3.2760120000000001</v>
      </c>
      <c r="F4178" t="s">
        <v>915</v>
      </c>
      <c r="G4178" t="s">
        <v>916</v>
      </c>
      <c r="H4178" s="1">
        <v>3276012</v>
      </c>
    </row>
    <row r="4179" spans="2:8" x14ac:dyDescent="0.2">
      <c r="B4179">
        <v>0.33622000000000002</v>
      </c>
      <c r="C4179">
        <v>-0.82374000000000003</v>
      </c>
      <c r="D4179">
        <v>3.2760120000000001</v>
      </c>
      <c r="F4179" t="s">
        <v>8552</v>
      </c>
      <c r="G4179" t="s">
        <v>8553</v>
      </c>
      <c r="H4179" s="1">
        <v>3276012</v>
      </c>
    </row>
    <row r="4180" spans="2:8" x14ac:dyDescent="0.2">
      <c r="B4180">
        <v>0.48859799999999998</v>
      </c>
      <c r="C4180">
        <v>-0.74239599999999994</v>
      </c>
      <c r="D4180">
        <v>3.2760120000000001</v>
      </c>
      <c r="F4180" t="s">
        <v>919</v>
      </c>
      <c r="G4180" t="s">
        <v>920</v>
      </c>
      <c r="H4180" s="1">
        <v>3276012</v>
      </c>
    </row>
    <row r="4181" spans="2:8" x14ac:dyDescent="0.2">
      <c r="B4181">
        <v>0.62217900000000004</v>
      </c>
      <c r="C4181">
        <v>-0.63288699999999998</v>
      </c>
      <c r="D4181">
        <v>3.2760120000000001</v>
      </c>
      <c r="F4181" t="s">
        <v>921</v>
      </c>
      <c r="G4181" t="s">
        <v>922</v>
      </c>
      <c r="H4181" s="1">
        <v>3276012</v>
      </c>
    </row>
    <row r="4182" spans="2:8" x14ac:dyDescent="0.2">
      <c r="B4182">
        <v>0.73182899999999995</v>
      </c>
      <c r="C4182">
        <v>-0.49942300000000001</v>
      </c>
      <c r="D4182">
        <v>3.2760120000000001</v>
      </c>
      <c r="F4182" t="s">
        <v>923</v>
      </c>
      <c r="G4182" t="s">
        <v>924</v>
      </c>
      <c r="H4182" s="1">
        <v>3276012</v>
      </c>
    </row>
    <row r="4183" spans="2:8" x14ac:dyDescent="0.2">
      <c r="B4183">
        <v>0.813334</v>
      </c>
      <c r="C4183">
        <v>-0.34713100000000002</v>
      </c>
      <c r="D4183">
        <v>3.2760120000000001</v>
      </c>
      <c r="F4183" t="s">
        <v>925</v>
      </c>
      <c r="G4183" t="s">
        <v>926</v>
      </c>
      <c r="H4183" s="1">
        <v>3276012</v>
      </c>
    </row>
    <row r="4184" spans="2:8" x14ac:dyDescent="0.2">
      <c r="B4184">
        <v>0.86356299999999997</v>
      </c>
      <c r="C4184">
        <v>-0.181865</v>
      </c>
      <c r="D4184">
        <v>3.2760120000000001</v>
      </c>
      <c r="F4184" t="s">
        <v>927</v>
      </c>
      <c r="G4184" t="s">
        <v>928</v>
      </c>
      <c r="H4184" s="1">
        <v>3276012</v>
      </c>
    </row>
    <row r="4185" spans="2:8" x14ac:dyDescent="0.2">
      <c r="B4185">
        <v>0.88058499999999995</v>
      </c>
      <c r="C4185">
        <v>-9.9749999999999995E-3</v>
      </c>
      <c r="D4185">
        <v>3.2760120000000001</v>
      </c>
      <c r="F4185" t="s">
        <v>929</v>
      </c>
      <c r="G4185" t="s">
        <v>930</v>
      </c>
      <c r="H4185" s="1">
        <v>3276012</v>
      </c>
    </row>
    <row r="4186" spans="2:8" x14ac:dyDescent="0.2">
      <c r="B4186">
        <v>0.86374499999999999</v>
      </c>
      <c r="C4186">
        <v>0.16193299999999999</v>
      </c>
      <c r="D4186">
        <v>3.2760120000000001</v>
      </c>
      <c r="F4186" t="s">
        <v>931</v>
      </c>
      <c r="G4186" t="s">
        <v>932</v>
      </c>
      <c r="H4186" s="1">
        <v>3276012</v>
      </c>
    </row>
    <row r="4187" spans="2:8" x14ac:dyDescent="0.2">
      <c r="B4187">
        <v>0.81369199999999997</v>
      </c>
      <c r="C4187">
        <v>0.32725300000000002</v>
      </c>
      <c r="D4187">
        <v>3.2760120000000001</v>
      </c>
      <c r="F4187" t="s">
        <v>933</v>
      </c>
      <c r="G4187" t="s">
        <v>934</v>
      </c>
      <c r="H4187" s="1">
        <v>3276012</v>
      </c>
    </row>
    <row r="4188" spans="2:8" x14ac:dyDescent="0.2">
      <c r="B4188">
        <v>0.732348</v>
      </c>
      <c r="C4188">
        <v>0.47963099999999997</v>
      </c>
      <c r="D4188">
        <v>3.2760120000000001</v>
      </c>
      <c r="F4188" t="s">
        <v>935</v>
      </c>
      <c r="G4188" t="s">
        <v>936</v>
      </c>
      <c r="H4188" s="1">
        <v>3276012</v>
      </c>
    </row>
    <row r="4189" spans="2:8" x14ac:dyDescent="0.2">
      <c r="B4189">
        <v>0.62283900000000003</v>
      </c>
      <c r="C4189">
        <v>0.61321099999999995</v>
      </c>
      <c r="D4189">
        <v>3.2760120000000001</v>
      </c>
      <c r="F4189" t="s">
        <v>937</v>
      </c>
      <c r="G4189" t="s">
        <v>938</v>
      </c>
      <c r="H4189" s="1">
        <v>3276012</v>
      </c>
    </row>
    <row r="4190" spans="2:8" x14ac:dyDescent="0.2">
      <c r="B4190">
        <v>0.489375</v>
      </c>
      <c r="C4190">
        <v>0.72286099999999998</v>
      </c>
      <c r="D4190">
        <v>3.2760120000000001</v>
      </c>
      <c r="F4190" t="s">
        <v>939</v>
      </c>
      <c r="G4190" t="s">
        <v>940</v>
      </c>
      <c r="H4190" s="1">
        <v>3276012</v>
      </c>
    </row>
    <row r="4191" spans="2:8" x14ac:dyDescent="0.2">
      <c r="B4191">
        <v>0.33708300000000002</v>
      </c>
      <c r="C4191">
        <v>0.80436700000000005</v>
      </c>
      <c r="D4191">
        <v>3.2760120000000001</v>
      </c>
      <c r="F4191" t="s">
        <v>941</v>
      </c>
      <c r="G4191" t="s">
        <v>942</v>
      </c>
      <c r="H4191" s="1">
        <v>3276012</v>
      </c>
    </row>
    <row r="4192" spans="2:8" x14ac:dyDescent="0.2">
      <c r="B4192">
        <v>0.171816</v>
      </c>
      <c r="C4192">
        <v>0.85459499999999999</v>
      </c>
      <c r="D4192">
        <v>3.2760120000000001</v>
      </c>
      <c r="F4192" t="s">
        <v>943</v>
      </c>
      <c r="G4192" t="s">
        <v>944</v>
      </c>
      <c r="H4192" s="1">
        <v>3276012</v>
      </c>
    </row>
    <row r="4193" spans="2:8" x14ac:dyDescent="0.2">
      <c r="B4193">
        <v>-7.3999999999999996E-5</v>
      </c>
      <c r="C4193">
        <v>0.87161699999999998</v>
      </c>
      <c r="D4193">
        <v>3.2760120000000001</v>
      </c>
      <c r="F4193" t="s">
        <v>945</v>
      </c>
      <c r="G4193" t="s">
        <v>946</v>
      </c>
      <c r="H4193" s="1">
        <v>3276012</v>
      </c>
    </row>
    <row r="4194" spans="2:8" x14ac:dyDescent="0.2">
      <c r="B4194">
        <v>-0.171982</v>
      </c>
      <c r="C4194">
        <v>0.85477800000000004</v>
      </c>
      <c r="D4194">
        <v>3.2760120000000001</v>
      </c>
      <c r="F4194" t="s">
        <v>947</v>
      </c>
      <c r="G4194" t="s">
        <v>948</v>
      </c>
      <c r="H4194" s="1">
        <v>3276012</v>
      </c>
    </row>
    <row r="4195" spans="2:8" x14ac:dyDescent="0.2">
      <c r="B4195">
        <v>-0.33730100000000002</v>
      </c>
      <c r="C4195">
        <v>0.80472399999999999</v>
      </c>
      <c r="D4195">
        <v>3.2760120000000001</v>
      </c>
      <c r="F4195" t="s">
        <v>949</v>
      </c>
      <c r="G4195" t="s">
        <v>950</v>
      </c>
      <c r="H4195" s="1">
        <v>3276012</v>
      </c>
    </row>
    <row r="4196" spans="2:8" x14ac:dyDescent="0.2">
      <c r="B4196">
        <v>-0.48967899999999998</v>
      </c>
      <c r="C4196">
        <v>0.72338000000000002</v>
      </c>
      <c r="D4196">
        <v>3.2760120000000001</v>
      </c>
      <c r="F4196" t="s">
        <v>951</v>
      </c>
      <c r="G4196" t="s">
        <v>8554</v>
      </c>
      <c r="H4196" s="1">
        <v>3276012</v>
      </c>
    </row>
    <row r="4197" spans="2:8" x14ac:dyDescent="0.2">
      <c r="B4197">
        <v>-0.62326000000000004</v>
      </c>
      <c r="C4197">
        <v>0.61387100000000006</v>
      </c>
      <c r="D4197">
        <v>3.2760120000000001</v>
      </c>
      <c r="F4197" t="s">
        <v>8555</v>
      </c>
      <c r="G4197" t="s">
        <v>954</v>
      </c>
      <c r="H4197" s="1">
        <v>3276012</v>
      </c>
    </row>
    <row r="4198" spans="2:8" x14ac:dyDescent="0.2">
      <c r="B4198">
        <v>-0.73290999999999995</v>
      </c>
      <c r="C4198">
        <v>0.48040699999999997</v>
      </c>
      <c r="D4198">
        <v>3.2760120000000001</v>
      </c>
      <c r="F4198" t="s">
        <v>8556</v>
      </c>
      <c r="G4198" t="s">
        <v>956</v>
      </c>
      <c r="H4198" s="1">
        <v>3276012</v>
      </c>
    </row>
    <row r="4199" spans="2:8" x14ac:dyDescent="0.2">
      <c r="B4199">
        <v>-0.86482599999999998</v>
      </c>
      <c r="C4199">
        <v>-0.18095</v>
      </c>
      <c r="D4199">
        <v>3.2760120000000001</v>
      </c>
      <c r="F4199" t="s">
        <v>963</v>
      </c>
      <c r="G4199" t="s">
        <v>8557</v>
      </c>
      <c r="H4199" s="1">
        <v>3276012</v>
      </c>
    </row>
    <row r="4200" spans="2:8" x14ac:dyDescent="0.2">
      <c r="B4200">
        <v>-0.81477200000000005</v>
      </c>
      <c r="C4200">
        <v>-0.34626899999999999</v>
      </c>
      <c r="D4200">
        <v>3.2760120000000001</v>
      </c>
      <c r="F4200" t="s">
        <v>965</v>
      </c>
      <c r="G4200" t="s">
        <v>966</v>
      </c>
      <c r="H4200" s="1">
        <v>3276012</v>
      </c>
    </row>
    <row r="4201" spans="2:8" x14ac:dyDescent="0.2">
      <c r="B4201">
        <v>-0.73342799999999997</v>
      </c>
      <c r="C4201">
        <v>-0.49864700000000001</v>
      </c>
      <c r="D4201">
        <v>3.2760120000000001</v>
      </c>
      <c r="F4201" t="s">
        <v>967</v>
      </c>
      <c r="G4201" t="s">
        <v>968</v>
      </c>
      <c r="H4201" s="1">
        <v>3276012</v>
      </c>
    </row>
    <row r="4202" spans="2:8" x14ac:dyDescent="0.2">
      <c r="B4202">
        <v>-0.623919</v>
      </c>
      <c r="C4202">
        <v>-0.63222800000000001</v>
      </c>
      <c r="D4202">
        <v>3.2760120000000001</v>
      </c>
      <c r="F4202" t="s">
        <v>969</v>
      </c>
      <c r="G4202" t="s">
        <v>970</v>
      </c>
      <c r="H4202" s="1">
        <v>3276012</v>
      </c>
    </row>
    <row r="4203" spans="2:8" x14ac:dyDescent="0.2">
      <c r="B4203">
        <v>-0.490454</v>
      </c>
      <c r="C4203">
        <v>-0.74187800000000004</v>
      </c>
      <c r="D4203">
        <v>3.2760120000000001</v>
      </c>
      <c r="F4203" t="s">
        <v>971</v>
      </c>
      <c r="G4203" t="s">
        <v>972</v>
      </c>
      <c r="H4203" s="1">
        <v>3276012</v>
      </c>
    </row>
    <row r="4204" spans="2:8" x14ac:dyDescent="0.2">
      <c r="B4204">
        <v>-0.33816299999999999</v>
      </c>
      <c r="C4204">
        <v>-0.82338299999999998</v>
      </c>
      <c r="D4204">
        <v>3.2760120000000001</v>
      </c>
      <c r="F4204" t="s">
        <v>973</v>
      </c>
      <c r="G4204" t="s">
        <v>974</v>
      </c>
      <c r="H4204" s="1">
        <v>3276012</v>
      </c>
    </row>
    <row r="4205" spans="2:8" x14ac:dyDescent="0.2">
      <c r="B4205">
        <v>-0.25676300000000002</v>
      </c>
      <c r="C4205">
        <v>-0.85255300000000001</v>
      </c>
      <c r="D4205">
        <v>3.2760129999999998</v>
      </c>
      <c r="F4205" t="s">
        <v>3809</v>
      </c>
      <c r="G4205" t="s">
        <v>3810</v>
      </c>
      <c r="H4205" s="1">
        <v>3276013</v>
      </c>
    </row>
    <row r="4206" spans="2:8" x14ac:dyDescent="0.2">
      <c r="B4206">
        <v>-0.41630899999999998</v>
      </c>
      <c r="C4206">
        <v>-0.78636799999999996</v>
      </c>
      <c r="D4206">
        <v>3.2760129999999998</v>
      </c>
      <c r="F4206" t="s">
        <v>3811</v>
      </c>
      <c r="G4206" t="s">
        <v>3812</v>
      </c>
      <c r="H4206" s="1">
        <v>3276013</v>
      </c>
    </row>
    <row r="4207" spans="2:8" x14ac:dyDescent="0.2">
      <c r="B4207">
        <v>-0.55987799999999999</v>
      </c>
      <c r="C4207">
        <v>-0.69032800000000005</v>
      </c>
      <c r="D4207">
        <v>3.2760129999999998</v>
      </c>
      <c r="F4207" t="s">
        <v>3813</v>
      </c>
      <c r="G4207" t="s">
        <v>3814</v>
      </c>
      <c r="H4207" s="1">
        <v>3276013</v>
      </c>
    </row>
    <row r="4208" spans="2:8" x14ac:dyDescent="0.2">
      <c r="B4208">
        <v>-0.681952</v>
      </c>
      <c r="C4208">
        <v>-0.56812499999999999</v>
      </c>
      <c r="D4208">
        <v>3.2760129999999998</v>
      </c>
      <c r="F4208" t="s">
        <v>3815</v>
      </c>
      <c r="G4208" t="s">
        <v>3816</v>
      </c>
      <c r="H4208" s="1">
        <v>3276013</v>
      </c>
    </row>
    <row r="4209" spans="2:8" x14ac:dyDescent="0.2">
      <c r="B4209">
        <v>-0.77783999999999998</v>
      </c>
      <c r="C4209">
        <v>-0.42445500000000003</v>
      </c>
      <c r="D4209">
        <v>3.2760129999999998</v>
      </c>
      <c r="F4209" t="s">
        <v>8558</v>
      </c>
      <c r="G4209" t="s">
        <v>3818</v>
      </c>
      <c r="H4209" s="1">
        <v>3276013</v>
      </c>
    </row>
    <row r="4210" spans="2:8" x14ac:dyDescent="0.2">
      <c r="B4210">
        <v>-0.84385600000000005</v>
      </c>
      <c r="C4210">
        <v>-0.26483800000000002</v>
      </c>
      <c r="D4210">
        <v>3.2760129999999998</v>
      </c>
      <c r="F4210" t="s">
        <v>3819</v>
      </c>
      <c r="G4210" t="s">
        <v>3820</v>
      </c>
      <c r="H4210" s="1">
        <v>3276013</v>
      </c>
    </row>
    <row r="4211" spans="2:8" x14ac:dyDescent="0.2">
      <c r="B4211">
        <v>-0.68136099999999999</v>
      </c>
      <c r="C4211">
        <v>0.54983000000000004</v>
      </c>
      <c r="D4211">
        <v>3.2760129999999998</v>
      </c>
      <c r="F4211" t="s">
        <v>3829</v>
      </c>
      <c r="G4211" t="s">
        <v>8559</v>
      </c>
      <c r="H4211" s="1">
        <v>3276013</v>
      </c>
    </row>
    <row r="4212" spans="2:8" x14ac:dyDescent="0.2">
      <c r="B4212">
        <v>-0.55915700000000002</v>
      </c>
      <c r="C4212">
        <v>0.67190399999999995</v>
      </c>
      <c r="D4212">
        <v>3.2760129999999998</v>
      </c>
      <c r="F4212" t="s">
        <v>3831</v>
      </c>
      <c r="G4212" t="s">
        <v>3832</v>
      </c>
      <c r="H4212" s="1">
        <v>3276013</v>
      </c>
    </row>
    <row r="4213" spans="2:8" x14ac:dyDescent="0.2">
      <c r="B4213">
        <v>-0.415487</v>
      </c>
      <c r="C4213">
        <v>0.76779200000000003</v>
      </c>
      <c r="D4213">
        <v>3.2760129999999998</v>
      </c>
      <c r="F4213" t="s">
        <v>3833</v>
      </c>
      <c r="G4213" t="s">
        <v>3834</v>
      </c>
      <c r="H4213" s="1">
        <v>3276013</v>
      </c>
    </row>
    <row r="4214" spans="2:8" x14ac:dyDescent="0.2">
      <c r="B4214">
        <v>-0.25586999999999999</v>
      </c>
      <c r="C4214">
        <v>0.83380799999999999</v>
      </c>
      <c r="D4214">
        <v>3.2760129999999998</v>
      </c>
      <c r="F4214" t="s">
        <v>8560</v>
      </c>
      <c r="G4214" t="s">
        <v>3836</v>
      </c>
      <c r="H4214" s="1">
        <v>3276013</v>
      </c>
    </row>
    <row r="4215" spans="2:8" x14ac:dyDescent="0.2">
      <c r="B4215">
        <v>-8.6441000000000004E-2</v>
      </c>
      <c r="C4215">
        <v>0.86741699999999999</v>
      </c>
      <c r="D4215">
        <v>3.2760129999999998</v>
      </c>
      <c r="F4215" t="s">
        <v>3837</v>
      </c>
      <c r="G4215" t="s">
        <v>3838</v>
      </c>
      <c r="H4215" s="1">
        <v>3276013</v>
      </c>
    </row>
    <row r="4216" spans="2:8" x14ac:dyDescent="0.2">
      <c r="B4216">
        <v>8.6289000000000005E-2</v>
      </c>
      <c r="C4216">
        <v>0.86732500000000001</v>
      </c>
      <c r="D4216">
        <v>3.2760129999999998</v>
      </c>
      <c r="F4216" t="s">
        <v>3839</v>
      </c>
      <c r="G4216" t="s">
        <v>3840</v>
      </c>
      <c r="H4216" s="1">
        <v>3276013</v>
      </c>
    </row>
    <row r="4217" spans="2:8" x14ac:dyDescent="0.2">
      <c r="B4217">
        <v>0.25568200000000002</v>
      </c>
      <c r="C4217">
        <v>0.83353699999999997</v>
      </c>
      <c r="D4217">
        <v>3.2760129999999998</v>
      </c>
      <c r="F4217" t="s">
        <v>3841</v>
      </c>
      <c r="G4217" t="s">
        <v>3842</v>
      </c>
      <c r="H4217" s="1">
        <v>3276013</v>
      </c>
    </row>
    <row r="4218" spans="2:8" x14ac:dyDescent="0.2">
      <c r="B4218">
        <v>0.41522900000000001</v>
      </c>
      <c r="C4218">
        <v>0.76735200000000003</v>
      </c>
      <c r="D4218">
        <v>3.2760129999999998</v>
      </c>
      <c r="F4218" t="s">
        <v>3843</v>
      </c>
      <c r="G4218" t="s">
        <v>3844</v>
      </c>
      <c r="H4218" s="1">
        <v>3276013</v>
      </c>
    </row>
    <row r="4219" spans="2:8" x14ac:dyDescent="0.2">
      <c r="B4219">
        <v>0.55879800000000002</v>
      </c>
      <c r="C4219">
        <v>0.67131200000000002</v>
      </c>
      <c r="D4219">
        <v>3.2760129999999998</v>
      </c>
      <c r="F4219" t="s">
        <v>3845</v>
      </c>
      <c r="G4219" t="s">
        <v>3846</v>
      </c>
      <c r="H4219" s="1">
        <v>3276013</v>
      </c>
    </row>
    <row r="4220" spans="2:8" x14ac:dyDescent="0.2">
      <c r="B4220">
        <v>0.68087200000000003</v>
      </c>
      <c r="C4220">
        <v>0.54910899999999996</v>
      </c>
      <c r="D4220">
        <v>3.2760129999999998</v>
      </c>
      <c r="F4220" t="s">
        <v>3847</v>
      </c>
      <c r="G4220" t="s">
        <v>3848</v>
      </c>
      <c r="H4220" s="1">
        <v>3276013</v>
      </c>
    </row>
    <row r="4221" spans="2:8" x14ac:dyDescent="0.2">
      <c r="B4221">
        <v>0.77676000000000001</v>
      </c>
      <c r="C4221">
        <v>0.40543800000000002</v>
      </c>
      <c r="D4221">
        <v>3.2760129999999998</v>
      </c>
      <c r="F4221" t="s">
        <v>8561</v>
      </c>
      <c r="G4221" t="s">
        <v>3850</v>
      </c>
      <c r="H4221" s="1">
        <v>3276013</v>
      </c>
    </row>
    <row r="4222" spans="2:8" x14ac:dyDescent="0.2">
      <c r="B4222">
        <v>0.84277599999999997</v>
      </c>
      <c r="C4222">
        <v>0.24582100000000001</v>
      </c>
      <c r="D4222">
        <v>3.2760129999999998</v>
      </c>
      <c r="F4222" t="s">
        <v>3851</v>
      </c>
      <c r="G4222" t="s">
        <v>3852</v>
      </c>
      <c r="H4222" s="1">
        <v>3276013</v>
      </c>
    </row>
    <row r="4223" spans="2:8" x14ac:dyDescent="0.2">
      <c r="B4223">
        <v>0.87638400000000005</v>
      </c>
      <c r="C4223">
        <v>7.6392000000000002E-2</v>
      </c>
      <c r="D4223">
        <v>3.2760129999999998</v>
      </c>
      <c r="F4223" t="s">
        <v>3853</v>
      </c>
      <c r="G4223" t="s">
        <v>3854</v>
      </c>
      <c r="H4223" s="1">
        <v>3276013</v>
      </c>
    </row>
    <row r="4224" spans="2:8" x14ac:dyDescent="0.2">
      <c r="B4224">
        <v>0.87629299999999999</v>
      </c>
      <c r="C4224">
        <v>-9.6337999999999993E-2</v>
      </c>
      <c r="D4224">
        <v>3.2760129999999998</v>
      </c>
      <c r="F4224" t="s">
        <v>3855</v>
      </c>
      <c r="G4224" t="s">
        <v>3856</v>
      </c>
      <c r="H4224" s="1">
        <v>3276013</v>
      </c>
    </row>
    <row r="4225" spans="2:8" x14ac:dyDescent="0.2">
      <c r="B4225">
        <v>0.84250499999999995</v>
      </c>
      <c r="C4225">
        <v>-0.26573099999999999</v>
      </c>
      <c r="D4225">
        <v>3.2760129999999998</v>
      </c>
      <c r="F4225" t="s">
        <v>3857</v>
      </c>
      <c r="G4225" t="s">
        <v>3858</v>
      </c>
      <c r="H4225" s="1">
        <v>3276013</v>
      </c>
    </row>
    <row r="4226" spans="2:8" x14ac:dyDescent="0.2">
      <c r="B4226">
        <v>0.77631899999999998</v>
      </c>
      <c r="C4226">
        <v>-0.42527799999999999</v>
      </c>
      <c r="D4226">
        <v>3.2760129999999998</v>
      </c>
      <c r="F4226" t="s">
        <v>3859</v>
      </c>
      <c r="G4226" t="s">
        <v>3860</v>
      </c>
      <c r="H4226" s="1">
        <v>3276013</v>
      </c>
    </row>
    <row r="4227" spans="2:8" x14ac:dyDescent="0.2">
      <c r="B4227">
        <v>0.68027899999999997</v>
      </c>
      <c r="C4227">
        <v>-0.56884599999999996</v>
      </c>
      <c r="D4227">
        <v>3.2760129999999998</v>
      </c>
      <c r="F4227" t="s">
        <v>3861</v>
      </c>
      <c r="G4227" t="s">
        <v>3862</v>
      </c>
      <c r="H4227" s="1">
        <v>3276013</v>
      </c>
    </row>
    <row r="4228" spans="2:8" x14ac:dyDescent="0.2">
      <c r="B4228">
        <v>0.55807600000000002</v>
      </c>
      <c r="C4228">
        <v>-0.69091999999999998</v>
      </c>
      <c r="D4228">
        <v>3.2760129999999998</v>
      </c>
      <c r="F4228" t="s">
        <v>3863</v>
      </c>
      <c r="G4228" t="s">
        <v>8562</v>
      </c>
      <c r="H4228" s="1">
        <v>3276013</v>
      </c>
    </row>
    <row r="4229" spans="2:8" x14ac:dyDescent="0.2">
      <c r="B4229">
        <v>0.414406</v>
      </c>
      <c r="C4229">
        <v>-0.78680799999999995</v>
      </c>
      <c r="D4229">
        <v>3.2760129999999998</v>
      </c>
      <c r="F4229" t="s">
        <v>3865</v>
      </c>
      <c r="G4229" t="s">
        <v>3866</v>
      </c>
      <c r="H4229" s="1">
        <v>3276013</v>
      </c>
    </row>
    <row r="4230" spans="2:8" x14ac:dyDescent="0.2">
      <c r="B4230">
        <v>0.25478899999999999</v>
      </c>
      <c r="C4230">
        <v>-0.85282400000000003</v>
      </c>
      <c r="D4230">
        <v>3.2760129999999998</v>
      </c>
      <c r="F4230" t="s">
        <v>3867</v>
      </c>
      <c r="G4230" t="s">
        <v>3868</v>
      </c>
      <c r="H4230" s="1">
        <v>3276013</v>
      </c>
    </row>
    <row r="4231" spans="2:8" x14ac:dyDescent="0.2">
      <c r="B4231">
        <v>8.5360000000000005E-2</v>
      </c>
      <c r="C4231">
        <v>-0.886432</v>
      </c>
      <c r="D4231">
        <v>3.2760129999999998</v>
      </c>
      <c r="F4231" t="s">
        <v>8563</v>
      </c>
      <c r="G4231" t="s">
        <v>3870</v>
      </c>
      <c r="H4231" s="1">
        <v>3276013</v>
      </c>
    </row>
    <row r="4232" spans="2:8" x14ac:dyDescent="0.2">
      <c r="B4232">
        <v>-8.7370000000000003E-2</v>
      </c>
      <c r="C4232">
        <v>-0.88634100000000005</v>
      </c>
      <c r="D4232">
        <v>3.2760129999999998</v>
      </c>
      <c r="F4232" t="s">
        <v>8564</v>
      </c>
      <c r="G4232" t="s">
        <v>3872</v>
      </c>
      <c r="H4232" s="1">
        <v>3276013</v>
      </c>
    </row>
    <row r="4233" spans="2:8" x14ac:dyDescent="0.2">
      <c r="B4233">
        <v>-0.69386999999999999</v>
      </c>
      <c r="C4233">
        <v>0.45388400000000001</v>
      </c>
      <c r="D4233">
        <v>3.285819</v>
      </c>
      <c r="F4233" t="s">
        <v>8565</v>
      </c>
      <c r="G4233" t="s">
        <v>1957</v>
      </c>
      <c r="H4233" s="1">
        <v>3285819</v>
      </c>
    </row>
    <row r="4234" spans="2:8" x14ac:dyDescent="0.2">
      <c r="B4234">
        <v>-0.81859700000000002</v>
      </c>
      <c r="C4234">
        <v>-0.171435</v>
      </c>
      <c r="D4234">
        <v>3.285819</v>
      </c>
      <c r="F4234" t="s">
        <v>1964</v>
      </c>
      <c r="G4234" t="s">
        <v>1965</v>
      </c>
      <c r="H4234" s="1">
        <v>3285819</v>
      </c>
    </row>
    <row r="4235" spans="2:8" x14ac:dyDescent="0.2">
      <c r="B4235">
        <v>-0.84498799999999996</v>
      </c>
      <c r="C4235">
        <v>7.5197E-2</v>
      </c>
      <c r="D4235">
        <v>3.2876780000000001</v>
      </c>
      <c r="F4235" t="s">
        <v>5768</v>
      </c>
      <c r="G4235" t="s">
        <v>5769</v>
      </c>
      <c r="H4235" s="1">
        <v>3287678</v>
      </c>
    </row>
    <row r="4236" spans="2:8" x14ac:dyDescent="0.2">
      <c r="B4236">
        <v>-0.81286400000000003</v>
      </c>
      <c r="C4236">
        <v>0.23625099999999999</v>
      </c>
      <c r="D4236">
        <v>3.2876780000000001</v>
      </c>
      <c r="F4236" t="s">
        <v>5770</v>
      </c>
      <c r="G4236" t="s">
        <v>5771</v>
      </c>
      <c r="H4236" s="1">
        <v>3287678</v>
      </c>
    </row>
    <row r="4237" spans="2:8" x14ac:dyDescent="0.2">
      <c r="B4237">
        <v>-0.83402299999999996</v>
      </c>
      <c r="C4237">
        <v>0.15674099999999999</v>
      </c>
      <c r="D4237">
        <v>3.2900399999999999</v>
      </c>
      <c r="F4237" t="s">
        <v>1960</v>
      </c>
      <c r="G4237" t="s">
        <v>1961</v>
      </c>
      <c r="H4237" s="1">
        <v>329004</v>
      </c>
    </row>
    <row r="4238" spans="2:8" x14ac:dyDescent="0.2">
      <c r="B4238">
        <v>-0.79844999999999999</v>
      </c>
      <c r="C4238">
        <v>-0.25104300000000002</v>
      </c>
      <c r="D4238">
        <v>3.2900879999999999</v>
      </c>
      <c r="F4238" t="s">
        <v>8566</v>
      </c>
      <c r="G4238" t="s">
        <v>5765</v>
      </c>
      <c r="H4238" s="1">
        <v>3290088</v>
      </c>
    </row>
    <row r="4239" spans="2:8" x14ac:dyDescent="0.2">
      <c r="B4239">
        <v>-0.64472200000000002</v>
      </c>
      <c r="C4239">
        <v>0.51966999999999997</v>
      </c>
      <c r="D4239">
        <v>3.2900879999999999</v>
      </c>
      <c r="F4239" t="s">
        <v>5774</v>
      </c>
      <c r="G4239" t="s">
        <v>8567</v>
      </c>
      <c r="H4239" s="1">
        <v>3290088</v>
      </c>
    </row>
    <row r="4240" spans="2:8" x14ac:dyDescent="0.2">
      <c r="B4240">
        <v>-0.163609</v>
      </c>
      <c r="C4240">
        <v>-0.82704100000000003</v>
      </c>
      <c r="D4240">
        <v>3.2906979999999999</v>
      </c>
      <c r="F4240" t="s">
        <v>1912</v>
      </c>
      <c r="G4240" t="s">
        <v>1913</v>
      </c>
      <c r="H4240" s="1">
        <v>3290698</v>
      </c>
    </row>
    <row r="4241" spans="2:8" x14ac:dyDescent="0.2">
      <c r="B4241">
        <v>-9.8299999999999993E-4</v>
      </c>
      <c r="C4241">
        <v>-0.84314500000000003</v>
      </c>
      <c r="D4241">
        <v>3.2906979999999999</v>
      </c>
      <c r="F4241" t="s">
        <v>1914</v>
      </c>
      <c r="G4241" t="s">
        <v>1915</v>
      </c>
      <c r="H4241" s="1">
        <v>3290698</v>
      </c>
    </row>
    <row r="4242" spans="2:8" x14ac:dyDescent="0.2">
      <c r="B4242">
        <v>0.161661</v>
      </c>
      <c r="C4242">
        <v>-0.82721299999999998</v>
      </c>
      <c r="D4242">
        <v>3.2906979999999999</v>
      </c>
      <c r="F4242" t="s">
        <v>1916</v>
      </c>
      <c r="G4242" t="s">
        <v>1917</v>
      </c>
      <c r="H4242" s="1">
        <v>3290698</v>
      </c>
    </row>
    <row r="4243" spans="2:8" x14ac:dyDescent="0.2">
      <c r="B4243">
        <v>0.31807099999999999</v>
      </c>
      <c r="C4243">
        <v>-0.77985700000000002</v>
      </c>
      <c r="D4243">
        <v>3.2906979999999999</v>
      </c>
      <c r="F4243" t="s">
        <v>1918</v>
      </c>
      <c r="G4243" t="s">
        <v>1919</v>
      </c>
      <c r="H4243" s="1">
        <v>3290698</v>
      </c>
    </row>
    <row r="4244" spans="2:8" x14ac:dyDescent="0.2">
      <c r="B4244">
        <v>0.46223700000000001</v>
      </c>
      <c r="C4244">
        <v>-0.70289699999999999</v>
      </c>
      <c r="D4244">
        <v>3.2906979999999999</v>
      </c>
      <c r="F4244" t="s">
        <v>1920</v>
      </c>
      <c r="G4244" t="s">
        <v>1921</v>
      </c>
      <c r="H4244" s="1">
        <v>3290698</v>
      </c>
    </row>
    <row r="4245" spans="2:8" x14ac:dyDescent="0.2">
      <c r="B4245">
        <v>0.58861799999999997</v>
      </c>
      <c r="C4245">
        <v>-0.59929100000000002</v>
      </c>
      <c r="D4245">
        <v>3.2906979999999999</v>
      </c>
      <c r="F4245" t="s">
        <v>1922</v>
      </c>
      <c r="G4245" t="s">
        <v>1923</v>
      </c>
      <c r="H4245" s="1">
        <v>3290698</v>
      </c>
    </row>
    <row r="4246" spans="2:8" x14ac:dyDescent="0.2">
      <c r="B4246">
        <v>0.69235800000000003</v>
      </c>
      <c r="C4246">
        <v>-0.47301900000000002</v>
      </c>
      <c r="D4246">
        <v>3.2906979999999999</v>
      </c>
      <c r="F4246" t="s">
        <v>1924</v>
      </c>
      <c r="G4246" t="s">
        <v>1925</v>
      </c>
      <c r="H4246" s="1">
        <v>3290698</v>
      </c>
    </row>
    <row r="4247" spans="2:8" x14ac:dyDescent="0.2">
      <c r="B4247">
        <v>0.76947100000000002</v>
      </c>
      <c r="C4247">
        <v>-0.32893600000000001</v>
      </c>
      <c r="D4247">
        <v>3.2906979999999999</v>
      </c>
      <c r="F4247" t="s">
        <v>1926</v>
      </c>
      <c r="G4247" t="s">
        <v>1927</v>
      </c>
      <c r="H4247" s="1">
        <v>3290698</v>
      </c>
    </row>
    <row r="4248" spans="2:8" x14ac:dyDescent="0.2">
      <c r="B4248">
        <v>0.81699299999999997</v>
      </c>
      <c r="C4248">
        <v>-0.17257700000000001</v>
      </c>
      <c r="D4248">
        <v>3.2906979999999999</v>
      </c>
      <c r="F4248" t="s">
        <v>1928</v>
      </c>
      <c r="G4248" t="s">
        <v>1929</v>
      </c>
      <c r="H4248" s="1">
        <v>3290698</v>
      </c>
    </row>
    <row r="4249" spans="2:8" x14ac:dyDescent="0.2">
      <c r="B4249">
        <v>0.83309699999999998</v>
      </c>
      <c r="C4249">
        <v>-9.9509999999999998E-3</v>
      </c>
      <c r="D4249">
        <v>3.2906979999999999</v>
      </c>
      <c r="F4249" t="s">
        <v>1930</v>
      </c>
      <c r="G4249" t="s">
        <v>1931</v>
      </c>
      <c r="H4249" s="1">
        <v>3290698</v>
      </c>
    </row>
    <row r="4250" spans="2:8" x14ac:dyDescent="0.2">
      <c r="B4250">
        <v>0.81716500000000003</v>
      </c>
      <c r="C4250">
        <v>0.152693</v>
      </c>
      <c r="D4250">
        <v>3.2906979999999999</v>
      </c>
      <c r="F4250" t="s">
        <v>1932</v>
      </c>
      <c r="G4250" t="s">
        <v>1933</v>
      </c>
      <c r="H4250" s="1">
        <v>3290698</v>
      </c>
    </row>
    <row r="4251" spans="2:8" x14ac:dyDescent="0.2">
      <c r="B4251">
        <v>0.76980899999999997</v>
      </c>
      <c r="C4251">
        <v>0.30910399999999999</v>
      </c>
      <c r="D4251">
        <v>3.2906979999999999</v>
      </c>
      <c r="F4251" t="s">
        <v>1934</v>
      </c>
      <c r="G4251" t="s">
        <v>1935</v>
      </c>
      <c r="H4251" s="1">
        <v>3290698</v>
      </c>
    </row>
    <row r="4252" spans="2:8" x14ac:dyDescent="0.2">
      <c r="B4252">
        <v>0.69284900000000005</v>
      </c>
      <c r="C4252">
        <v>0.45326899999999998</v>
      </c>
      <c r="D4252">
        <v>3.2906979999999999</v>
      </c>
      <c r="F4252" t="s">
        <v>1936</v>
      </c>
      <c r="G4252" t="s">
        <v>1937</v>
      </c>
      <c r="H4252" s="1">
        <v>3290698</v>
      </c>
    </row>
    <row r="4253" spans="2:8" x14ac:dyDescent="0.2">
      <c r="B4253">
        <v>0.58924299999999996</v>
      </c>
      <c r="C4253">
        <v>0.57965</v>
      </c>
      <c r="D4253">
        <v>3.2906979999999999</v>
      </c>
      <c r="F4253" t="s">
        <v>1938</v>
      </c>
      <c r="G4253" t="s">
        <v>8568</v>
      </c>
      <c r="H4253" s="1">
        <v>3290698</v>
      </c>
    </row>
    <row r="4254" spans="2:8" x14ac:dyDescent="0.2">
      <c r="B4254">
        <v>0.46297100000000002</v>
      </c>
      <c r="C4254">
        <v>0.68339099999999997</v>
      </c>
      <c r="D4254">
        <v>3.2906979999999999</v>
      </c>
      <c r="F4254" t="s">
        <v>1940</v>
      </c>
      <c r="G4254" t="s">
        <v>1941</v>
      </c>
      <c r="H4254" s="1">
        <v>3290698</v>
      </c>
    </row>
    <row r="4255" spans="2:8" x14ac:dyDescent="0.2">
      <c r="B4255">
        <v>0.318888</v>
      </c>
      <c r="C4255">
        <v>0.76050300000000004</v>
      </c>
      <c r="D4255">
        <v>3.2906979999999999</v>
      </c>
      <c r="F4255" t="s">
        <v>1942</v>
      </c>
      <c r="G4255" t="s">
        <v>1943</v>
      </c>
      <c r="H4255" s="1">
        <v>3290698</v>
      </c>
    </row>
    <row r="4256" spans="2:8" x14ac:dyDescent="0.2">
      <c r="B4256">
        <v>0.16252800000000001</v>
      </c>
      <c r="C4256">
        <v>0.80802499999999999</v>
      </c>
      <c r="D4256">
        <v>3.2906979999999999</v>
      </c>
      <c r="F4256" t="s">
        <v>1944</v>
      </c>
      <c r="G4256" t="s">
        <v>1945</v>
      </c>
      <c r="H4256" s="1">
        <v>3290698</v>
      </c>
    </row>
    <row r="4257" spans="2:8" x14ac:dyDescent="0.2">
      <c r="B4257">
        <v>-9.7999999999999997E-5</v>
      </c>
      <c r="C4257">
        <v>0.82413000000000003</v>
      </c>
      <c r="D4257">
        <v>3.2906979999999999</v>
      </c>
      <c r="F4257" t="s">
        <v>1946</v>
      </c>
      <c r="G4257" t="s">
        <v>8569</v>
      </c>
      <c r="H4257" s="1">
        <v>3290698</v>
      </c>
    </row>
    <row r="4258" spans="2:8" x14ac:dyDescent="0.2">
      <c r="B4258">
        <v>-0.162742</v>
      </c>
      <c r="C4258">
        <v>0.80819700000000005</v>
      </c>
      <c r="D4258">
        <v>3.2906979999999999</v>
      </c>
      <c r="F4258" t="s">
        <v>1948</v>
      </c>
      <c r="G4258" t="s">
        <v>1949</v>
      </c>
      <c r="H4258" s="1">
        <v>3290698</v>
      </c>
    </row>
    <row r="4259" spans="2:8" x14ac:dyDescent="0.2">
      <c r="B4259">
        <v>-0.31915199999999999</v>
      </c>
      <c r="C4259">
        <v>0.76084200000000002</v>
      </c>
      <c r="D4259">
        <v>3.2906979999999999</v>
      </c>
      <c r="F4259" t="s">
        <v>1950</v>
      </c>
      <c r="G4259" t="s">
        <v>1951</v>
      </c>
      <c r="H4259" s="1">
        <v>3290698</v>
      </c>
    </row>
    <row r="4260" spans="2:8" x14ac:dyDescent="0.2">
      <c r="B4260">
        <v>-0.46331800000000001</v>
      </c>
      <c r="C4260">
        <v>0.68388099999999996</v>
      </c>
      <c r="D4260">
        <v>3.2906979999999999</v>
      </c>
      <c r="F4260" t="s">
        <v>1952</v>
      </c>
      <c r="G4260" t="s">
        <v>1953</v>
      </c>
      <c r="H4260" s="1">
        <v>3290698</v>
      </c>
    </row>
    <row r="4261" spans="2:8" x14ac:dyDescent="0.2">
      <c r="B4261">
        <v>-0.58969899999999997</v>
      </c>
      <c r="C4261">
        <v>0.58027499999999999</v>
      </c>
      <c r="D4261">
        <v>3.2906979999999999</v>
      </c>
      <c r="F4261" t="s">
        <v>1954</v>
      </c>
      <c r="G4261" t="s">
        <v>1955</v>
      </c>
      <c r="H4261" s="1">
        <v>3290698</v>
      </c>
    </row>
    <row r="4262" spans="2:8" x14ac:dyDescent="0.2">
      <c r="B4262">
        <v>-0.77088999999999996</v>
      </c>
      <c r="C4262">
        <v>-0.32812000000000002</v>
      </c>
      <c r="D4262">
        <v>3.2906979999999999</v>
      </c>
      <c r="F4262" t="s">
        <v>8570</v>
      </c>
      <c r="G4262" t="s">
        <v>8571</v>
      </c>
      <c r="H4262" s="1">
        <v>3290698</v>
      </c>
    </row>
    <row r="4263" spans="2:8" x14ac:dyDescent="0.2">
      <c r="B4263">
        <v>-0.69392900000000002</v>
      </c>
      <c r="C4263">
        <v>-0.47228599999999998</v>
      </c>
      <c r="D4263">
        <v>3.2906979999999999</v>
      </c>
      <c r="F4263" t="s">
        <v>1968</v>
      </c>
      <c r="G4263" t="s">
        <v>1969</v>
      </c>
      <c r="H4263" s="1">
        <v>3290698</v>
      </c>
    </row>
    <row r="4264" spans="2:8" x14ac:dyDescent="0.2">
      <c r="B4264">
        <v>-0.59032300000000004</v>
      </c>
      <c r="C4264">
        <v>-0.59866699999999995</v>
      </c>
      <c r="D4264">
        <v>3.2906979999999999</v>
      </c>
      <c r="F4264" t="s">
        <v>1970</v>
      </c>
      <c r="G4264" t="s">
        <v>1971</v>
      </c>
      <c r="H4264" s="1">
        <v>3290698</v>
      </c>
    </row>
    <row r="4265" spans="2:8" x14ac:dyDescent="0.2">
      <c r="B4265">
        <v>-0.46405099999999999</v>
      </c>
      <c r="C4265">
        <v>-0.702407</v>
      </c>
      <c r="D4265">
        <v>3.2906979999999999</v>
      </c>
      <c r="F4265" t="s">
        <v>1972</v>
      </c>
      <c r="G4265" t="s">
        <v>1973</v>
      </c>
      <c r="H4265" s="1">
        <v>3290698</v>
      </c>
    </row>
    <row r="4266" spans="2:8" x14ac:dyDescent="0.2">
      <c r="B4266">
        <v>-0.319967</v>
      </c>
      <c r="C4266">
        <v>-0.77951899999999996</v>
      </c>
      <c r="D4266">
        <v>3.2906979999999999</v>
      </c>
      <c r="F4266" t="s">
        <v>1974</v>
      </c>
      <c r="G4266" t="s">
        <v>1975</v>
      </c>
      <c r="H4266" s="1">
        <v>3290698</v>
      </c>
    </row>
    <row r="4267" spans="2:8" x14ac:dyDescent="0.2">
      <c r="B4267">
        <v>-0.242955</v>
      </c>
      <c r="C4267">
        <v>-0.807118</v>
      </c>
      <c r="D4267">
        <v>3.2906979999999999</v>
      </c>
      <c r="F4267" t="s">
        <v>5754</v>
      </c>
      <c r="G4267" t="s">
        <v>5755</v>
      </c>
      <c r="H4267" s="1">
        <v>3290698</v>
      </c>
    </row>
    <row r="4268" spans="2:8" x14ac:dyDescent="0.2">
      <c r="B4268">
        <v>-0.39390199999999997</v>
      </c>
      <c r="C4268">
        <v>-0.74450000000000005</v>
      </c>
      <c r="D4268">
        <v>3.2906979999999999</v>
      </c>
      <c r="F4268" t="s">
        <v>5756</v>
      </c>
      <c r="G4268" t="s">
        <v>8572</v>
      </c>
      <c r="H4268" s="1">
        <v>3290698</v>
      </c>
    </row>
    <row r="4269" spans="2:8" x14ac:dyDescent="0.2">
      <c r="B4269">
        <v>-0.52973300000000001</v>
      </c>
      <c r="C4269">
        <v>-0.65363599999999999</v>
      </c>
      <c r="D4269">
        <v>3.2906979999999999</v>
      </c>
      <c r="F4269" t="s">
        <v>5758</v>
      </c>
      <c r="G4269" t="s">
        <v>5759</v>
      </c>
      <c r="H4269" s="1">
        <v>3290698</v>
      </c>
    </row>
    <row r="4270" spans="2:8" x14ac:dyDescent="0.2">
      <c r="B4270">
        <v>-0.64522800000000002</v>
      </c>
      <c r="C4270">
        <v>-0.53801900000000002</v>
      </c>
      <c r="D4270">
        <v>3.2906979999999999</v>
      </c>
      <c r="F4270" t="s">
        <v>5760</v>
      </c>
      <c r="G4270" t="s">
        <v>5761</v>
      </c>
      <c r="H4270" s="1">
        <v>3290698</v>
      </c>
    </row>
    <row r="4271" spans="2:8" x14ac:dyDescent="0.2">
      <c r="B4271">
        <v>-0.73594800000000005</v>
      </c>
      <c r="C4271">
        <v>-0.40209099999999998</v>
      </c>
      <c r="D4271">
        <v>3.2906979999999999</v>
      </c>
      <c r="F4271" t="s">
        <v>5762</v>
      </c>
      <c r="G4271" t="s">
        <v>5763</v>
      </c>
      <c r="H4271" s="1">
        <v>3290698</v>
      </c>
    </row>
    <row r="4272" spans="2:8" x14ac:dyDescent="0.2">
      <c r="B4272">
        <v>-0.52905100000000005</v>
      </c>
      <c r="C4272">
        <v>0.63517999999999997</v>
      </c>
      <c r="D4272">
        <v>3.2906979999999999</v>
      </c>
      <c r="F4272" t="s">
        <v>5776</v>
      </c>
      <c r="G4272" t="s">
        <v>8573</v>
      </c>
      <c r="H4272" s="1">
        <v>3290698</v>
      </c>
    </row>
    <row r="4273" spans="2:8" x14ac:dyDescent="0.2">
      <c r="B4273">
        <v>-0.393123</v>
      </c>
      <c r="C4273">
        <v>0.72589999999999999</v>
      </c>
      <c r="D4273">
        <v>3.2906979999999999</v>
      </c>
      <c r="F4273" t="s">
        <v>5778</v>
      </c>
      <c r="G4273" t="s">
        <v>8574</v>
      </c>
      <c r="H4273" s="1">
        <v>3290698</v>
      </c>
    </row>
    <row r="4274" spans="2:8" x14ac:dyDescent="0.2">
      <c r="B4274">
        <v>-0.24210899999999999</v>
      </c>
      <c r="C4274">
        <v>0.788358</v>
      </c>
      <c r="D4274">
        <v>3.2906979999999999</v>
      </c>
      <c r="F4274" t="s">
        <v>5780</v>
      </c>
      <c r="G4274" t="s">
        <v>5781</v>
      </c>
      <c r="H4274" s="1">
        <v>3290698</v>
      </c>
    </row>
    <row r="4275" spans="2:8" x14ac:dyDescent="0.2">
      <c r="B4275">
        <v>-8.1810999999999995E-2</v>
      </c>
      <c r="C4275">
        <v>0.82015499999999997</v>
      </c>
      <c r="D4275">
        <v>3.2906979999999999</v>
      </c>
      <c r="F4275" t="s">
        <v>5782</v>
      </c>
      <c r="G4275" t="s">
        <v>5783</v>
      </c>
      <c r="H4275" s="1">
        <v>3290698</v>
      </c>
    </row>
    <row r="4276" spans="2:8" x14ac:dyDescent="0.2">
      <c r="B4276">
        <v>8.1611000000000003E-2</v>
      </c>
      <c r="C4276">
        <v>0.82006900000000005</v>
      </c>
      <c r="D4276">
        <v>3.2906979999999999</v>
      </c>
      <c r="F4276" t="s">
        <v>5784</v>
      </c>
      <c r="G4276" t="s">
        <v>5785</v>
      </c>
      <c r="H4276" s="1">
        <v>3290698</v>
      </c>
    </row>
    <row r="4277" spans="2:8" x14ac:dyDescent="0.2">
      <c r="B4277">
        <v>0.24187400000000001</v>
      </c>
      <c r="C4277">
        <v>0.78810199999999997</v>
      </c>
      <c r="D4277">
        <v>3.2906979999999999</v>
      </c>
      <c r="F4277" t="s">
        <v>5786</v>
      </c>
      <c r="G4277" t="s">
        <v>5787</v>
      </c>
      <c r="H4277" s="1">
        <v>3290698</v>
      </c>
    </row>
    <row r="4278" spans="2:8" x14ac:dyDescent="0.2">
      <c r="B4278">
        <v>0.392822</v>
      </c>
      <c r="C4278">
        <v>0.72548400000000002</v>
      </c>
      <c r="D4278">
        <v>3.2906979999999999</v>
      </c>
      <c r="F4278" t="s">
        <v>5788</v>
      </c>
      <c r="G4278" t="s">
        <v>5789</v>
      </c>
      <c r="H4278" s="1">
        <v>3290698</v>
      </c>
    </row>
    <row r="4279" spans="2:8" x14ac:dyDescent="0.2">
      <c r="B4279">
        <v>0.52865300000000004</v>
      </c>
      <c r="C4279">
        <v>0.63461999999999996</v>
      </c>
      <c r="D4279">
        <v>3.2906979999999999</v>
      </c>
      <c r="F4279" t="s">
        <v>5790</v>
      </c>
      <c r="G4279" t="s">
        <v>8575</v>
      </c>
      <c r="H4279" s="1">
        <v>3290698</v>
      </c>
    </row>
    <row r="4280" spans="2:8" x14ac:dyDescent="0.2">
      <c r="B4280">
        <v>0.64414800000000005</v>
      </c>
      <c r="C4280">
        <v>0.51900199999999996</v>
      </c>
      <c r="D4280">
        <v>3.2906979999999999</v>
      </c>
      <c r="F4280" t="s">
        <v>5792</v>
      </c>
      <c r="G4280" t="s">
        <v>5793</v>
      </c>
      <c r="H4280" s="1">
        <v>3290698</v>
      </c>
    </row>
    <row r="4281" spans="2:8" x14ac:dyDescent="0.2">
      <c r="B4281">
        <v>0.73486799999999997</v>
      </c>
      <c r="C4281">
        <v>0.38307600000000003</v>
      </c>
      <c r="D4281">
        <v>3.2906979999999999</v>
      </c>
      <c r="F4281" t="s">
        <v>5794</v>
      </c>
      <c r="G4281" t="s">
        <v>5795</v>
      </c>
      <c r="H4281" s="1">
        <v>3290698</v>
      </c>
    </row>
    <row r="4282" spans="2:8" x14ac:dyDescent="0.2">
      <c r="B4282">
        <v>0.79732599999999998</v>
      </c>
      <c r="C4282">
        <v>0.23206099999999999</v>
      </c>
      <c r="D4282">
        <v>3.2906979999999999</v>
      </c>
      <c r="F4282" t="s">
        <v>5796</v>
      </c>
      <c r="G4282" t="s">
        <v>5797</v>
      </c>
      <c r="H4282" s="1">
        <v>3290698</v>
      </c>
    </row>
    <row r="4283" spans="2:8" x14ac:dyDescent="0.2">
      <c r="B4283">
        <v>0.82912300000000005</v>
      </c>
      <c r="C4283">
        <v>7.1762000000000006E-2</v>
      </c>
      <c r="D4283">
        <v>3.2906979999999999</v>
      </c>
      <c r="F4283" t="s">
        <v>5798</v>
      </c>
      <c r="G4283" t="s">
        <v>5799</v>
      </c>
      <c r="H4283" s="1">
        <v>3290698</v>
      </c>
    </row>
    <row r="4284" spans="2:8" x14ac:dyDescent="0.2">
      <c r="B4284">
        <v>0.829036</v>
      </c>
      <c r="C4284">
        <v>-9.1659000000000004E-2</v>
      </c>
      <c r="D4284">
        <v>3.2906979999999999</v>
      </c>
      <c r="F4284" t="s">
        <v>5800</v>
      </c>
      <c r="G4284" t="s">
        <v>5801</v>
      </c>
      <c r="H4284" s="1">
        <v>3290698</v>
      </c>
    </row>
    <row r="4285" spans="2:8" x14ac:dyDescent="0.2">
      <c r="B4285">
        <v>0.79706900000000003</v>
      </c>
      <c r="C4285">
        <v>-0.25192300000000001</v>
      </c>
      <c r="D4285">
        <v>3.2906979999999999</v>
      </c>
      <c r="F4285" t="s">
        <v>5802</v>
      </c>
      <c r="G4285" t="s">
        <v>5803</v>
      </c>
      <c r="H4285" s="1">
        <v>3290698</v>
      </c>
    </row>
    <row r="4286" spans="2:8" x14ac:dyDescent="0.2">
      <c r="B4286">
        <v>0.73445099999999996</v>
      </c>
      <c r="C4286">
        <v>-0.40287000000000001</v>
      </c>
      <c r="D4286">
        <v>3.2906979999999999</v>
      </c>
      <c r="F4286" t="s">
        <v>5804</v>
      </c>
      <c r="G4286" t="s">
        <v>8576</v>
      </c>
      <c r="H4286" s="1">
        <v>3290698</v>
      </c>
    </row>
    <row r="4287" spans="2:8" x14ac:dyDescent="0.2">
      <c r="B4287">
        <v>0.64358700000000002</v>
      </c>
      <c r="C4287">
        <v>-0.53870099999999999</v>
      </c>
      <c r="D4287">
        <v>3.2906979999999999</v>
      </c>
      <c r="F4287" t="s">
        <v>5806</v>
      </c>
      <c r="G4287" t="s">
        <v>5807</v>
      </c>
      <c r="H4287" s="1">
        <v>3290698</v>
      </c>
    </row>
    <row r="4288" spans="2:8" x14ac:dyDescent="0.2">
      <c r="B4288">
        <v>0.52797000000000005</v>
      </c>
      <c r="C4288">
        <v>-0.654196</v>
      </c>
      <c r="D4288">
        <v>3.2906979999999999</v>
      </c>
      <c r="F4288" t="s">
        <v>8577</v>
      </c>
      <c r="G4288" t="s">
        <v>5809</v>
      </c>
      <c r="H4288" s="1">
        <v>3290698</v>
      </c>
    </row>
    <row r="4289" spans="2:8" x14ac:dyDescent="0.2">
      <c r="B4289">
        <v>0.39204299999999997</v>
      </c>
      <c r="C4289">
        <v>-0.74491600000000002</v>
      </c>
      <c r="D4289">
        <v>3.2906979999999999</v>
      </c>
      <c r="F4289" t="s">
        <v>5810</v>
      </c>
      <c r="G4289" t="s">
        <v>5811</v>
      </c>
      <c r="H4289" s="1">
        <v>3290698</v>
      </c>
    </row>
    <row r="4290" spans="2:8" x14ac:dyDescent="0.2">
      <c r="B4290">
        <v>0.24102899999999999</v>
      </c>
      <c r="C4290">
        <v>-0.80737400000000004</v>
      </c>
      <c r="D4290">
        <v>3.2906979999999999</v>
      </c>
      <c r="F4290" t="s">
        <v>5812</v>
      </c>
      <c r="G4290" t="s">
        <v>5813</v>
      </c>
      <c r="H4290" s="1">
        <v>3290698</v>
      </c>
    </row>
    <row r="4291" spans="2:8" x14ac:dyDescent="0.2">
      <c r="B4291">
        <v>8.0729999999999996E-2</v>
      </c>
      <c r="C4291">
        <v>-0.839171</v>
      </c>
      <c r="D4291">
        <v>3.2906979999999999</v>
      </c>
      <c r="F4291" t="s">
        <v>8578</v>
      </c>
      <c r="G4291" t="s">
        <v>5815</v>
      </c>
      <c r="H4291" s="1">
        <v>3290698</v>
      </c>
    </row>
    <row r="4292" spans="2:8" x14ac:dyDescent="0.2">
      <c r="B4292">
        <v>-8.2691000000000001E-2</v>
      </c>
      <c r="C4292">
        <v>-0.83908499999999997</v>
      </c>
      <c r="D4292">
        <v>3.2906979999999999</v>
      </c>
      <c r="F4292" t="s">
        <v>5816</v>
      </c>
      <c r="G4292" t="s">
        <v>5817</v>
      </c>
      <c r="H4292" s="1">
        <v>3290698</v>
      </c>
    </row>
    <row r="4293" spans="2:8" x14ac:dyDescent="0.2">
      <c r="B4293">
        <v>-0.88696699999999995</v>
      </c>
      <c r="C4293">
        <v>7.8972000000000001E-2</v>
      </c>
      <c r="D4293">
        <v>3.3068680000000001</v>
      </c>
      <c r="F4293" t="s">
        <v>3823</v>
      </c>
      <c r="G4293" t="s">
        <v>3824</v>
      </c>
      <c r="H4293" s="1">
        <v>3306868</v>
      </c>
    </row>
    <row r="4294" spans="2:8" x14ac:dyDescent="0.2">
      <c r="B4294">
        <v>-0.85307900000000003</v>
      </c>
      <c r="C4294">
        <v>0.24887100000000001</v>
      </c>
      <c r="D4294">
        <v>3.3068680000000001</v>
      </c>
      <c r="F4294" t="s">
        <v>3825</v>
      </c>
      <c r="G4294" t="s">
        <v>3826</v>
      </c>
      <c r="H4294" s="1">
        <v>3306868</v>
      </c>
    </row>
    <row r="4295" spans="2:8" x14ac:dyDescent="0.2">
      <c r="B4295">
        <v>-0.87495800000000001</v>
      </c>
      <c r="C4295">
        <v>0.164906</v>
      </c>
      <c r="D4295">
        <v>3.3104629999999999</v>
      </c>
      <c r="F4295" t="s">
        <v>959</v>
      </c>
      <c r="G4295" t="s">
        <v>960</v>
      </c>
      <c r="H4295" s="1">
        <v>3310463</v>
      </c>
    </row>
    <row r="4296" spans="2:8" x14ac:dyDescent="0.2">
      <c r="B4296">
        <v>-0.85290600000000005</v>
      </c>
      <c r="C4296">
        <v>0.16050800000000001</v>
      </c>
      <c r="D4296">
        <v>3.37385</v>
      </c>
      <c r="F4296" t="s">
        <v>5738</v>
      </c>
      <c r="G4296" t="s">
        <v>5739</v>
      </c>
      <c r="H4296" s="1">
        <v>337385</v>
      </c>
    </row>
    <row r="4297" spans="2:8" x14ac:dyDescent="0.2">
      <c r="B4297">
        <v>-0.83158900000000002</v>
      </c>
      <c r="C4297">
        <v>0.24258399999999999</v>
      </c>
      <c r="D4297">
        <v>3.3743759999999998</v>
      </c>
      <c r="F4297" t="s">
        <v>6888</v>
      </c>
      <c r="G4297" t="s">
        <v>6889</v>
      </c>
      <c r="H4297" s="1">
        <v>3374376</v>
      </c>
    </row>
    <row r="4298" spans="2:8" x14ac:dyDescent="0.2">
      <c r="B4298">
        <v>-0.86470999999999998</v>
      </c>
      <c r="C4298">
        <v>7.6534000000000005E-2</v>
      </c>
      <c r="D4298">
        <v>3.3743759999999998</v>
      </c>
      <c r="F4298" t="s">
        <v>8579</v>
      </c>
      <c r="G4298" t="s">
        <v>6891</v>
      </c>
      <c r="H4298" s="1">
        <v>3374376</v>
      </c>
    </row>
    <row r="4299" spans="2:8" x14ac:dyDescent="0.2">
      <c r="B4299">
        <v>-0.80126500000000001</v>
      </c>
      <c r="C4299">
        <v>0.32195800000000002</v>
      </c>
      <c r="D4299">
        <v>3.3753980000000001</v>
      </c>
      <c r="F4299" t="s">
        <v>5736</v>
      </c>
      <c r="G4299" t="s">
        <v>5737</v>
      </c>
      <c r="H4299" s="1">
        <v>3375398</v>
      </c>
    </row>
    <row r="4300" spans="2:8" x14ac:dyDescent="0.2">
      <c r="B4300">
        <v>-0.86715900000000001</v>
      </c>
      <c r="C4300">
        <v>-8.4010000000000005E-3</v>
      </c>
      <c r="D4300">
        <v>3.3753980000000001</v>
      </c>
      <c r="F4300" t="s">
        <v>5740</v>
      </c>
      <c r="G4300" t="s">
        <v>5741</v>
      </c>
      <c r="H4300" s="1">
        <v>3375398</v>
      </c>
    </row>
    <row r="4301" spans="2:8" x14ac:dyDescent="0.2">
      <c r="B4301">
        <v>-0.803346</v>
      </c>
      <c r="C4301">
        <v>0.42013899999999998</v>
      </c>
      <c r="D4301">
        <v>3.3758029999999999</v>
      </c>
      <c r="F4301" t="s">
        <v>5960</v>
      </c>
      <c r="G4301" t="s">
        <v>5961</v>
      </c>
      <c r="H4301" s="1">
        <v>3375803</v>
      </c>
    </row>
    <row r="4302" spans="2:8" x14ac:dyDescent="0.2">
      <c r="B4302">
        <v>-0.90674900000000003</v>
      </c>
      <c r="C4302">
        <v>-9.8269999999999996E-2</v>
      </c>
      <c r="D4302">
        <v>3.3758029999999999</v>
      </c>
      <c r="F4302" t="s">
        <v>5966</v>
      </c>
      <c r="G4302" t="s">
        <v>8580</v>
      </c>
      <c r="H4302" s="1">
        <v>3375803</v>
      </c>
    </row>
    <row r="4303" spans="2:8" x14ac:dyDescent="0.2">
      <c r="B4303">
        <v>-0.89364699999999997</v>
      </c>
      <c r="C4303">
        <v>-0.186667</v>
      </c>
      <c r="D4303">
        <v>3.375804</v>
      </c>
      <c r="F4303" t="s">
        <v>3797</v>
      </c>
      <c r="G4303" t="s">
        <v>3798</v>
      </c>
      <c r="H4303" s="1">
        <v>3375804</v>
      </c>
    </row>
    <row r="4304" spans="2:8" x14ac:dyDescent="0.2">
      <c r="B4304">
        <v>-9.0265999999999999E-2</v>
      </c>
      <c r="C4304">
        <v>-0.91558099999999998</v>
      </c>
      <c r="D4304">
        <v>3.375804</v>
      </c>
      <c r="F4304" t="s">
        <v>5916</v>
      </c>
      <c r="G4304" t="s">
        <v>5917</v>
      </c>
      <c r="H4304" s="1">
        <v>3375804</v>
      </c>
    </row>
    <row r="4305" spans="2:8" x14ac:dyDescent="0.2">
      <c r="B4305">
        <v>8.8223999999999997E-2</v>
      </c>
      <c r="C4305">
        <v>-0.91567500000000002</v>
      </c>
      <c r="D4305">
        <v>3.375804</v>
      </c>
      <c r="F4305" t="s">
        <v>5918</v>
      </c>
      <c r="G4305" t="s">
        <v>5919</v>
      </c>
      <c r="H4305" s="1">
        <v>3375804</v>
      </c>
    </row>
    <row r="4306" spans="2:8" x14ac:dyDescent="0.2">
      <c r="B4306">
        <v>0.26330300000000001</v>
      </c>
      <c r="C4306">
        <v>-0.88094600000000001</v>
      </c>
      <c r="D4306">
        <v>3.375804</v>
      </c>
      <c r="F4306" t="s">
        <v>5920</v>
      </c>
      <c r="G4306" t="s">
        <v>5921</v>
      </c>
      <c r="H4306" s="1">
        <v>3375804</v>
      </c>
    </row>
    <row r="4307" spans="2:8" x14ac:dyDescent="0.2">
      <c r="B4307">
        <v>0.42824299999999998</v>
      </c>
      <c r="C4307">
        <v>-0.81272900000000003</v>
      </c>
      <c r="D4307">
        <v>3.375804</v>
      </c>
      <c r="F4307" t="s">
        <v>5922</v>
      </c>
      <c r="G4307" t="s">
        <v>5923</v>
      </c>
      <c r="H4307" s="1">
        <v>3375804</v>
      </c>
    </row>
    <row r="4308" spans="2:8" x14ac:dyDescent="0.2">
      <c r="B4308">
        <v>0.57670500000000002</v>
      </c>
      <c r="C4308">
        <v>-0.71364399999999995</v>
      </c>
      <c r="D4308">
        <v>3.375804</v>
      </c>
      <c r="F4308" t="s">
        <v>5924</v>
      </c>
      <c r="G4308" t="s">
        <v>5925</v>
      </c>
      <c r="H4308" s="1">
        <v>3375804</v>
      </c>
    </row>
    <row r="4309" spans="2:8" x14ac:dyDescent="0.2">
      <c r="B4309">
        <v>0.70298300000000002</v>
      </c>
      <c r="C4309">
        <v>-0.58749899999999999</v>
      </c>
      <c r="D4309">
        <v>3.375804</v>
      </c>
      <c r="F4309" t="s">
        <v>5926</v>
      </c>
      <c r="G4309" t="s">
        <v>5927</v>
      </c>
      <c r="H4309" s="1">
        <v>3375804</v>
      </c>
    </row>
    <row r="4310" spans="2:8" x14ac:dyDescent="0.2">
      <c r="B4310">
        <v>0.80222499999999997</v>
      </c>
      <c r="C4310">
        <v>-0.43914199999999998</v>
      </c>
      <c r="D4310">
        <v>3.375804</v>
      </c>
      <c r="F4310" t="s">
        <v>5928</v>
      </c>
      <c r="G4310" t="s">
        <v>5929</v>
      </c>
      <c r="H4310" s="1">
        <v>3375804</v>
      </c>
    </row>
    <row r="4311" spans="2:8" x14ac:dyDescent="0.2">
      <c r="B4311">
        <v>0.870618</v>
      </c>
      <c r="C4311">
        <v>-0.27427499999999999</v>
      </c>
      <c r="D4311">
        <v>3.375804</v>
      </c>
      <c r="F4311" t="s">
        <v>5930</v>
      </c>
      <c r="G4311" t="s">
        <v>5931</v>
      </c>
      <c r="H4311" s="1">
        <v>3375804</v>
      </c>
    </row>
    <row r="4312" spans="2:8" x14ac:dyDescent="0.2">
      <c r="B4312">
        <v>0.90553300000000003</v>
      </c>
      <c r="C4312">
        <v>-9.9233000000000002E-2</v>
      </c>
      <c r="D4312">
        <v>3.375804</v>
      </c>
      <c r="F4312" t="s">
        <v>5932</v>
      </c>
      <c r="G4312" t="s">
        <v>5933</v>
      </c>
      <c r="H4312" s="1">
        <v>3375804</v>
      </c>
    </row>
    <row r="4313" spans="2:8" x14ac:dyDescent="0.2">
      <c r="B4313">
        <v>0.90562699999999996</v>
      </c>
      <c r="C4313">
        <v>7.9256999999999994E-2</v>
      </c>
      <c r="D4313">
        <v>3.375804</v>
      </c>
      <c r="F4313" t="s">
        <v>5934</v>
      </c>
      <c r="G4313" t="s">
        <v>5935</v>
      </c>
      <c r="H4313" s="1">
        <v>3375804</v>
      </c>
    </row>
    <row r="4314" spans="2:8" x14ac:dyDescent="0.2">
      <c r="B4314">
        <v>0.87089799999999995</v>
      </c>
      <c r="C4314">
        <v>0.25433600000000001</v>
      </c>
      <c r="D4314">
        <v>3.375804</v>
      </c>
      <c r="F4314" t="s">
        <v>5936</v>
      </c>
      <c r="G4314" t="s">
        <v>5937</v>
      </c>
      <c r="H4314" s="1">
        <v>3375804</v>
      </c>
    </row>
    <row r="4315" spans="2:8" x14ac:dyDescent="0.2">
      <c r="B4315">
        <v>0.80268099999999998</v>
      </c>
      <c r="C4315">
        <v>0.41927500000000001</v>
      </c>
      <c r="D4315">
        <v>3.375804</v>
      </c>
      <c r="F4315" t="s">
        <v>5938</v>
      </c>
      <c r="G4315" t="s">
        <v>5939</v>
      </c>
      <c r="H4315" s="1">
        <v>3375804</v>
      </c>
    </row>
    <row r="4316" spans="2:8" x14ac:dyDescent="0.2">
      <c r="B4316">
        <v>0.703596</v>
      </c>
      <c r="C4316">
        <v>0.56773700000000005</v>
      </c>
      <c r="D4316">
        <v>3.375804</v>
      </c>
      <c r="F4316" t="s">
        <v>5940</v>
      </c>
      <c r="G4316" t="s">
        <v>5941</v>
      </c>
      <c r="H4316" s="1">
        <v>3375804</v>
      </c>
    </row>
    <row r="4317" spans="2:8" x14ac:dyDescent="0.2">
      <c r="B4317">
        <v>0.57745100000000005</v>
      </c>
      <c r="C4317">
        <v>0.69401599999999997</v>
      </c>
      <c r="D4317">
        <v>3.375804</v>
      </c>
      <c r="F4317" t="s">
        <v>5942</v>
      </c>
      <c r="G4317" t="s">
        <v>5943</v>
      </c>
      <c r="H4317" s="1">
        <v>3375804</v>
      </c>
    </row>
    <row r="4318" spans="2:8" x14ac:dyDescent="0.2">
      <c r="B4318">
        <v>0.42909399999999998</v>
      </c>
      <c r="C4318">
        <v>0.79325800000000002</v>
      </c>
      <c r="D4318">
        <v>3.375804</v>
      </c>
      <c r="F4318" t="s">
        <v>5944</v>
      </c>
      <c r="G4318" t="s">
        <v>5945</v>
      </c>
      <c r="H4318" s="1">
        <v>3375804</v>
      </c>
    </row>
    <row r="4319" spans="2:8" x14ac:dyDescent="0.2">
      <c r="B4319">
        <v>0.26422699999999999</v>
      </c>
      <c r="C4319">
        <v>0.86165099999999994</v>
      </c>
      <c r="D4319">
        <v>3.375804</v>
      </c>
      <c r="F4319" t="s">
        <v>5946</v>
      </c>
      <c r="G4319" t="s">
        <v>5947</v>
      </c>
      <c r="H4319" s="1">
        <v>3375804</v>
      </c>
    </row>
    <row r="4320" spans="2:8" x14ac:dyDescent="0.2">
      <c r="B4320">
        <v>8.9185E-2</v>
      </c>
      <c r="C4320">
        <v>0.89656499999999995</v>
      </c>
      <c r="D4320">
        <v>3.375804</v>
      </c>
      <c r="F4320" t="s">
        <v>5948</v>
      </c>
      <c r="G4320" t="s">
        <v>5949</v>
      </c>
      <c r="H4320" s="1">
        <v>3375804</v>
      </c>
    </row>
    <row r="4321" spans="2:8" x14ac:dyDescent="0.2">
      <c r="B4321">
        <v>-8.9304999999999995E-2</v>
      </c>
      <c r="C4321">
        <v>0.89666000000000001</v>
      </c>
      <c r="D4321">
        <v>3.375804</v>
      </c>
      <c r="F4321" t="s">
        <v>5950</v>
      </c>
      <c r="G4321" t="s">
        <v>8581</v>
      </c>
      <c r="H4321" s="1">
        <v>3375804</v>
      </c>
    </row>
    <row r="4322" spans="2:8" x14ac:dyDescent="0.2">
      <c r="B4322">
        <v>-0.26438400000000001</v>
      </c>
      <c r="C4322">
        <v>0.861931</v>
      </c>
      <c r="D4322">
        <v>3.375804</v>
      </c>
      <c r="F4322" t="s">
        <v>5952</v>
      </c>
      <c r="G4322" t="s">
        <v>5953</v>
      </c>
      <c r="H4322" s="1">
        <v>3375804</v>
      </c>
    </row>
    <row r="4323" spans="2:8" x14ac:dyDescent="0.2">
      <c r="B4323">
        <v>-0.42932399999999998</v>
      </c>
      <c r="C4323">
        <v>0.793713</v>
      </c>
      <c r="D4323">
        <v>3.375804</v>
      </c>
      <c r="F4323" t="s">
        <v>5954</v>
      </c>
      <c r="G4323" t="s">
        <v>5955</v>
      </c>
      <c r="H4323" s="1">
        <v>3375804</v>
      </c>
    </row>
    <row r="4324" spans="2:8" x14ac:dyDescent="0.2">
      <c r="B4324">
        <v>-0.57778600000000002</v>
      </c>
      <c r="C4324">
        <v>0.69462800000000002</v>
      </c>
      <c r="D4324">
        <v>3.375804</v>
      </c>
      <c r="F4324" t="s">
        <v>5956</v>
      </c>
      <c r="G4324" t="s">
        <v>5957</v>
      </c>
      <c r="H4324" s="1">
        <v>3375804</v>
      </c>
    </row>
    <row r="4325" spans="2:8" x14ac:dyDescent="0.2">
      <c r="B4325">
        <v>-0.70406400000000002</v>
      </c>
      <c r="C4325">
        <v>0.56848299999999996</v>
      </c>
      <c r="D4325">
        <v>3.375804</v>
      </c>
      <c r="F4325" t="s">
        <v>5958</v>
      </c>
      <c r="G4325" t="s">
        <v>5959</v>
      </c>
      <c r="H4325" s="1">
        <v>3375804</v>
      </c>
    </row>
    <row r="4326" spans="2:8" x14ac:dyDescent="0.2">
      <c r="B4326">
        <v>-0.87197899999999995</v>
      </c>
      <c r="C4326">
        <v>-0.27335300000000001</v>
      </c>
      <c r="D4326">
        <v>3.375804</v>
      </c>
      <c r="F4326" t="s">
        <v>5968</v>
      </c>
      <c r="G4326" t="s">
        <v>5969</v>
      </c>
      <c r="H4326" s="1">
        <v>3375804</v>
      </c>
    </row>
    <row r="4327" spans="2:8" x14ac:dyDescent="0.2">
      <c r="B4327">
        <v>-0.80376099999999995</v>
      </c>
      <c r="C4327">
        <v>-0.43829200000000001</v>
      </c>
      <c r="D4327">
        <v>3.375804</v>
      </c>
      <c r="F4327" t="s">
        <v>5970</v>
      </c>
      <c r="G4327" t="s">
        <v>5971</v>
      </c>
      <c r="H4327" s="1">
        <v>3375804</v>
      </c>
    </row>
    <row r="4328" spans="2:8" x14ac:dyDescent="0.2">
      <c r="B4328">
        <v>-0.70467500000000005</v>
      </c>
      <c r="C4328">
        <v>-0.586754</v>
      </c>
      <c r="D4328">
        <v>3.375804</v>
      </c>
      <c r="F4328" t="s">
        <v>5972</v>
      </c>
      <c r="G4328" t="s">
        <v>5973</v>
      </c>
      <c r="H4328" s="1">
        <v>3375804</v>
      </c>
    </row>
    <row r="4329" spans="2:8" x14ac:dyDescent="0.2">
      <c r="B4329">
        <v>-0.57852999999999999</v>
      </c>
      <c r="C4329">
        <v>-0.713032</v>
      </c>
      <c r="D4329">
        <v>3.375804</v>
      </c>
      <c r="F4329" t="s">
        <v>8582</v>
      </c>
      <c r="G4329" t="s">
        <v>5975</v>
      </c>
      <c r="H4329" s="1">
        <v>3375804</v>
      </c>
    </row>
    <row r="4330" spans="2:8" x14ac:dyDescent="0.2">
      <c r="B4330">
        <v>-0.430174</v>
      </c>
      <c r="C4330">
        <v>-0.81227400000000005</v>
      </c>
      <c r="D4330">
        <v>3.375804</v>
      </c>
      <c r="F4330" t="s">
        <v>5976</v>
      </c>
      <c r="G4330" t="s">
        <v>5977</v>
      </c>
      <c r="H4330" s="1">
        <v>3375804</v>
      </c>
    </row>
    <row r="4331" spans="2:8" x14ac:dyDescent="0.2">
      <c r="B4331">
        <v>-0.26530700000000002</v>
      </c>
      <c r="C4331">
        <v>-0.88066699999999998</v>
      </c>
      <c r="D4331">
        <v>3.375804</v>
      </c>
      <c r="F4331" t="s">
        <v>5978</v>
      </c>
      <c r="G4331" t="s">
        <v>5979</v>
      </c>
      <c r="H4331" s="1">
        <v>3375804</v>
      </c>
    </row>
    <row r="4332" spans="2:8" x14ac:dyDescent="0.2">
      <c r="B4332">
        <v>-0.178645</v>
      </c>
      <c r="C4332">
        <v>-0.90242699999999998</v>
      </c>
      <c r="D4332">
        <v>3.3758050000000002</v>
      </c>
      <c r="F4332" t="s">
        <v>2001</v>
      </c>
      <c r="G4332" t="s">
        <v>2002</v>
      </c>
      <c r="H4332" s="1">
        <v>3375805</v>
      </c>
    </row>
    <row r="4333" spans="2:8" x14ac:dyDescent="0.2">
      <c r="B4333">
        <v>-1.023E-3</v>
      </c>
      <c r="C4333">
        <v>-0.92001599999999994</v>
      </c>
      <c r="D4333">
        <v>3.3758050000000002</v>
      </c>
      <c r="F4333" t="s">
        <v>3747</v>
      </c>
      <c r="G4333" t="s">
        <v>3748</v>
      </c>
      <c r="H4333" s="1">
        <v>3375805</v>
      </c>
    </row>
    <row r="4334" spans="2:8" x14ac:dyDescent="0.2">
      <c r="B4334">
        <v>0.176618</v>
      </c>
      <c r="C4334">
        <v>-0.90261499999999995</v>
      </c>
      <c r="D4334">
        <v>3.3758050000000002</v>
      </c>
      <c r="F4334" t="s">
        <v>3749</v>
      </c>
      <c r="G4334" t="s">
        <v>3750</v>
      </c>
      <c r="H4334" s="1">
        <v>3375805</v>
      </c>
    </row>
    <row r="4335" spans="2:8" x14ac:dyDescent="0.2">
      <c r="B4335">
        <v>0.34744999999999998</v>
      </c>
      <c r="C4335">
        <v>-0.85089199999999998</v>
      </c>
      <c r="D4335">
        <v>3.3758050000000002</v>
      </c>
      <c r="F4335" t="s">
        <v>8583</v>
      </c>
      <c r="G4335" t="s">
        <v>3752</v>
      </c>
      <c r="H4335" s="1">
        <v>3375805</v>
      </c>
    </row>
    <row r="4336" spans="2:8" x14ac:dyDescent="0.2">
      <c r="B4336">
        <v>0.50490999999999997</v>
      </c>
      <c r="C4336">
        <v>-0.76683599999999996</v>
      </c>
      <c r="D4336">
        <v>3.3758050000000002</v>
      </c>
      <c r="F4336" t="s">
        <v>8584</v>
      </c>
      <c r="G4336" t="s">
        <v>3754</v>
      </c>
      <c r="H4336" s="1">
        <v>3375805</v>
      </c>
    </row>
    <row r="4337" spans="2:8" x14ac:dyDescent="0.2">
      <c r="B4337">
        <v>0.64294499999999999</v>
      </c>
      <c r="C4337">
        <v>-0.65367600000000003</v>
      </c>
      <c r="D4337">
        <v>3.3758050000000002</v>
      </c>
      <c r="F4337" t="s">
        <v>3755</v>
      </c>
      <c r="G4337" t="s">
        <v>3756</v>
      </c>
      <c r="H4337" s="1">
        <v>3375805</v>
      </c>
    </row>
    <row r="4338" spans="2:8" x14ac:dyDescent="0.2">
      <c r="B4338">
        <v>0.75625100000000001</v>
      </c>
      <c r="C4338">
        <v>-0.51576</v>
      </c>
      <c r="D4338">
        <v>3.3758050000000002</v>
      </c>
      <c r="F4338" t="s">
        <v>3757</v>
      </c>
      <c r="G4338" t="s">
        <v>8585</v>
      </c>
      <c r="H4338" s="1">
        <v>3375805</v>
      </c>
    </row>
    <row r="4339" spans="2:8" x14ac:dyDescent="0.2">
      <c r="B4339">
        <v>0.84047499999999997</v>
      </c>
      <c r="C4339">
        <v>-0.35838999999999999</v>
      </c>
      <c r="D4339">
        <v>3.3758050000000002</v>
      </c>
      <c r="F4339" t="s">
        <v>3759</v>
      </c>
      <c r="G4339" t="s">
        <v>8586</v>
      </c>
      <c r="H4339" s="1">
        <v>3375805</v>
      </c>
    </row>
    <row r="4340" spans="2:8" x14ac:dyDescent="0.2">
      <c r="B4340">
        <v>0.89237900000000003</v>
      </c>
      <c r="C4340">
        <v>-0.187613</v>
      </c>
      <c r="D4340">
        <v>3.3758050000000002</v>
      </c>
      <c r="F4340" t="s">
        <v>3761</v>
      </c>
      <c r="G4340" t="s">
        <v>3762</v>
      </c>
      <c r="H4340" s="1">
        <v>3375805</v>
      </c>
    </row>
    <row r="4341" spans="2:8" x14ac:dyDescent="0.2">
      <c r="B4341">
        <v>0.909968</v>
      </c>
      <c r="C4341">
        <v>-9.9909999999999999E-3</v>
      </c>
      <c r="D4341">
        <v>3.3758050000000002</v>
      </c>
      <c r="F4341" t="s">
        <v>3763</v>
      </c>
      <c r="G4341" t="s">
        <v>3764</v>
      </c>
      <c r="H4341" s="1">
        <v>3375805</v>
      </c>
    </row>
    <row r="4342" spans="2:8" x14ac:dyDescent="0.2">
      <c r="B4342">
        <v>0.892567</v>
      </c>
      <c r="C4342">
        <v>0.16764999999999999</v>
      </c>
      <c r="D4342">
        <v>3.3758050000000002</v>
      </c>
      <c r="F4342" t="s">
        <v>3765</v>
      </c>
      <c r="G4342" t="s">
        <v>8587</v>
      </c>
      <c r="H4342" s="1">
        <v>3375805</v>
      </c>
    </row>
    <row r="4343" spans="2:8" x14ac:dyDescent="0.2">
      <c r="B4343">
        <v>0.84084400000000004</v>
      </c>
      <c r="C4343">
        <v>0.33848299999999998</v>
      </c>
      <c r="D4343">
        <v>3.3758050000000002</v>
      </c>
      <c r="F4343" t="s">
        <v>3767</v>
      </c>
      <c r="G4343" t="s">
        <v>3768</v>
      </c>
      <c r="H4343" s="1">
        <v>3375805</v>
      </c>
    </row>
    <row r="4344" spans="2:8" x14ac:dyDescent="0.2">
      <c r="B4344">
        <v>0.75678800000000002</v>
      </c>
      <c r="C4344">
        <v>0.49594199999999999</v>
      </c>
      <c r="D4344">
        <v>3.3758050000000002</v>
      </c>
      <c r="F4344" t="s">
        <v>3769</v>
      </c>
      <c r="G4344" t="s">
        <v>3770</v>
      </c>
      <c r="H4344" s="1">
        <v>3375805</v>
      </c>
    </row>
    <row r="4345" spans="2:8" x14ac:dyDescent="0.2">
      <c r="B4345">
        <v>0.64362699999999995</v>
      </c>
      <c r="C4345">
        <v>0.63397700000000001</v>
      </c>
      <c r="D4345">
        <v>3.3758050000000002</v>
      </c>
      <c r="F4345" t="s">
        <v>3771</v>
      </c>
      <c r="G4345" t="s">
        <v>3772</v>
      </c>
      <c r="H4345" s="1">
        <v>3375805</v>
      </c>
    </row>
    <row r="4346" spans="2:8" x14ac:dyDescent="0.2">
      <c r="B4346">
        <v>0.50571200000000005</v>
      </c>
      <c r="C4346">
        <v>0.74728399999999995</v>
      </c>
      <c r="D4346">
        <v>3.3758050000000002</v>
      </c>
      <c r="F4346" t="s">
        <v>3773</v>
      </c>
      <c r="G4346" t="s">
        <v>3774</v>
      </c>
      <c r="H4346" s="1">
        <v>3375805</v>
      </c>
    </row>
    <row r="4347" spans="2:8" x14ac:dyDescent="0.2">
      <c r="B4347">
        <v>0.34834199999999998</v>
      </c>
      <c r="C4347">
        <v>0.83150800000000002</v>
      </c>
      <c r="D4347">
        <v>3.3758050000000002</v>
      </c>
      <c r="F4347" t="s">
        <v>3775</v>
      </c>
      <c r="G4347" t="s">
        <v>3776</v>
      </c>
      <c r="H4347" s="1">
        <v>3375805</v>
      </c>
    </row>
    <row r="4348" spans="2:8" x14ac:dyDescent="0.2">
      <c r="B4348">
        <v>0.177564</v>
      </c>
      <c r="C4348">
        <v>0.88341099999999995</v>
      </c>
      <c r="D4348">
        <v>3.3758050000000002</v>
      </c>
      <c r="F4348" t="s">
        <v>3777</v>
      </c>
      <c r="G4348" t="s">
        <v>3778</v>
      </c>
      <c r="H4348" s="1">
        <v>3375805</v>
      </c>
    </row>
    <row r="4349" spans="2:8" x14ac:dyDescent="0.2">
      <c r="B4349">
        <v>-5.8E-5</v>
      </c>
      <c r="C4349">
        <v>0.90100000000000002</v>
      </c>
      <c r="D4349">
        <v>3.3758050000000002</v>
      </c>
      <c r="F4349" t="s">
        <v>3779</v>
      </c>
      <c r="G4349" t="s">
        <v>8588</v>
      </c>
      <c r="H4349" s="1">
        <v>3375805</v>
      </c>
    </row>
    <row r="4350" spans="2:8" x14ac:dyDescent="0.2">
      <c r="B4350">
        <v>-0.177699</v>
      </c>
      <c r="C4350">
        <v>0.88359900000000002</v>
      </c>
      <c r="D4350">
        <v>3.3758050000000002</v>
      </c>
      <c r="F4350" t="s">
        <v>3781</v>
      </c>
      <c r="G4350" t="s">
        <v>3782</v>
      </c>
      <c r="H4350" s="1">
        <v>3375805</v>
      </c>
    </row>
    <row r="4351" spans="2:8" x14ac:dyDescent="0.2">
      <c r="B4351">
        <v>-0.34853099999999998</v>
      </c>
      <c r="C4351">
        <v>0.83187699999999998</v>
      </c>
      <c r="D4351">
        <v>3.3758050000000002</v>
      </c>
      <c r="F4351" t="s">
        <v>3783</v>
      </c>
      <c r="G4351" t="s">
        <v>3784</v>
      </c>
      <c r="H4351" s="1">
        <v>3375805</v>
      </c>
    </row>
    <row r="4352" spans="2:8" x14ac:dyDescent="0.2">
      <c r="B4352">
        <v>-0.50599099999999997</v>
      </c>
      <c r="C4352">
        <v>0.74782000000000004</v>
      </c>
      <c r="D4352">
        <v>3.3758050000000002</v>
      </c>
      <c r="F4352" t="s">
        <v>3785</v>
      </c>
      <c r="G4352" t="s">
        <v>8589</v>
      </c>
      <c r="H4352" s="1">
        <v>3375805</v>
      </c>
    </row>
    <row r="4353" spans="2:8" x14ac:dyDescent="0.2">
      <c r="B4353">
        <v>-0.64402599999999999</v>
      </c>
      <c r="C4353">
        <v>0.63466</v>
      </c>
      <c r="D4353">
        <v>3.3758050000000002</v>
      </c>
      <c r="F4353" t="s">
        <v>3787</v>
      </c>
      <c r="G4353" t="s">
        <v>8590</v>
      </c>
      <c r="H4353" s="1">
        <v>3375805</v>
      </c>
    </row>
    <row r="4354" spans="2:8" x14ac:dyDescent="0.2">
      <c r="B4354">
        <v>-0.75733300000000003</v>
      </c>
      <c r="C4354">
        <v>0.49674400000000002</v>
      </c>
      <c r="D4354">
        <v>3.3758050000000002</v>
      </c>
      <c r="F4354" t="s">
        <v>3789</v>
      </c>
      <c r="G4354" t="s">
        <v>3790</v>
      </c>
      <c r="H4354" s="1">
        <v>3375805</v>
      </c>
    </row>
    <row r="4355" spans="2:8" x14ac:dyDescent="0.2">
      <c r="B4355">
        <v>-0.84192400000000001</v>
      </c>
      <c r="C4355">
        <v>-0.35749900000000001</v>
      </c>
      <c r="D4355">
        <v>3.3758050000000002</v>
      </c>
      <c r="F4355" t="s">
        <v>3799</v>
      </c>
      <c r="G4355" t="s">
        <v>3800</v>
      </c>
      <c r="H4355" s="1">
        <v>3375805</v>
      </c>
    </row>
    <row r="4356" spans="2:8" x14ac:dyDescent="0.2">
      <c r="B4356">
        <v>-0.75786799999999999</v>
      </c>
      <c r="C4356">
        <v>-0.51495899999999994</v>
      </c>
      <c r="D4356">
        <v>3.3758050000000002</v>
      </c>
      <c r="F4356" t="s">
        <v>3801</v>
      </c>
      <c r="G4356" t="s">
        <v>3802</v>
      </c>
      <c r="H4356" s="1">
        <v>3375805</v>
      </c>
    </row>
    <row r="4357" spans="2:8" x14ac:dyDescent="0.2">
      <c r="B4357">
        <v>-0.64470700000000003</v>
      </c>
      <c r="C4357">
        <v>-0.65299399999999996</v>
      </c>
      <c r="D4357">
        <v>3.3758050000000002</v>
      </c>
      <c r="F4357" t="s">
        <v>3803</v>
      </c>
      <c r="G4357" t="s">
        <v>3804</v>
      </c>
      <c r="H4357" s="1">
        <v>3375805</v>
      </c>
    </row>
    <row r="4358" spans="2:8" x14ac:dyDescent="0.2">
      <c r="B4358">
        <v>-0.50679200000000002</v>
      </c>
      <c r="C4358">
        <v>-0.76629999999999998</v>
      </c>
      <c r="D4358">
        <v>3.3758050000000002</v>
      </c>
      <c r="F4358" t="s">
        <v>3805</v>
      </c>
      <c r="G4358" t="s">
        <v>8591</v>
      </c>
      <c r="H4358" s="1">
        <v>3375805</v>
      </c>
    </row>
    <row r="4359" spans="2:8" x14ac:dyDescent="0.2">
      <c r="B4359">
        <v>-0.34942200000000001</v>
      </c>
      <c r="C4359">
        <v>-0.85052399999999995</v>
      </c>
      <c r="D4359">
        <v>3.3758050000000002</v>
      </c>
      <c r="F4359" t="s">
        <v>3807</v>
      </c>
      <c r="G4359" t="s">
        <v>3808</v>
      </c>
      <c r="H4359" s="1">
        <v>3375805</v>
      </c>
    </row>
    <row r="4360" spans="2:8" x14ac:dyDescent="0.2">
      <c r="B4360">
        <v>-0.84192500000000003</v>
      </c>
      <c r="C4360">
        <v>0.33948899999999999</v>
      </c>
      <c r="D4360">
        <v>3.3765160000000001</v>
      </c>
      <c r="F4360" t="s">
        <v>3791</v>
      </c>
      <c r="G4360" t="s">
        <v>3792</v>
      </c>
      <c r="H4360" s="1">
        <v>3376516</v>
      </c>
    </row>
    <row r="4361" spans="2:8" x14ac:dyDescent="0.2">
      <c r="B4361">
        <v>-0.91143399999999997</v>
      </c>
      <c r="C4361">
        <v>-8.9910000000000007E-3</v>
      </c>
      <c r="D4361">
        <v>3.3765160000000001</v>
      </c>
      <c r="F4361" t="s">
        <v>3795</v>
      </c>
      <c r="G4361" t="s">
        <v>3796</v>
      </c>
      <c r="H4361" s="1">
        <v>3376516</v>
      </c>
    </row>
    <row r="4362" spans="2:8" x14ac:dyDescent="0.2">
      <c r="B4362">
        <v>-0.87279399999999996</v>
      </c>
      <c r="C4362">
        <v>0.25557000000000002</v>
      </c>
      <c r="D4362">
        <v>3.379391</v>
      </c>
      <c r="F4362" t="s">
        <v>5962</v>
      </c>
      <c r="G4362" t="s">
        <v>8592</v>
      </c>
      <c r="H4362" s="1">
        <v>3379391</v>
      </c>
    </row>
    <row r="4363" spans="2:8" x14ac:dyDescent="0.2">
      <c r="B4363">
        <v>-0.907744</v>
      </c>
      <c r="C4363">
        <v>8.0350000000000005E-2</v>
      </c>
      <c r="D4363">
        <v>3.379391</v>
      </c>
      <c r="F4363" t="s">
        <v>5964</v>
      </c>
      <c r="G4363" t="s">
        <v>8593</v>
      </c>
      <c r="H4363" s="1">
        <v>3379391</v>
      </c>
    </row>
    <row r="4364" spans="2:8" x14ac:dyDescent="0.2">
      <c r="B4364">
        <v>-0.89474900000000002</v>
      </c>
      <c r="C4364">
        <v>0.168853</v>
      </c>
      <c r="D4364">
        <v>3.3801109999999999</v>
      </c>
      <c r="F4364" t="s">
        <v>3793</v>
      </c>
      <c r="G4364" t="s">
        <v>3794</v>
      </c>
      <c r="H4364" s="1">
        <v>3380111</v>
      </c>
    </row>
    <row r="4365" spans="2:8" x14ac:dyDescent="0.2">
      <c r="B4365">
        <v>-0.76379699999999995</v>
      </c>
      <c r="C4365">
        <v>0.39848099999999997</v>
      </c>
      <c r="D4365">
        <v>3.3813430000000002</v>
      </c>
      <c r="F4365" t="s">
        <v>6886</v>
      </c>
      <c r="G4365" t="s">
        <v>6887</v>
      </c>
      <c r="H4365" s="1">
        <v>3381343</v>
      </c>
    </row>
    <row r="4366" spans="2:8" x14ac:dyDescent="0.2">
      <c r="B4366">
        <v>-0.86191700000000004</v>
      </c>
      <c r="C4366">
        <v>-9.3442999999999998E-2</v>
      </c>
      <c r="D4366">
        <v>3.3813430000000002</v>
      </c>
      <c r="F4366" t="s">
        <v>6892</v>
      </c>
      <c r="G4366" t="s">
        <v>6893</v>
      </c>
      <c r="H4366" s="1">
        <v>3381343</v>
      </c>
    </row>
    <row r="4367" spans="2:8" x14ac:dyDescent="0.2">
      <c r="B4367">
        <v>-0.71967199999999998</v>
      </c>
      <c r="C4367">
        <v>0.47136600000000001</v>
      </c>
      <c r="D4367">
        <v>3.3871039999999999</v>
      </c>
      <c r="F4367" t="s">
        <v>5734</v>
      </c>
      <c r="G4367" t="s">
        <v>5735</v>
      </c>
      <c r="H4367" s="1">
        <v>3387104</v>
      </c>
    </row>
    <row r="4368" spans="2:8" x14ac:dyDescent="0.2">
      <c r="B4368">
        <v>-0.849132</v>
      </c>
      <c r="C4368">
        <v>-0.177679</v>
      </c>
      <c r="D4368">
        <v>3.3871039999999999</v>
      </c>
      <c r="F4368" t="s">
        <v>5742</v>
      </c>
      <c r="G4368" t="s">
        <v>5743</v>
      </c>
      <c r="H4368" s="1">
        <v>3387104</v>
      </c>
    </row>
    <row r="4369" spans="2:8" x14ac:dyDescent="0.2">
      <c r="B4369">
        <v>-0.66892099999999999</v>
      </c>
      <c r="C4369">
        <v>0.53958399999999995</v>
      </c>
      <c r="D4369">
        <v>3.3895309999999998</v>
      </c>
      <c r="F4369" t="s">
        <v>6884</v>
      </c>
      <c r="G4369" t="s">
        <v>6885</v>
      </c>
      <c r="H4369" s="1">
        <v>3389531</v>
      </c>
    </row>
    <row r="4370" spans="2:8" x14ac:dyDescent="0.2">
      <c r="B4370">
        <v>-0.82843800000000001</v>
      </c>
      <c r="C4370">
        <v>-0.26014799999999999</v>
      </c>
      <c r="D4370">
        <v>3.3895309999999998</v>
      </c>
      <c r="F4370" t="s">
        <v>6894</v>
      </c>
      <c r="G4370" t="s">
        <v>6895</v>
      </c>
      <c r="H4370" s="1">
        <v>3389531</v>
      </c>
    </row>
    <row r="4371" spans="2:8" x14ac:dyDescent="0.2">
      <c r="B4371">
        <v>-0.16974400000000001</v>
      </c>
      <c r="C4371">
        <v>-0.85779700000000003</v>
      </c>
      <c r="D4371">
        <v>3.3898779999999999</v>
      </c>
      <c r="F4371" t="s">
        <v>3910</v>
      </c>
      <c r="G4371" t="s">
        <v>3911</v>
      </c>
      <c r="H4371" s="1">
        <v>3389878</v>
      </c>
    </row>
    <row r="4372" spans="2:8" x14ac:dyDescent="0.2">
      <c r="B4372">
        <v>-1E-3</v>
      </c>
      <c r="C4372">
        <v>-0.87450700000000003</v>
      </c>
      <c r="D4372">
        <v>3.3898779999999999</v>
      </c>
      <c r="F4372" t="s">
        <v>8594</v>
      </c>
      <c r="G4372" t="s">
        <v>5693</v>
      </c>
      <c r="H4372" s="1">
        <v>3389878</v>
      </c>
    </row>
    <row r="4373" spans="2:8" x14ac:dyDescent="0.2">
      <c r="B4373">
        <v>0.167763</v>
      </c>
      <c r="C4373">
        <v>-0.85797500000000004</v>
      </c>
      <c r="D4373">
        <v>3.3898779999999999</v>
      </c>
      <c r="F4373" t="s">
        <v>5694</v>
      </c>
      <c r="G4373" t="s">
        <v>5695</v>
      </c>
      <c r="H4373" s="1">
        <v>3389878</v>
      </c>
    </row>
    <row r="4374" spans="2:8" x14ac:dyDescent="0.2">
      <c r="B4374">
        <v>0.33005800000000002</v>
      </c>
      <c r="C4374">
        <v>-0.80883799999999995</v>
      </c>
      <c r="D4374">
        <v>3.3898779999999999</v>
      </c>
      <c r="F4374" t="s">
        <v>5696</v>
      </c>
      <c r="G4374" t="s">
        <v>5697</v>
      </c>
      <c r="H4374" s="1">
        <v>3389878</v>
      </c>
    </row>
    <row r="4375" spans="2:8" x14ac:dyDescent="0.2">
      <c r="B4375">
        <v>0.47964699999999999</v>
      </c>
      <c r="C4375">
        <v>-0.72898300000000005</v>
      </c>
      <c r="D4375">
        <v>3.3898779999999999</v>
      </c>
      <c r="F4375" t="s">
        <v>5698</v>
      </c>
      <c r="G4375" t="s">
        <v>5699</v>
      </c>
      <c r="H4375" s="1">
        <v>3389878</v>
      </c>
    </row>
    <row r="4376" spans="2:8" x14ac:dyDescent="0.2">
      <c r="B4376">
        <v>0.61078200000000005</v>
      </c>
      <c r="C4376">
        <v>-0.621479</v>
      </c>
      <c r="D4376">
        <v>3.3898779999999999</v>
      </c>
      <c r="F4376" t="s">
        <v>5700</v>
      </c>
      <c r="G4376" t="s">
        <v>5701</v>
      </c>
      <c r="H4376" s="1">
        <v>3389878</v>
      </c>
    </row>
    <row r="4377" spans="2:8" x14ac:dyDescent="0.2">
      <c r="B4377">
        <v>0.71842600000000001</v>
      </c>
      <c r="C4377">
        <v>-0.49045699999999998</v>
      </c>
      <c r="D4377">
        <v>3.3898779999999999</v>
      </c>
      <c r="F4377" t="s">
        <v>5702</v>
      </c>
      <c r="G4377" t="s">
        <v>5703</v>
      </c>
      <c r="H4377" s="1">
        <v>3389878</v>
      </c>
    </row>
    <row r="4378" spans="2:8" x14ac:dyDescent="0.2">
      <c r="B4378">
        <v>0.79843900000000001</v>
      </c>
      <c r="C4378">
        <v>-0.34095300000000001</v>
      </c>
      <c r="D4378">
        <v>3.3898779999999999</v>
      </c>
      <c r="F4378" t="s">
        <v>5704</v>
      </c>
      <c r="G4378" t="s">
        <v>5705</v>
      </c>
      <c r="H4378" s="1">
        <v>3389878</v>
      </c>
    </row>
    <row r="4379" spans="2:8" x14ac:dyDescent="0.2">
      <c r="B4379">
        <v>0.84774899999999997</v>
      </c>
      <c r="C4379">
        <v>-0.17871200000000001</v>
      </c>
      <c r="D4379">
        <v>3.3898779999999999</v>
      </c>
      <c r="F4379" t="s">
        <v>5706</v>
      </c>
      <c r="G4379" t="s">
        <v>5707</v>
      </c>
      <c r="H4379" s="1">
        <v>3389878</v>
      </c>
    </row>
    <row r="4380" spans="2:8" x14ac:dyDescent="0.2">
      <c r="B4380">
        <v>0.86445899999999998</v>
      </c>
      <c r="C4380">
        <v>-9.9670000000000002E-3</v>
      </c>
      <c r="D4380">
        <v>3.3898779999999999</v>
      </c>
      <c r="F4380" t="s">
        <v>5708</v>
      </c>
      <c r="G4380" t="s">
        <v>5709</v>
      </c>
      <c r="H4380" s="1">
        <v>3389878</v>
      </c>
    </row>
    <row r="4381" spans="2:8" x14ac:dyDescent="0.2">
      <c r="B4381">
        <v>0.84792699999999999</v>
      </c>
      <c r="C4381">
        <v>0.15879599999999999</v>
      </c>
      <c r="D4381">
        <v>3.3898779999999999</v>
      </c>
      <c r="F4381" t="s">
        <v>5710</v>
      </c>
      <c r="G4381" t="s">
        <v>5711</v>
      </c>
      <c r="H4381" s="1">
        <v>3389878</v>
      </c>
    </row>
    <row r="4382" spans="2:8" x14ac:dyDescent="0.2">
      <c r="B4382">
        <v>0.79879</v>
      </c>
      <c r="C4382">
        <v>0.32108999999999999</v>
      </c>
      <c r="D4382">
        <v>3.3898779999999999</v>
      </c>
      <c r="F4382" t="s">
        <v>8595</v>
      </c>
      <c r="G4382" t="s">
        <v>8596</v>
      </c>
      <c r="H4382" s="1">
        <v>3389878</v>
      </c>
    </row>
    <row r="4383" spans="2:8" x14ac:dyDescent="0.2">
      <c r="B4383">
        <v>0.71893499999999999</v>
      </c>
      <c r="C4383">
        <v>0.47067900000000001</v>
      </c>
      <c r="D4383">
        <v>3.3898779999999999</v>
      </c>
      <c r="F4383" t="s">
        <v>5714</v>
      </c>
      <c r="G4383" t="s">
        <v>5715</v>
      </c>
      <c r="H4383" s="1">
        <v>3389878</v>
      </c>
    </row>
    <row r="4384" spans="2:8" x14ac:dyDescent="0.2">
      <c r="B4384">
        <v>0.61143099999999995</v>
      </c>
      <c r="C4384">
        <v>0.60181499999999999</v>
      </c>
      <c r="D4384">
        <v>3.3898779999999999</v>
      </c>
      <c r="F4384" t="s">
        <v>5716</v>
      </c>
      <c r="G4384" t="s">
        <v>5717</v>
      </c>
      <c r="H4384" s="1">
        <v>3389878</v>
      </c>
    </row>
    <row r="4385" spans="2:8" x14ac:dyDescent="0.2">
      <c r="B4385">
        <v>0.48040899999999997</v>
      </c>
      <c r="C4385">
        <v>0.70945800000000003</v>
      </c>
      <c r="D4385">
        <v>3.3898779999999999</v>
      </c>
      <c r="F4385" t="s">
        <v>5718</v>
      </c>
      <c r="G4385" t="s">
        <v>5719</v>
      </c>
      <c r="H4385" s="1">
        <v>3389878</v>
      </c>
    </row>
    <row r="4386" spans="2:8" x14ac:dyDescent="0.2">
      <c r="B4386">
        <v>0.330905</v>
      </c>
      <c r="C4386">
        <v>0.78947199999999995</v>
      </c>
      <c r="D4386">
        <v>3.3898779999999999</v>
      </c>
      <c r="F4386" t="s">
        <v>5720</v>
      </c>
      <c r="G4386" t="s">
        <v>5721</v>
      </c>
      <c r="H4386" s="1">
        <v>3389878</v>
      </c>
    </row>
    <row r="4387" spans="2:8" x14ac:dyDescent="0.2">
      <c r="B4387">
        <v>0.16866300000000001</v>
      </c>
      <c r="C4387">
        <v>0.838781</v>
      </c>
      <c r="D4387">
        <v>3.3898779999999999</v>
      </c>
      <c r="F4387" t="s">
        <v>5722</v>
      </c>
      <c r="G4387" t="s">
        <v>5723</v>
      </c>
      <c r="H4387" s="1">
        <v>3389878</v>
      </c>
    </row>
    <row r="4388" spans="2:8" x14ac:dyDescent="0.2">
      <c r="B4388">
        <v>-8.1000000000000004E-5</v>
      </c>
      <c r="C4388">
        <v>0.855491</v>
      </c>
      <c r="D4388">
        <v>3.3898779999999999</v>
      </c>
      <c r="F4388" t="s">
        <v>5724</v>
      </c>
      <c r="G4388" t="s">
        <v>5725</v>
      </c>
      <c r="H4388" s="1">
        <v>3389878</v>
      </c>
    </row>
    <row r="4389" spans="2:8" x14ac:dyDescent="0.2">
      <c r="B4389">
        <v>-0.16884399999999999</v>
      </c>
      <c r="C4389">
        <v>0.83896000000000004</v>
      </c>
      <c r="D4389">
        <v>3.3898779999999999</v>
      </c>
      <c r="F4389" t="s">
        <v>5726</v>
      </c>
      <c r="G4389" t="s">
        <v>8597</v>
      </c>
      <c r="H4389" s="1">
        <v>3389878</v>
      </c>
    </row>
    <row r="4390" spans="2:8" x14ac:dyDescent="0.2">
      <c r="B4390">
        <v>-0.33113799999999999</v>
      </c>
      <c r="C4390">
        <v>0.78982300000000005</v>
      </c>
      <c r="D4390">
        <v>3.3898779999999999</v>
      </c>
      <c r="F4390" t="s">
        <v>5728</v>
      </c>
      <c r="G4390" t="s">
        <v>5729</v>
      </c>
      <c r="H4390" s="1">
        <v>3389878</v>
      </c>
    </row>
    <row r="4391" spans="2:8" x14ac:dyDescent="0.2">
      <c r="B4391">
        <v>-0.48072700000000002</v>
      </c>
      <c r="C4391">
        <v>0.70996700000000001</v>
      </c>
      <c r="D4391">
        <v>3.3898779999999999</v>
      </c>
      <c r="F4391" t="s">
        <v>5730</v>
      </c>
      <c r="G4391" t="s">
        <v>5731</v>
      </c>
      <c r="H4391" s="1">
        <v>3389878</v>
      </c>
    </row>
    <row r="4392" spans="2:8" x14ac:dyDescent="0.2">
      <c r="B4392">
        <v>-0.61186300000000005</v>
      </c>
      <c r="C4392">
        <v>0.60246299999999997</v>
      </c>
      <c r="D4392">
        <v>3.3898779999999999</v>
      </c>
      <c r="F4392" t="s">
        <v>5732</v>
      </c>
      <c r="G4392" t="s">
        <v>5733</v>
      </c>
      <c r="H4392" s="1">
        <v>3389878</v>
      </c>
    </row>
    <row r="4393" spans="2:8" x14ac:dyDescent="0.2">
      <c r="B4393">
        <v>-0.799871</v>
      </c>
      <c r="C4393">
        <v>-0.34010600000000002</v>
      </c>
      <c r="D4393">
        <v>3.3898779999999999</v>
      </c>
      <c r="F4393" t="s">
        <v>5744</v>
      </c>
      <c r="G4393" t="s">
        <v>5745</v>
      </c>
      <c r="H4393" s="1">
        <v>3389878</v>
      </c>
    </row>
    <row r="4394" spans="2:8" x14ac:dyDescent="0.2">
      <c r="B4394">
        <v>-0.72001499999999996</v>
      </c>
      <c r="C4394">
        <v>-0.48969600000000002</v>
      </c>
      <c r="D4394">
        <v>3.3898779999999999</v>
      </c>
      <c r="F4394" t="s">
        <v>5746</v>
      </c>
      <c r="G4394" t="s">
        <v>5747</v>
      </c>
      <c r="H4394" s="1">
        <v>3389878</v>
      </c>
    </row>
    <row r="4395" spans="2:8" x14ac:dyDescent="0.2">
      <c r="B4395">
        <v>-0.61251100000000003</v>
      </c>
      <c r="C4395">
        <v>-0.62083100000000002</v>
      </c>
      <c r="D4395">
        <v>3.3898779999999999</v>
      </c>
      <c r="F4395" t="s">
        <v>5748</v>
      </c>
      <c r="G4395" t="s">
        <v>5749</v>
      </c>
      <c r="H4395" s="1">
        <v>3389878</v>
      </c>
    </row>
    <row r="4396" spans="2:8" x14ac:dyDescent="0.2">
      <c r="B4396">
        <v>-0.48148800000000003</v>
      </c>
      <c r="C4396">
        <v>-0.72847499999999998</v>
      </c>
      <c r="D4396">
        <v>3.3898779999999999</v>
      </c>
      <c r="F4396" t="s">
        <v>5750</v>
      </c>
      <c r="G4396" t="s">
        <v>5751</v>
      </c>
      <c r="H4396" s="1">
        <v>3389878</v>
      </c>
    </row>
    <row r="4397" spans="2:8" x14ac:dyDescent="0.2">
      <c r="B4397">
        <v>-0.331984</v>
      </c>
      <c r="C4397">
        <v>-0.80848799999999998</v>
      </c>
      <c r="D4397">
        <v>3.3898779999999999</v>
      </c>
      <c r="F4397" t="s">
        <v>5752</v>
      </c>
      <c r="G4397" t="s">
        <v>5753</v>
      </c>
      <c r="H4397" s="1">
        <v>3389878</v>
      </c>
    </row>
    <row r="4398" spans="2:8" x14ac:dyDescent="0.2">
      <c r="B4398">
        <v>-8.5781999999999997E-2</v>
      </c>
      <c r="C4398">
        <v>-0.87029400000000001</v>
      </c>
      <c r="D4398">
        <v>3.3898779999999999</v>
      </c>
      <c r="F4398" t="s">
        <v>6842</v>
      </c>
      <c r="G4398" t="s">
        <v>6843</v>
      </c>
      <c r="H4398" s="1">
        <v>3389878</v>
      </c>
    </row>
    <row r="4399" spans="2:8" x14ac:dyDescent="0.2">
      <c r="B4399">
        <v>8.3788000000000001E-2</v>
      </c>
      <c r="C4399">
        <v>-0.87038300000000002</v>
      </c>
      <c r="D4399">
        <v>3.3898779999999999</v>
      </c>
      <c r="F4399" t="s">
        <v>6844</v>
      </c>
      <c r="G4399" t="s">
        <v>6845</v>
      </c>
      <c r="H4399" s="1">
        <v>3389878</v>
      </c>
    </row>
    <row r="4400" spans="2:8" x14ac:dyDescent="0.2">
      <c r="B4400">
        <v>0.25011699999999998</v>
      </c>
      <c r="C4400">
        <v>-0.83738999999999997</v>
      </c>
      <c r="D4400">
        <v>3.3898779999999999</v>
      </c>
      <c r="F4400" t="s">
        <v>6846</v>
      </c>
      <c r="G4400" t="s">
        <v>8598</v>
      </c>
      <c r="H4400" s="1">
        <v>3389878</v>
      </c>
    </row>
    <row r="4401" spans="2:8" x14ac:dyDescent="0.2">
      <c r="B4401">
        <v>0.40681200000000001</v>
      </c>
      <c r="C4401">
        <v>-0.77258199999999999</v>
      </c>
      <c r="D4401">
        <v>3.3898779999999999</v>
      </c>
      <c r="F4401" t="s">
        <v>6848</v>
      </c>
      <c r="G4401" t="s">
        <v>6849</v>
      </c>
      <c r="H4401" s="1">
        <v>3389878</v>
      </c>
    </row>
    <row r="4402" spans="2:8" x14ac:dyDescent="0.2">
      <c r="B4402">
        <v>0.54785300000000003</v>
      </c>
      <c r="C4402">
        <v>-0.67844899999999997</v>
      </c>
      <c r="D4402">
        <v>3.3898779999999999</v>
      </c>
      <c r="F4402" t="s">
        <v>6850</v>
      </c>
      <c r="G4402" t="s">
        <v>6851</v>
      </c>
      <c r="H4402" s="1">
        <v>3389878</v>
      </c>
    </row>
    <row r="4403" spans="2:8" x14ac:dyDescent="0.2">
      <c r="B4403">
        <v>0.66781999999999997</v>
      </c>
      <c r="C4403">
        <v>-0.55861000000000005</v>
      </c>
      <c r="D4403">
        <v>3.3898779999999999</v>
      </c>
      <c r="F4403" t="s">
        <v>8599</v>
      </c>
      <c r="G4403" t="s">
        <v>8600</v>
      </c>
      <c r="H4403" s="1">
        <v>3389878</v>
      </c>
    </row>
    <row r="4404" spans="2:8" x14ac:dyDescent="0.2">
      <c r="B4404">
        <v>0.76210199999999995</v>
      </c>
      <c r="C4404">
        <v>-0.41766900000000001</v>
      </c>
      <c r="D4404">
        <v>3.3898779999999999</v>
      </c>
      <c r="F4404" t="s">
        <v>6854</v>
      </c>
      <c r="G4404" t="s">
        <v>6855</v>
      </c>
      <c r="H4404" s="1">
        <v>3389878</v>
      </c>
    </row>
    <row r="4405" spans="2:8" x14ac:dyDescent="0.2">
      <c r="B4405">
        <v>0.82707600000000003</v>
      </c>
      <c r="C4405">
        <v>-0.26104300000000003</v>
      </c>
      <c r="D4405">
        <v>3.3898779999999999</v>
      </c>
      <c r="F4405" t="s">
        <v>6856</v>
      </c>
      <c r="G4405" t="s">
        <v>6857</v>
      </c>
      <c r="H4405" s="1">
        <v>3389878</v>
      </c>
    </row>
    <row r="4406" spans="2:8" x14ac:dyDescent="0.2">
      <c r="B4406">
        <v>0.86024599999999996</v>
      </c>
      <c r="C4406">
        <v>-9.4750000000000001E-2</v>
      </c>
      <c r="D4406">
        <v>3.3898779999999999</v>
      </c>
      <c r="F4406" t="s">
        <v>6858</v>
      </c>
      <c r="G4406" t="s">
        <v>8601</v>
      </c>
      <c r="H4406" s="1">
        <v>3389878</v>
      </c>
    </row>
    <row r="4407" spans="2:8" x14ac:dyDescent="0.2">
      <c r="B4407">
        <v>0.86033499999999996</v>
      </c>
      <c r="C4407">
        <v>7.4819999999999998E-2</v>
      </c>
      <c r="D4407">
        <v>3.3898779999999999</v>
      </c>
      <c r="F4407" t="s">
        <v>6860</v>
      </c>
      <c r="G4407" t="s">
        <v>8602</v>
      </c>
      <c r="H4407" s="1">
        <v>3389878</v>
      </c>
    </row>
    <row r="4408" spans="2:8" x14ac:dyDescent="0.2">
      <c r="B4408">
        <v>0.82734200000000002</v>
      </c>
      <c r="C4408">
        <v>0.241149</v>
      </c>
      <c r="D4408">
        <v>3.3898779999999999</v>
      </c>
      <c r="F4408" t="s">
        <v>6862</v>
      </c>
      <c r="G4408" t="s">
        <v>6863</v>
      </c>
      <c r="H4408" s="1">
        <v>3389878</v>
      </c>
    </row>
    <row r="4409" spans="2:8" x14ac:dyDescent="0.2">
      <c r="B4409">
        <v>0.76253400000000005</v>
      </c>
      <c r="C4409">
        <v>0.397845</v>
      </c>
      <c r="D4409">
        <v>3.3898779999999999</v>
      </c>
      <c r="F4409" t="s">
        <v>6864</v>
      </c>
      <c r="G4409" t="s">
        <v>6865</v>
      </c>
      <c r="H4409" s="1">
        <v>3389878</v>
      </c>
    </row>
    <row r="4410" spans="2:8" x14ac:dyDescent="0.2">
      <c r="B4410">
        <v>0.66840100000000002</v>
      </c>
      <c r="C4410">
        <v>0.53888499999999995</v>
      </c>
      <c r="D4410">
        <v>3.3898779999999999</v>
      </c>
      <c r="F4410" t="s">
        <v>6866</v>
      </c>
      <c r="G4410" t="s">
        <v>6867</v>
      </c>
      <c r="H4410" s="1">
        <v>3389878</v>
      </c>
    </row>
    <row r="4411" spans="2:8" x14ac:dyDescent="0.2">
      <c r="B4411">
        <v>0.54856199999999999</v>
      </c>
      <c r="C4411">
        <v>0.65885199999999999</v>
      </c>
      <c r="D4411">
        <v>3.3898779999999999</v>
      </c>
      <c r="F4411" t="s">
        <v>6868</v>
      </c>
      <c r="G4411" t="s">
        <v>6869</v>
      </c>
      <c r="H4411" s="1">
        <v>3389878</v>
      </c>
    </row>
    <row r="4412" spans="2:8" x14ac:dyDescent="0.2">
      <c r="B4412">
        <v>0.40761999999999998</v>
      </c>
      <c r="C4412">
        <v>0.75313399999999997</v>
      </c>
      <c r="D4412">
        <v>3.3898779999999999</v>
      </c>
      <c r="F4412" t="s">
        <v>8603</v>
      </c>
      <c r="G4412" t="s">
        <v>6871</v>
      </c>
      <c r="H4412" s="1">
        <v>3389878</v>
      </c>
    </row>
    <row r="4413" spans="2:8" x14ac:dyDescent="0.2">
      <c r="B4413">
        <v>0.25099399999999999</v>
      </c>
      <c r="C4413">
        <v>0.81810799999999995</v>
      </c>
      <c r="D4413">
        <v>3.3898779999999999</v>
      </c>
      <c r="F4413" t="s">
        <v>6872</v>
      </c>
      <c r="G4413" t="s">
        <v>6873</v>
      </c>
      <c r="H4413" s="1">
        <v>3389878</v>
      </c>
    </row>
    <row r="4414" spans="2:8" x14ac:dyDescent="0.2">
      <c r="B4414">
        <v>8.4700999999999999E-2</v>
      </c>
      <c r="C4414">
        <v>0.85127799999999998</v>
      </c>
      <c r="D4414">
        <v>3.3898779999999999</v>
      </c>
      <c r="F4414" t="s">
        <v>6874</v>
      </c>
      <c r="G4414" t="s">
        <v>6875</v>
      </c>
      <c r="H4414" s="1">
        <v>3389878</v>
      </c>
    </row>
    <row r="4415" spans="2:8" x14ac:dyDescent="0.2">
      <c r="B4415">
        <v>-8.4867999999999999E-2</v>
      </c>
      <c r="C4415">
        <v>0.85136699999999998</v>
      </c>
      <c r="D4415">
        <v>3.3898779999999999</v>
      </c>
      <c r="F4415" t="s">
        <v>6876</v>
      </c>
      <c r="G4415" t="s">
        <v>6877</v>
      </c>
      <c r="H4415" s="1">
        <v>3389878</v>
      </c>
    </row>
    <row r="4416" spans="2:8" x14ac:dyDescent="0.2">
      <c r="B4416">
        <v>-0.251197</v>
      </c>
      <c r="C4416">
        <v>0.81837400000000005</v>
      </c>
      <c r="D4416">
        <v>3.3898779999999999</v>
      </c>
      <c r="F4416" t="s">
        <v>6878</v>
      </c>
      <c r="G4416" t="s">
        <v>6879</v>
      </c>
      <c r="H4416" s="1">
        <v>3389878</v>
      </c>
    </row>
    <row r="4417" spans="2:8" x14ac:dyDescent="0.2">
      <c r="B4417">
        <v>-0.40789300000000001</v>
      </c>
      <c r="C4417">
        <v>0.75356599999999996</v>
      </c>
      <c r="D4417">
        <v>3.3898779999999999</v>
      </c>
      <c r="F4417" t="s">
        <v>6880</v>
      </c>
      <c r="G4417" t="s">
        <v>6881</v>
      </c>
      <c r="H4417" s="1">
        <v>3389878</v>
      </c>
    </row>
    <row r="4418" spans="2:8" x14ac:dyDescent="0.2">
      <c r="B4418">
        <v>-0.54893400000000003</v>
      </c>
      <c r="C4418">
        <v>0.65943300000000005</v>
      </c>
      <c r="D4418">
        <v>3.3898779999999999</v>
      </c>
      <c r="F4418" t="s">
        <v>6882</v>
      </c>
      <c r="G4418" t="s">
        <v>6883</v>
      </c>
      <c r="H4418" s="1">
        <v>3389878</v>
      </c>
    </row>
    <row r="4419" spans="2:8" x14ac:dyDescent="0.2">
      <c r="B4419">
        <v>-0.76361400000000001</v>
      </c>
      <c r="C4419">
        <v>-0.41686099999999998</v>
      </c>
      <c r="D4419">
        <v>3.3898779999999999</v>
      </c>
      <c r="F4419" t="s">
        <v>6896</v>
      </c>
      <c r="G4419" t="s">
        <v>6897</v>
      </c>
      <c r="H4419" s="1">
        <v>3389878</v>
      </c>
    </row>
    <row r="4420" spans="2:8" x14ac:dyDescent="0.2">
      <c r="B4420">
        <v>-0.66948099999999999</v>
      </c>
      <c r="C4420">
        <v>-0.55790200000000001</v>
      </c>
      <c r="D4420">
        <v>3.3898779999999999</v>
      </c>
      <c r="F4420" t="s">
        <v>6898</v>
      </c>
      <c r="G4420" t="s">
        <v>6899</v>
      </c>
      <c r="H4420" s="1">
        <v>3389878</v>
      </c>
    </row>
    <row r="4421" spans="2:8" x14ac:dyDescent="0.2">
      <c r="B4421">
        <v>-0.54964100000000005</v>
      </c>
      <c r="C4421">
        <v>-0.67786900000000005</v>
      </c>
      <c r="D4421">
        <v>3.3898779999999999</v>
      </c>
      <c r="F4421" t="s">
        <v>6900</v>
      </c>
      <c r="G4421" t="s">
        <v>6901</v>
      </c>
      <c r="H4421" s="1">
        <v>3389878</v>
      </c>
    </row>
    <row r="4422" spans="2:8" x14ac:dyDescent="0.2">
      <c r="B4422">
        <v>-0.40870000000000001</v>
      </c>
      <c r="C4422">
        <v>-0.77215100000000003</v>
      </c>
      <c r="D4422">
        <v>3.3898779999999999</v>
      </c>
      <c r="F4422" t="s">
        <v>8604</v>
      </c>
      <c r="G4422" t="s">
        <v>6903</v>
      </c>
      <c r="H4422" s="1">
        <v>3389878</v>
      </c>
    </row>
    <row r="4423" spans="2:8" x14ac:dyDescent="0.2">
      <c r="B4423">
        <v>-0.25207400000000002</v>
      </c>
      <c r="C4423">
        <v>-0.83712399999999998</v>
      </c>
      <c r="D4423">
        <v>3.3898779999999999</v>
      </c>
      <c r="F4423" t="s">
        <v>6904</v>
      </c>
      <c r="G4423" t="s">
        <v>6905</v>
      </c>
      <c r="H4423" s="1">
        <v>3389878</v>
      </c>
    </row>
    <row r="4424" spans="2:8" x14ac:dyDescent="0.2">
      <c r="B4424">
        <v>-0.18168799999999999</v>
      </c>
      <c r="C4424">
        <v>-0.91768499999999997</v>
      </c>
      <c r="D4424">
        <v>3.4515940000000001</v>
      </c>
      <c r="F4424" t="s">
        <v>70</v>
      </c>
      <c r="G4424" t="s">
        <v>71</v>
      </c>
      <c r="H4424" s="1">
        <v>3451594</v>
      </c>
    </row>
    <row r="4425" spans="2:8" x14ac:dyDescent="0.2">
      <c r="B4425">
        <v>-1.031E-3</v>
      </c>
      <c r="C4425">
        <v>-0.93557500000000005</v>
      </c>
      <c r="D4425">
        <v>3.4515940000000001</v>
      </c>
      <c r="F4425" t="s">
        <v>74</v>
      </c>
      <c r="G4425" t="s">
        <v>75</v>
      </c>
      <c r="H4425" s="1">
        <v>3451594</v>
      </c>
    </row>
    <row r="4426" spans="2:8" x14ac:dyDescent="0.2">
      <c r="B4426">
        <v>0.179645</v>
      </c>
      <c r="C4426">
        <v>-0.91787700000000005</v>
      </c>
      <c r="D4426">
        <v>3.4515940000000001</v>
      </c>
      <c r="F4426" t="s">
        <v>78</v>
      </c>
      <c r="G4426" t="s">
        <v>79</v>
      </c>
      <c r="H4426" s="1">
        <v>3451594</v>
      </c>
    </row>
    <row r="4427" spans="2:8" x14ac:dyDescent="0.2">
      <c r="B4427">
        <v>0.35339700000000002</v>
      </c>
      <c r="C4427">
        <v>-0.86526999999999998</v>
      </c>
      <c r="D4427">
        <v>3.4515940000000001</v>
      </c>
      <c r="F4427" t="s">
        <v>82</v>
      </c>
      <c r="G4427" t="s">
        <v>8605</v>
      </c>
      <c r="H4427" s="1">
        <v>3451594</v>
      </c>
    </row>
    <row r="4428" spans="2:8" x14ac:dyDescent="0.2">
      <c r="B4428">
        <v>0.51354699999999998</v>
      </c>
      <c r="C4428">
        <v>-0.77977700000000005</v>
      </c>
      <c r="D4428">
        <v>3.4515940000000001</v>
      </c>
      <c r="F4428" t="s">
        <v>86</v>
      </c>
      <c r="G4428" t="s">
        <v>87</v>
      </c>
      <c r="H4428" s="1">
        <v>3451594</v>
      </c>
    </row>
    <row r="4429" spans="2:8" x14ac:dyDescent="0.2">
      <c r="B4429">
        <v>0.65394099999999999</v>
      </c>
      <c r="C4429">
        <v>-0.66468300000000002</v>
      </c>
      <c r="D4429">
        <v>3.4515940000000001</v>
      </c>
      <c r="F4429" t="s">
        <v>90</v>
      </c>
      <c r="G4429" t="s">
        <v>91</v>
      </c>
      <c r="H4429" s="1">
        <v>3451594</v>
      </c>
    </row>
    <row r="4430" spans="2:8" x14ac:dyDescent="0.2">
      <c r="B4430">
        <v>0.76918399999999998</v>
      </c>
      <c r="C4430">
        <v>-0.52441099999999996</v>
      </c>
      <c r="D4430">
        <v>3.4515940000000001</v>
      </c>
      <c r="F4430" t="s">
        <v>94</v>
      </c>
      <c r="G4430" t="s">
        <v>95</v>
      </c>
      <c r="H4430" s="1">
        <v>3451594</v>
      </c>
    </row>
    <row r="4431" spans="2:8" x14ac:dyDescent="0.2">
      <c r="B4431">
        <v>0.85484599999999999</v>
      </c>
      <c r="C4431">
        <v>-0.36435200000000001</v>
      </c>
      <c r="D4431">
        <v>3.4515940000000001</v>
      </c>
      <c r="F4431" t="s">
        <v>98</v>
      </c>
      <c r="G4431" t="s">
        <v>99</v>
      </c>
      <c r="H4431" s="1">
        <v>3451594</v>
      </c>
    </row>
    <row r="4432" spans="2:8" x14ac:dyDescent="0.2">
      <c r="B4432">
        <v>0.90763700000000003</v>
      </c>
      <c r="C4432">
        <v>-0.19065599999999999</v>
      </c>
      <c r="D4432">
        <v>3.4515940000000001</v>
      </c>
      <c r="F4432" t="s">
        <v>102</v>
      </c>
      <c r="G4432" t="s">
        <v>103</v>
      </c>
      <c r="H4432" s="1">
        <v>3451594</v>
      </c>
    </row>
    <row r="4433" spans="2:8" x14ac:dyDescent="0.2">
      <c r="B4433">
        <v>0.92552699999999999</v>
      </c>
      <c r="C4433">
        <v>-9.9989999999999992E-3</v>
      </c>
      <c r="D4433">
        <v>3.4515940000000001</v>
      </c>
      <c r="F4433" t="s">
        <v>106</v>
      </c>
      <c r="G4433" t="s">
        <v>107</v>
      </c>
      <c r="H4433" s="1">
        <v>3451594</v>
      </c>
    </row>
    <row r="4434" spans="2:8" x14ac:dyDescent="0.2">
      <c r="B4434">
        <v>0.90782799999999997</v>
      </c>
      <c r="C4434">
        <v>0.170677</v>
      </c>
      <c r="D4434">
        <v>3.4515940000000001</v>
      </c>
      <c r="F4434" t="s">
        <v>110</v>
      </c>
      <c r="G4434" t="s">
        <v>111</v>
      </c>
      <c r="H4434" s="1">
        <v>3451594</v>
      </c>
    </row>
    <row r="4435" spans="2:8" x14ac:dyDescent="0.2">
      <c r="B4435">
        <v>0.85522200000000004</v>
      </c>
      <c r="C4435">
        <v>0.34442899999999999</v>
      </c>
      <c r="D4435">
        <v>3.4515940000000001</v>
      </c>
      <c r="F4435" t="s">
        <v>114</v>
      </c>
      <c r="G4435" t="s">
        <v>115</v>
      </c>
      <c r="H4435" s="1">
        <v>3451594</v>
      </c>
    </row>
    <row r="4436" spans="2:8" x14ac:dyDescent="0.2">
      <c r="B4436">
        <v>0.769729</v>
      </c>
      <c r="C4436">
        <v>0.504579</v>
      </c>
      <c r="D4436">
        <v>3.4515940000000001</v>
      </c>
      <c r="F4436" t="s">
        <v>118</v>
      </c>
      <c r="G4436" t="s">
        <v>119</v>
      </c>
      <c r="H4436" s="1">
        <v>3451594</v>
      </c>
    </row>
    <row r="4437" spans="2:8" x14ac:dyDescent="0.2">
      <c r="B4437">
        <v>0.65463499999999997</v>
      </c>
      <c r="C4437">
        <v>0.64497400000000005</v>
      </c>
      <c r="D4437">
        <v>3.4515940000000001</v>
      </c>
      <c r="F4437" t="s">
        <v>122</v>
      </c>
      <c r="G4437" t="s">
        <v>123</v>
      </c>
      <c r="H4437" s="1">
        <v>3451594</v>
      </c>
    </row>
    <row r="4438" spans="2:8" x14ac:dyDescent="0.2">
      <c r="B4438">
        <v>0.51436300000000001</v>
      </c>
      <c r="C4438">
        <v>0.760216</v>
      </c>
      <c r="D4438">
        <v>3.4515940000000001</v>
      </c>
      <c r="F4438" t="s">
        <v>126</v>
      </c>
      <c r="G4438" t="s">
        <v>127</v>
      </c>
      <c r="H4438" s="1">
        <v>3451594</v>
      </c>
    </row>
    <row r="4439" spans="2:8" x14ac:dyDescent="0.2">
      <c r="B4439">
        <v>0.35430400000000001</v>
      </c>
      <c r="C4439">
        <v>0.84587900000000005</v>
      </c>
      <c r="D4439">
        <v>3.4515940000000001</v>
      </c>
      <c r="F4439" t="s">
        <v>130</v>
      </c>
      <c r="G4439" t="s">
        <v>131</v>
      </c>
      <c r="H4439" s="1">
        <v>3451594</v>
      </c>
    </row>
    <row r="4440" spans="2:8" x14ac:dyDescent="0.2">
      <c r="B4440">
        <v>0.18060799999999999</v>
      </c>
      <c r="C4440">
        <v>0.89866900000000005</v>
      </c>
      <c r="D4440">
        <v>3.4515940000000001</v>
      </c>
      <c r="F4440" t="s">
        <v>134</v>
      </c>
      <c r="G4440" t="s">
        <v>135</v>
      </c>
      <c r="H4440" s="1">
        <v>3451594</v>
      </c>
    </row>
    <row r="4441" spans="2:8" x14ac:dyDescent="0.2">
      <c r="B4441">
        <v>-5.0000000000000002E-5</v>
      </c>
      <c r="C4441">
        <v>0.91655900000000001</v>
      </c>
      <c r="D4441">
        <v>3.4515940000000001</v>
      </c>
      <c r="F4441" t="s">
        <v>8606</v>
      </c>
      <c r="G4441" t="s">
        <v>139</v>
      </c>
      <c r="H4441" s="1">
        <v>3451594</v>
      </c>
    </row>
    <row r="4442" spans="2:8" x14ac:dyDescent="0.2">
      <c r="B4442">
        <v>-0.180726</v>
      </c>
      <c r="C4442">
        <v>0.89886100000000002</v>
      </c>
      <c r="D4442">
        <v>3.4515940000000001</v>
      </c>
      <c r="F4442" t="s">
        <v>142</v>
      </c>
      <c r="G4442" t="s">
        <v>143</v>
      </c>
      <c r="H4442" s="1">
        <v>3451594</v>
      </c>
    </row>
    <row r="4443" spans="2:8" x14ac:dyDescent="0.2">
      <c r="B4443">
        <v>-0.35447800000000002</v>
      </c>
      <c r="C4443">
        <v>0.84625399999999995</v>
      </c>
      <c r="D4443">
        <v>3.4515940000000001</v>
      </c>
      <c r="F4443" t="s">
        <v>146</v>
      </c>
      <c r="G4443" t="s">
        <v>147</v>
      </c>
      <c r="H4443" s="1">
        <v>3451594</v>
      </c>
    </row>
    <row r="4444" spans="2:8" x14ac:dyDescent="0.2">
      <c r="B4444">
        <v>-0.51462799999999997</v>
      </c>
      <c r="C4444">
        <v>0.76076100000000002</v>
      </c>
      <c r="D4444">
        <v>3.4515940000000001</v>
      </c>
      <c r="F4444" t="s">
        <v>150</v>
      </c>
      <c r="G4444" t="s">
        <v>151</v>
      </c>
      <c r="H4444" s="1">
        <v>3451594</v>
      </c>
    </row>
    <row r="4445" spans="2:8" x14ac:dyDescent="0.2">
      <c r="B4445">
        <v>-0.65502199999999999</v>
      </c>
      <c r="C4445">
        <v>0.64566699999999999</v>
      </c>
      <c r="D4445">
        <v>3.4515940000000001</v>
      </c>
      <c r="F4445" t="s">
        <v>154</v>
      </c>
      <c r="G4445" t="s">
        <v>155</v>
      </c>
      <c r="H4445" s="1">
        <v>3451594</v>
      </c>
    </row>
    <row r="4446" spans="2:8" x14ac:dyDescent="0.2">
      <c r="B4446">
        <v>-0.77026499999999998</v>
      </c>
      <c r="C4446">
        <v>0.50539500000000004</v>
      </c>
      <c r="D4446">
        <v>3.4515940000000001</v>
      </c>
      <c r="F4446" t="s">
        <v>158</v>
      </c>
      <c r="G4446" t="s">
        <v>159</v>
      </c>
      <c r="H4446" s="1">
        <v>3451594</v>
      </c>
    </row>
    <row r="4447" spans="2:8" x14ac:dyDescent="0.2">
      <c r="B4447">
        <v>-0.85592699999999999</v>
      </c>
      <c r="C4447">
        <v>0.34533599999999998</v>
      </c>
      <c r="D4447">
        <v>3.4515940000000001</v>
      </c>
      <c r="F4447" t="s">
        <v>162</v>
      </c>
      <c r="G4447" t="s">
        <v>163</v>
      </c>
      <c r="H4447" s="1">
        <v>3451594</v>
      </c>
    </row>
    <row r="4448" spans="2:8" x14ac:dyDescent="0.2">
      <c r="B4448">
        <v>-0.90871800000000003</v>
      </c>
      <c r="C4448">
        <v>0.17163999999999999</v>
      </c>
      <c r="D4448">
        <v>3.4515940000000001</v>
      </c>
      <c r="F4448" t="s">
        <v>166</v>
      </c>
      <c r="G4448" t="s">
        <v>8607</v>
      </c>
      <c r="H4448" s="1">
        <v>3451594</v>
      </c>
    </row>
    <row r="4449" spans="2:8" x14ac:dyDescent="0.2">
      <c r="B4449">
        <v>-0.92660699999999996</v>
      </c>
      <c r="C4449">
        <v>-9.018E-3</v>
      </c>
      <c r="D4449">
        <v>3.4515940000000001</v>
      </c>
      <c r="F4449" t="s">
        <v>170</v>
      </c>
      <c r="G4449" t="s">
        <v>171</v>
      </c>
      <c r="H4449" s="1">
        <v>3451594</v>
      </c>
    </row>
    <row r="4450" spans="2:8" x14ac:dyDescent="0.2">
      <c r="B4450">
        <v>-0.90890899999999997</v>
      </c>
      <c r="C4450">
        <v>-0.189694</v>
      </c>
      <c r="D4450">
        <v>3.4515940000000001</v>
      </c>
      <c r="F4450" t="s">
        <v>174</v>
      </c>
      <c r="G4450" t="s">
        <v>175</v>
      </c>
      <c r="H4450" s="1">
        <v>3451594</v>
      </c>
    </row>
    <row r="4451" spans="2:8" x14ac:dyDescent="0.2">
      <c r="B4451">
        <v>-0.85630200000000001</v>
      </c>
      <c r="C4451">
        <v>-0.36344599999999999</v>
      </c>
      <c r="D4451">
        <v>3.4515940000000001</v>
      </c>
      <c r="F4451" t="s">
        <v>178</v>
      </c>
      <c r="G4451" t="s">
        <v>179</v>
      </c>
      <c r="H4451" s="1">
        <v>3451594</v>
      </c>
    </row>
    <row r="4452" spans="2:8" x14ac:dyDescent="0.2">
      <c r="B4452">
        <v>-0.77080899999999997</v>
      </c>
      <c r="C4452">
        <v>-0.52359599999999995</v>
      </c>
      <c r="D4452">
        <v>3.4515940000000001</v>
      </c>
      <c r="F4452" t="s">
        <v>182</v>
      </c>
      <c r="G4452" t="s">
        <v>183</v>
      </c>
      <c r="H4452" s="1">
        <v>3451594</v>
      </c>
    </row>
    <row r="4453" spans="2:8" x14ac:dyDescent="0.2">
      <c r="B4453">
        <v>-0.65571500000000005</v>
      </c>
      <c r="C4453">
        <v>-0.66398999999999997</v>
      </c>
      <c r="D4453">
        <v>3.4515940000000001</v>
      </c>
      <c r="F4453" t="s">
        <v>186</v>
      </c>
      <c r="G4453" t="s">
        <v>8608</v>
      </c>
      <c r="H4453" s="1">
        <v>3451594</v>
      </c>
    </row>
    <row r="4454" spans="2:8" x14ac:dyDescent="0.2">
      <c r="B4454">
        <v>-0.51544299999999998</v>
      </c>
      <c r="C4454">
        <v>-0.77923299999999995</v>
      </c>
      <c r="D4454">
        <v>3.4515940000000001</v>
      </c>
      <c r="F4454" t="s">
        <v>190</v>
      </c>
      <c r="G4454" t="s">
        <v>191</v>
      </c>
      <c r="H4454" s="1">
        <v>3451594</v>
      </c>
    </row>
    <row r="4455" spans="2:8" x14ac:dyDescent="0.2">
      <c r="B4455">
        <v>-0.355383</v>
      </c>
      <c r="C4455">
        <v>-0.86489499999999997</v>
      </c>
      <c r="D4455">
        <v>3.4515940000000001</v>
      </c>
      <c r="F4455" t="s">
        <v>194</v>
      </c>
      <c r="G4455" t="s">
        <v>195</v>
      </c>
      <c r="H4455" s="1">
        <v>3451594</v>
      </c>
    </row>
    <row r="4456" spans="2:8" x14ac:dyDescent="0.2">
      <c r="B4456">
        <v>-9.1799000000000006E-2</v>
      </c>
      <c r="C4456">
        <v>-0.931064</v>
      </c>
      <c r="D4456">
        <v>3.4515940000000001</v>
      </c>
      <c r="F4456" t="s">
        <v>1999</v>
      </c>
      <c r="G4456" t="s">
        <v>2000</v>
      </c>
      <c r="H4456" s="1">
        <v>3451594</v>
      </c>
    </row>
    <row r="4457" spans="2:8" x14ac:dyDescent="0.2">
      <c r="B4457">
        <v>8.9741000000000001E-2</v>
      </c>
      <c r="C4457">
        <v>-0.93115999999999999</v>
      </c>
      <c r="D4457">
        <v>3.4515940000000001</v>
      </c>
      <c r="F4457" t="s">
        <v>2008</v>
      </c>
      <c r="G4457" t="s">
        <v>8609</v>
      </c>
      <c r="H4457" s="1">
        <v>3451594</v>
      </c>
    </row>
    <row r="4458" spans="2:8" x14ac:dyDescent="0.2">
      <c r="B4458">
        <v>0.26781199999999999</v>
      </c>
      <c r="C4458">
        <v>-0.89583800000000002</v>
      </c>
      <c r="D4458">
        <v>3.4515940000000001</v>
      </c>
      <c r="F4458" t="s">
        <v>2014</v>
      </c>
      <c r="G4458" t="s">
        <v>2015</v>
      </c>
      <c r="H4458" s="1">
        <v>3451594</v>
      </c>
    </row>
    <row r="4459" spans="2:8" x14ac:dyDescent="0.2">
      <c r="B4459">
        <v>0.43557000000000001</v>
      </c>
      <c r="C4459">
        <v>-0.82645400000000002</v>
      </c>
      <c r="D4459">
        <v>3.4515940000000001</v>
      </c>
      <c r="F4459" t="s">
        <v>8610</v>
      </c>
      <c r="G4459" t="s">
        <v>2021</v>
      </c>
      <c r="H4459" s="1">
        <v>3451594</v>
      </c>
    </row>
    <row r="4460" spans="2:8" x14ac:dyDescent="0.2">
      <c r="B4460">
        <v>0.58656900000000001</v>
      </c>
      <c r="C4460">
        <v>-0.72567599999999999</v>
      </c>
      <c r="D4460">
        <v>3.4515940000000001</v>
      </c>
      <c r="F4460" t="s">
        <v>2026</v>
      </c>
      <c r="G4460" t="s">
        <v>2027</v>
      </c>
      <c r="H4460" s="1">
        <v>3451594</v>
      </c>
    </row>
    <row r="4461" spans="2:8" x14ac:dyDescent="0.2">
      <c r="B4461">
        <v>0.715005</v>
      </c>
      <c r="C4461">
        <v>-0.59737600000000002</v>
      </c>
      <c r="D4461">
        <v>3.4515940000000001</v>
      </c>
      <c r="F4461" t="s">
        <v>2032</v>
      </c>
      <c r="G4461" t="s">
        <v>2033</v>
      </c>
      <c r="H4461" s="1">
        <v>3451594</v>
      </c>
    </row>
    <row r="4462" spans="2:8" x14ac:dyDescent="0.2">
      <c r="B4462">
        <v>0.81594299999999997</v>
      </c>
      <c r="C4462">
        <v>-0.44648399999999999</v>
      </c>
      <c r="D4462">
        <v>3.4515940000000001</v>
      </c>
      <c r="F4462" t="s">
        <v>2038</v>
      </c>
      <c r="G4462" t="s">
        <v>2039</v>
      </c>
      <c r="H4462" s="1">
        <v>3451594</v>
      </c>
    </row>
    <row r="4463" spans="2:8" x14ac:dyDescent="0.2">
      <c r="B4463">
        <v>0.88550499999999999</v>
      </c>
      <c r="C4463">
        <v>-0.27879999999999999</v>
      </c>
      <c r="D4463">
        <v>3.4515940000000001</v>
      </c>
      <c r="F4463" t="s">
        <v>2044</v>
      </c>
      <c r="G4463" t="s">
        <v>8611</v>
      </c>
      <c r="H4463" s="1">
        <v>3451594</v>
      </c>
    </row>
    <row r="4464" spans="2:8" x14ac:dyDescent="0.2">
      <c r="B4464">
        <v>0.92101599999999995</v>
      </c>
      <c r="C4464">
        <v>-0.100767</v>
      </c>
      <c r="D4464">
        <v>3.4515940000000001</v>
      </c>
      <c r="F4464" t="s">
        <v>2050</v>
      </c>
      <c r="G4464" t="s">
        <v>2051</v>
      </c>
      <c r="H4464" s="1">
        <v>3451594</v>
      </c>
    </row>
    <row r="4465" spans="2:8" x14ac:dyDescent="0.2">
      <c r="B4465">
        <v>0.92111200000000004</v>
      </c>
      <c r="C4465">
        <v>8.0773999999999999E-2</v>
      </c>
      <c r="D4465">
        <v>3.4515940000000001</v>
      </c>
      <c r="F4465" t="s">
        <v>2056</v>
      </c>
      <c r="G4465" t="s">
        <v>2057</v>
      </c>
      <c r="H4465" s="1">
        <v>3451594</v>
      </c>
    </row>
    <row r="4466" spans="2:8" x14ac:dyDescent="0.2">
      <c r="B4466">
        <v>0.88578999999999997</v>
      </c>
      <c r="C4466">
        <v>0.25884499999999999</v>
      </c>
      <c r="D4466">
        <v>3.4515940000000001</v>
      </c>
      <c r="F4466" t="s">
        <v>8612</v>
      </c>
      <c r="G4466" t="s">
        <v>2063</v>
      </c>
      <c r="H4466" s="1">
        <v>3451594</v>
      </c>
    </row>
    <row r="4467" spans="2:8" x14ac:dyDescent="0.2">
      <c r="B4467">
        <v>0.81640599999999997</v>
      </c>
      <c r="C4467">
        <v>0.42660300000000001</v>
      </c>
      <c r="D4467">
        <v>3.4515940000000001</v>
      </c>
      <c r="F4467" t="s">
        <v>2068</v>
      </c>
      <c r="G4467" t="s">
        <v>2069</v>
      </c>
      <c r="H4467" s="1">
        <v>3451594</v>
      </c>
    </row>
    <row r="4468" spans="2:8" x14ac:dyDescent="0.2">
      <c r="B4468">
        <v>0.71562800000000004</v>
      </c>
      <c r="C4468">
        <v>0.57760100000000003</v>
      </c>
      <c r="D4468">
        <v>3.4515940000000001</v>
      </c>
      <c r="F4468" t="s">
        <v>2074</v>
      </c>
      <c r="G4468" t="s">
        <v>2075</v>
      </c>
      <c r="H4468" s="1">
        <v>3451594</v>
      </c>
    </row>
    <row r="4469" spans="2:8" x14ac:dyDescent="0.2">
      <c r="B4469">
        <v>0.58732799999999996</v>
      </c>
      <c r="C4469">
        <v>0.70603800000000005</v>
      </c>
      <c r="D4469">
        <v>3.4515940000000001</v>
      </c>
      <c r="F4469" t="s">
        <v>2080</v>
      </c>
      <c r="G4469" t="s">
        <v>2081</v>
      </c>
      <c r="H4469" s="1">
        <v>3451594</v>
      </c>
    </row>
    <row r="4470" spans="2:8" x14ac:dyDescent="0.2">
      <c r="B4470">
        <v>0.43643599999999999</v>
      </c>
      <c r="C4470">
        <v>0.80697600000000003</v>
      </c>
      <c r="D4470">
        <v>3.4515940000000001</v>
      </c>
      <c r="F4470" t="s">
        <v>2086</v>
      </c>
      <c r="G4470" t="s">
        <v>2087</v>
      </c>
      <c r="H4470" s="1">
        <v>3451594</v>
      </c>
    </row>
    <row r="4471" spans="2:8" x14ac:dyDescent="0.2">
      <c r="B4471">
        <v>0.26875100000000002</v>
      </c>
      <c r="C4471">
        <v>0.87653700000000001</v>
      </c>
      <c r="D4471">
        <v>3.4515940000000001</v>
      </c>
      <c r="F4471" t="s">
        <v>2092</v>
      </c>
      <c r="G4471" t="s">
        <v>2093</v>
      </c>
      <c r="H4471" s="1">
        <v>3451594</v>
      </c>
    </row>
    <row r="4472" spans="2:8" x14ac:dyDescent="0.2">
      <c r="B4472">
        <v>9.0717999999999993E-2</v>
      </c>
      <c r="C4472">
        <v>0.91204799999999997</v>
      </c>
      <c r="D4472">
        <v>3.4515940000000001</v>
      </c>
      <c r="F4472" t="s">
        <v>2098</v>
      </c>
      <c r="G4472" t="s">
        <v>2099</v>
      </c>
      <c r="H4472" s="1">
        <v>3451594</v>
      </c>
    </row>
    <row r="4473" spans="2:8" x14ac:dyDescent="0.2">
      <c r="B4473">
        <v>-9.0822E-2</v>
      </c>
      <c r="C4473">
        <v>0.91214499999999998</v>
      </c>
      <c r="D4473">
        <v>3.4515940000000001</v>
      </c>
      <c r="F4473" t="s">
        <v>2104</v>
      </c>
      <c r="G4473" t="s">
        <v>2105</v>
      </c>
      <c r="H4473" s="1">
        <v>3451594</v>
      </c>
    </row>
    <row r="4474" spans="2:8" x14ac:dyDescent="0.2">
      <c r="B4474">
        <v>-0.26889299999999999</v>
      </c>
      <c r="C4474">
        <v>0.87682199999999999</v>
      </c>
      <c r="D4474">
        <v>3.4515940000000001</v>
      </c>
      <c r="F4474" t="s">
        <v>2110</v>
      </c>
      <c r="G4474" t="s">
        <v>2111</v>
      </c>
      <c r="H4474" s="1">
        <v>3451594</v>
      </c>
    </row>
    <row r="4475" spans="2:8" x14ac:dyDescent="0.2">
      <c r="B4475">
        <v>-0.43665100000000001</v>
      </c>
      <c r="C4475">
        <v>0.80743900000000002</v>
      </c>
      <c r="D4475">
        <v>3.4515940000000001</v>
      </c>
      <c r="F4475" t="s">
        <v>2116</v>
      </c>
      <c r="G4475" t="s">
        <v>2117</v>
      </c>
      <c r="H4475" s="1">
        <v>3451594</v>
      </c>
    </row>
    <row r="4476" spans="2:8" x14ac:dyDescent="0.2">
      <c r="B4476">
        <v>-0.58765000000000001</v>
      </c>
      <c r="C4476">
        <v>0.70665999999999995</v>
      </c>
      <c r="D4476">
        <v>3.4515940000000001</v>
      </c>
      <c r="F4476" t="s">
        <v>8613</v>
      </c>
      <c r="G4476" t="s">
        <v>8614</v>
      </c>
      <c r="H4476" s="1">
        <v>3451594</v>
      </c>
    </row>
    <row r="4477" spans="2:8" x14ac:dyDescent="0.2">
      <c r="B4477">
        <v>-0.716086</v>
      </c>
      <c r="C4477">
        <v>0.57835999999999999</v>
      </c>
      <c r="D4477">
        <v>3.4515940000000001</v>
      </c>
      <c r="F4477" t="s">
        <v>2128</v>
      </c>
      <c r="G4477" t="s">
        <v>8615</v>
      </c>
      <c r="H4477" s="1">
        <v>3451594</v>
      </c>
    </row>
    <row r="4478" spans="2:8" x14ac:dyDescent="0.2">
      <c r="B4478">
        <v>-0.81702399999999997</v>
      </c>
      <c r="C4478">
        <v>0.42746800000000001</v>
      </c>
      <c r="D4478">
        <v>3.4515940000000001</v>
      </c>
      <c r="F4478" t="s">
        <v>2134</v>
      </c>
      <c r="G4478" t="s">
        <v>2135</v>
      </c>
      <c r="H4478" s="1">
        <v>3451594</v>
      </c>
    </row>
    <row r="4479" spans="2:8" x14ac:dyDescent="0.2">
      <c r="B4479">
        <v>-0.88658599999999999</v>
      </c>
      <c r="C4479">
        <v>0.25978299999999999</v>
      </c>
      <c r="D4479">
        <v>3.4515940000000001</v>
      </c>
      <c r="F4479" t="s">
        <v>2140</v>
      </c>
      <c r="G4479" t="s">
        <v>2141</v>
      </c>
      <c r="H4479" s="1">
        <v>3451594</v>
      </c>
    </row>
    <row r="4480" spans="2:8" x14ac:dyDescent="0.2">
      <c r="B4480">
        <v>-0.92209700000000006</v>
      </c>
      <c r="C4480">
        <v>8.1750000000000003E-2</v>
      </c>
      <c r="D4480">
        <v>3.4515940000000001</v>
      </c>
      <c r="F4480" t="s">
        <v>2146</v>
      </c>
      <c r="G4480" t="s">
        <v>8616</v>
      </c>
      <c r="H4480" s="1">
        <v>3451594</v>
      </c>
    </row>
    <row r="4481" spans="2:8" x14ac:dyDescent="0.2">
      <c r="B4481">
        <v>-0.92219300000000004</v>
      </c>
      <c r="C4481">
        <v>-9.9790000000000004E-2</v>
      </c>
      <c r="D4481">
        <v>3.4515940000000001</v>
      </c>
      <c r="F4481" t="s">
        <v>2152</v>
      </c>
      <c r="G4481" t="s">
        <v>8617</v>
      </c>
      <c r="H4481" s="1">
        <v>3451594</v>
      </c>
    </row>
    <row r="4482" spans="2:8" x14ac:dyDescent="0.2">
      <c r="B4482">
        <v>-0.88687000000000005</v>
      </c>
      <c r="C4482">
        <v>-0.27786100000000002</v>
      </c>
      <c r="D4482">
        <v>3.4515940000000001</v>
      </c>
      <c r="F4482" t="s">
        <v>8618</v>
      </c>
      <c r="G4482" t="s">
        <v>2159</v>
      </c>
      <c r="H4482" s="1">
        <v>3451594</v>
      </c>
    </row>
    <row r="4483" spans="2:8" x14ac:dyDescent="0.2">
      <c r="B4483">
        <v>-0.81748600000000005</v>
      </c>
      <c r="C4483">
        <v>-0.44561899999999999</v>
      </c>
      <c r="D4483">
        <v>3.4515940000000001</v>
      </c>
      <c r="F4483" t="s">
        <v>2164</v>
      </c>
      <c r="G4483" t="s">
        <v>2165</v>
      </c>
      <c r="H4483" s="1">
        <v>3451594</v>
      </c>
    </row>
    <row r="4484" spans="2:8" x14ac:dyDescent="0.2">
      <c r="B4484">
        <v>-0.71670800000000001</v>
      </c>
      <c r="C4484">
        <v>-0.59661799999999998</v>
      </c>
      <c r="D4484">
        <v>3.4515940000000001</v>
      </c>
      <c r="F4484" t="s">
        <v>2170</v>
      </c>
      <c r="G4484" t="s">
        <v>2171</v>
      </c>
      <c r="H4484" s="1">
        <v>3451594</v>
      </c>
    </row>
    <row r="4485" spans="2:8" x14ac:dyDescent="0.2">
      <c r="B4485">
        <v>-0.58840700000000001</v>
      </c>
      <c r="C4485">
        <v>-0.72505399999999998</v>
      </c>
      <c r="D4485">
        <v>3.4515940000000001</v>
      </c>
      <c r="F4485" t="s">
        <v>2176</v>
      </c>
      <c r="G4485" t="s">
        <v>2177</v>
      </c>
      <c r="H4485" s="1">
        <v>3451594</v>
      </c>
    </row>
    <row r="4486" spans="2:8" x14ac:dyDescent="0.2">
      <c r="B4486">
        <v>-0.43751499999999999</v>
      </c>
      <c r="C4486">
        <v>-0.82599199999999995</v>
      </c>
      <c r="D4486">
        <v>3.4515940000000001</v>
      </c>
      <c r="F4486" t="s">
        <v>2182</v>
      </c>
      <c r="G4486" t="s">
        <v>2183</v>
      </c>
      <c r="H4486" s="1">
        <v>3451594</v>
      </c>
    </row>
    <row r="4487" spans="2:8" x14ac:dyDescent="0.2">
      <c r="B4487">
        <v>-0.26983200000000002</v>
      </c>
      <c r="C4487">
        <v>-0.89555300000000004</v>
      </c>
      <c r="D4487">
        <v>3.4515940000000001</v>
      </c>
      <c r="F4487" t="s">
        <v>2188</v>
      </c>
      <c r="G4487" t="s">
        <v>2189</v>
      </c>
      <c r="H4487" s="1">
        <v>3451594</v>
      </c>
    </row>
    <row r="4488" spans="2:8" x14ac:dyDescent="0.2">
      <c r="B4488">
        <v>-0.878548</v>
      </c>
      <c r="C4488">
        <v>0.16562199999999999</v>
      </c>
      <c r="D4488">
        <v>3.4546700000000001</v>
      </c>
      <c r="F4488" t="s">
        <v>1092</v>
      </c>
      <c r="G4488" t="s">
        <v>1093</v>
      </c>
      <c r="H4488" s="1">
        <v>345467</v>
      </c>
    </row>
    <row r="4489" spans="2:8" x14ac:dyDescent="0.2">
      <c r="B4489">
        <v>-0.85700699999999996</v>
      </c>
      <c r="C4489">
        <v>0.25062400000000001</v>
      </c>
      <c r="D4489">
        <v>3.4551349999999998</v>
      </c>
      <c r="F4489" t="s">
        <v>4049</v>
      </c>
      <c r="G4489" t="s">
        <v>4050</v>
      </c>
      <c r="H4489" s="1">
        <v>3455135</v>
      </c>
    </row>
    <row r="4490" spans="2:8" x14ac:dyDescent="0.2">
      <c r="B4490">
        <v>-0.89126799999999995</v>
      </c>
      <c r="C4490">
        <v>7.8861000000000001E-2</v>
      </c>
      <c r="D4490">
        <v>3.4551349999999998</v>
      </c>
      <c r="F4490" t="s">
        <v>4055</v>
      </c>
      <c r="G4490" t="s">
        <v>4056</v>
      </c>
      <c r="H4490" s="1">
        <v>3455135</v>
      </c>
    </row>
    <row r="4491" spans="2:8" x14ac:dyDescent="0.2">
      <c r="B4491">
        <v>-0.82707200000000003</v>
      </c>
      <c r="C4491">
        <v>0.333144</v>
      </c>
      <c r="D4491">
        <v>3.4565169999999998</v>
      </c>
      <c r="F4491" t="s">
        <v>1088</v>
      </c>
      <c r="G4491" t="s">
        <v>1089</v>
      </c>
      <c r="H4491" s="1">
        <v>3456517</v>
      </c>
    </row>
    <row r="4492" spans="2:8" x14ac:dyDescent="0.2">
      <c r="B4492">
        <v>-0.89528300000000005</v>
      </c>
      <c r="C4492">
        <v>-8.829E-3</v>
      </c>
      <c r="D4492">
        <v>3.4565169999999998</v>
      </c>
      <c r="F4492" t="s">
        <v>1096</v>
      </c>
      <c r="G4492" t="s">
        <v>1097</v>
      </c>
      <c r="H4492" s="1">
        <v>3456517</v>
      </c>
    </row>
    <row r="4493" spans="2:8" x14ac:dyDescent="0.2">
      <c r="B4493">
        <v>-0.789273</v>
      </c>
      <c r="C4493">
        <v>0.412462</v>
      </c>
      <c r="D4493">
        <v>3.458612</v>
      </c>
      <c r="F4493" t="s">
        <v>4043</v>
      </c>
      <c r="G4493" t="s">
        <v>4044</v>
      </c>
      <c r="H4493" s="1">
        <v>3458612</v>
      </c>
    </row>
    <row r="4494" spans="2:8" x14ac:dyDescent="0.2">
      <c r="B4494">
        <v>-0.89080700000000002</v>
      </c>
      <c r="C4494">
        <v>-9.6579999999999999E-2</v>
      </c>
      <c r="D4494">
        <v>3.458612</v>
      </c>
      <c r="F4494" t="s">
        <v>4061</v>
      </c>
      <c r="G4494" t="s">
        <v>8619</v>
      </c>
      <c r="H4494" s="1">
        <v>3458612</v>
      </c>
    </row>
    <row r="4495" spans="2:8" x14ac:dyDescent="0.2">
      <c r="B4495">
        <v>-0.74399800000000005</v>
      </c>
      <c r="C4495">
        <v>0.48776700000000001</v>
      </c>
      <c r="D4495">
        <v>3.4604729999999999</v>
      </c>
      <c r="F4495" t="s">
        <v>1084</v>
      </c>
      <c r="G4495" t="s">
        <v>1085</v>
      </c>
      <c r="H4495" s="1">
        <v>3460473</v>
      </c>
    </row>
    <row r="4496" spans="2:8" x14ac:dyDescent="0.2">
      <c r="B4496">
        <v>-0.87788900000000003</v>
      </c>
      <c r="C4496">
        <v>-0.18349299999999999</v>
      </c>
      <c r="D4496">
        <v>3.4604729999999999</v>
      </c>
      <c r="F4496" t="s">
        <v>1100</v>
      </c>
      <c r="G4496" t="s">
        <v>1101</v>
      </c>
      <c r="H4496" s="1">
        <v>3460473</v>
      </c>
    </row>
    <row r="4497" spans="2:8" x14ac:dyDescent="0.2">
      <c r="B4497">
        <v>-0.691631</v>
      </c>
      <c r="C4497">
        <v>0.55825999999999998</v>
      </c>
      <c r="D4497">
        <v>3.461271</v>
      </c>
      <c r="F4497" t="s">
        <v>4037</v>
      </c>
      <c r="G4497" t="s">
        <v>8620</v>
      </c>
      <c r="H4497" s="1">
        <v>3461271</v>
      </c>
    </row>
    <row r="4498" spans="2:8" x14ac:dyDescent="0.2">
      <c r="B4498">
        <v>-0.85657399999999995</v>
      </c>
      <c r="C4498">
        <v>-0.26868199999999998</v>
      </c>
      <c r="D4498">
        <v>3.461271</v>
      </c>
      <c r="F4498" t="s">
        <v>4067</v>
      </c>
      <c r="G4498" t="s">
        <v>4068</v>
      </c>
      <c r="H4498" s="1">
        <v>3461271</v>
      </c>
    </row>
    <row r="4499" spans="2:8" x14ac:dyDescent="0.2">
      <c r="B4499">
        <v>-0.17549600000000001</v>
      </c>
      <c r="C4499">
        <v>-0.88663800000000004</v>
      </c>
      <c r="D4499">
        <v>3.4613839999999998</v>
      </c>
      <c r="F4499" t="s">
        <v>996</v>
      </c>
      <c r="G4499" t="s">
        <v>997</v>
      </c>
      <c r="H4499" s="1">
        <v>3461384</v>
      </c>
    </row>
    <row r="4500" spans="2:8" x14ac:dyDescent="0.2">
      <c r="B4500">
        <v>-1.0150000000000001E-3</v>
      </c>
      <c r="C4500">
        <v>-0.90391699999999997</v>
      </c>
      <c r="D4500">
        <v>3.4613839999999998</v>
      </c>
      <c r="F4500" t="s">
        <v>1000</v>
      </c>
      <c r="G4500" t="s">
        <v>1001</v>
      </c>
      <c r="H4500" s="1">
        <v>3461384</v>
      </c>
    </row>
    <row r="4501" spans="2:8" x14ac:dyDescent="0.2">
      <c r="B4501">
        <v>0.173485</v>
      </c>
      <c r="C4501">
        <v>-0.88682300000000003</v>
      </c>
      <c r="D4501">
        <v>3.4613839999999998</v>
      </c>
      <c r="F4501" t="s">
        <v>1004</v>
      </c>
      <c r="G4501" t="s">
        <v>1005</v>
      </c>
      <c r="H4501" s="1">
        <v>3461384</v>
      </c>
    </row>
    <row r="4502" spans="2:8" x14ac:dyDescent="0.2">
      <c r="B4502">
        <v>0.34129799999999999</v>
      </c>
      <c r="C4502">
        <v>-0.83601499999999995</v>
      </c>
      <c r="D4502">
        <v>3.4613839999999998</v>
      </c>
      <c r="F4502" t="s">
        <v>1008</v>
      </c>
      <c r="G4502" t="s">
        <v>1009</v>
      </c>
      <c r="H4502" s="1">
        <v>3461384</v>
      </c>
    </row>
    <row r="4503" spans="2:8" x14ac:dyDescent="0.2">
      <c r="B4503">
        <v>0.495973</v>
      </c>
      <c r="C4503">
        <v>-0.75344500000000003</v>
      </c>
      <c r="D4503">
        <v>3.4613839999999998</v>
      </c>
      <c r="F4503" t="s">
        <v>1012</v>
      </c>
      <c r="G4503" t="s">
        <v>1013</v>
      </c>
      <c r="H4503" s="1">
        <v>3461384</v>
      </c>
    </row>
    <row r="4504" spans="2:8" x14ac:dyDescent="0.2">
      <c r="B4504">
        <v>0.63156699999999999</v>
      </c>
      <c r="C4504">
        <v>-0.64228600000000002</v>
      </c>
      <c r="D4504">
        <v>3.4613839999999998</v>
      </c>
      <c r="F4504" t="s">
        <v>1016</v>
      </c>
      <c r="G4504" t="s">
        <v>1017</v>
      </c>
      <c r="H4504" s="1">
        <v>3461384</v>
      </c>
    </row>
    <row r="4505" spans="2:8" x14ac:dyDescent="0.2">
      <c r="B4505">
        <v>0.74287000000000003</v>
      </c>
      <c r="C4505">
        <v>-0.50680899999999995</v>
      </c>
      <c r="D4505">
        <v>3.4613839999999998</v>
      </c>
      <c r="F4505" t="s">
        <v>8621</v>
      </c>
      <c r="G4505" t="s">
        <v>1021</v>
      </c>
      <c r="H4505" s="1">
        <v>3461384</v>
      </c>
    </row>
    <row r="4506" spans="2:8" x14ac:dyDescent="0.2">
      <c r="B4506">
        <v>0.825604</v>
      </c>
      <c r="C4506">
        <v>-0.35222199999999998</v>
      </c>
      <c r="D4506">
        <v>3.4613839999999998</v>
      </c>
      <c r="F4506" t="s">
        <v>1024</v>
      </c>
      <c r="G4506" t="s">
        <v>1025</v>
      </c>
      <c r="H4506" s="1">
        <v>3461384</v>
      </c>
    </row>
    <row r="4507" spans="2:8" x14ac:dyDescent="0.2">
      <c r="B4507">
        <v>0.87658999999999998</v>
      </c>
      <c r="C4507">
        <v>-0.18446399999999999</v>
      </c>
      <c r="D4507">
        <v>3.4613839999999998</v>
      </c>
      <c r="F4507" t="s">
        <v>8622</v>
      </c>
      <c r="G4507" t="s">
        <v>1029</v>
      </c>
      <c r="H4507" s="1">
        <v>3461384</v>
      </c>
    </row>
    <row r="4508" spans="2:8" x14ac:dyDescent="0.2">
      <c r="B4508">
        <v>0.89386900000000002</v>
      </c>
      <c r="C4508">
        <v>-9.9830000000000006E-3</v>
      </c>
      <c r="D4508">
        <v>3.4613839999999998</v>
      </c>
      <c r="F4508" t="s">
        <v>1032</v>
      </c>
      <c r="G4508" t="s">
        <v>1033</v>
      </c>
      <c r="H4508" s="1">
        <v>3461384</v>
      </c>
    </row>
    <row r="4509" spans="2:8" x14ac:dyDescent="0.2">
      <c r="B4509">
        <v>0.87677499999999997</v>
      </c>
      <c r="C4509">
        <v>0.164518</v>
      </c>
      <c r="D4509">
        <v>3.4613839999999998</v>
      </c>
      <c r="F4509" t="s">
        <v>1036</v>
      </c>
      <c r="G4509" t="s">
        <v>1037</v>
      </c>
      <c r="H4509" s="1">
        <v>3461384</v>
      </c>
    </row>
    <row r="4510" spans="2:8" x14ac:dyDescent="0.2">
      <c r="B4510">
        <v>0.82596700000000001</v>
      </c>
      <c r="C4510">
        <v>0.33233000000000001</v>
      </c>
      <c r="D4510">
        <v>3.4613839999999998</v>
      </c>
      <c r="F4510" t="s">
        <v>1040</v>
      </c>
      <c r="G4510" t="s">
        <v>8623</v>
      </c>
      <c r="H4510" s="1">
        <v>3461384</v>
      </c>
    </row>
    <row r="4511" spans="2:8" x14ac:dyDescent="0.2">
      <c r="B4511">
        <v>0.74339699999999997</v>
      </c>
      <c r="C4511">
        <v>0.48700500000000002</v>
      </c>
      <c r="D4511">
        <v>3.4613839999999998</v>
      </c>
      <c r="F4511" t="s">
        <v>1044</v>
      </c>
      <c r="G4511" t="s">
        <v>1045</v>
      </c>
      <c r="H4511" s="1">
        <v>3461384</v>
      </c>
    </row>
    <row r="4512" spans="2:8" x14ac:dyDescent="0.2">
      <c r="B4512">
        <v>0.63223700000000005</v>
      </c>
      <c r="C4512">
        <v>0.62259900000000001</v>
      </c>
      <c r="D4512">
        <v>3.4613839999999998</v>
      </c>
      <c r="F4512" t="s">
        <v>1048</v>
      </c>
      <c r="G4512" t="s">
        <v>1049</v>
      </c>
      <c r="H4512" s="1">
        <v>3461384</v>
      </c>
    </row>
    <row r="4513" spans="2:8" x14ac:dyDescent="0.2">
      <c r="B4513">
        <v>0.49676100000000001</v>
      </c>
      <c r="C4513">
        <v>0.73390299999999997</v>
      </c>
      <c r="D4513">
        <v>3.4613839999999998</v>
      </c>
      <c r="F4513" t="s">
        <v>1052</v>
      </c>
      <c r="G4513" t="s">
        <v>1053</v>
      </c>
      <c r="H4513" s="1">
        <v>3461384</v>
      </c>
    </row>
    <row r="4514" spans="2:8" x14ac:dyDescent="0.2">
      <c r="B4514">
        <v>0.342173</v>
      </c>
      <c r="C4514">
        <v>0.81663699999999995</v>
      </c>
      <c r="D4514">
        <v>3.4613839999999998</v>
      </c>
      <c r="F4514" t="s">
        <v>1056</v>
      </c>
      <c r="G4514" t="s">
        <v>1057</v>
      </c>
      <c r="H4514" s="1">
        <v>3461384</v>
      </c>
    </row>
    <row r="4515" spans="2:8" x14ac:dyDescent="0.2">
      <c r="B4515">
        <v>0.17441599999999999</v>
      </c>
      <c r="C4515">
        <v>0.86762300000000003</v>
      </c>
      <c r="D4515">
        <v>3.4613839999999998</v>
      </c>
      <c r="F4515" t="s">
        <v>1060</v>
      </c>
      <c r="G4515" t="s">
        <v>1061</v>
      </c>
      <c r="H4515" s="1">
        <v>3461384</v>
      </c>
    </row>
    <row r="4516" spans="2:8" x14ac:dyDescent="0.2">
      <c r="B4516">
        <v>-6.6000000000000005E-5</v>
      </c>
      <c r="C4516">
        <v>0.88490100000000005</v>
      </c>
      <c r="D4516">
        <v>3.4613839999999998</v>
      </c>
      <c r="F4516" t="s">
        <v>1064</v>
      </c>
      <c r="G4516" t="s">
        <v>1065</v>
      </c>
      <c r="H4516" s="1">
        <v>3461384</v>
      </c>
    </row>
    <row r="4517" spans="2:8" x14ac:dyDescent="0.2">
      <c r="B4517">
        <v>-0.174566</v>
      </c>
      <c r="C4517">
        <v>0.867807</v>
      </c>
      <c r="D4517">
        <v>3.4613839999999998</v>
      </c>
      <c r="F4517" t="s">
        <v>1068</v>
      </c>
      <c r="G4517" t="s">
        <v>1069</v>
      </c>
      <c r="H4517" s="1">
        <v>3461384</v>
      </c>
    </row>
    <row r="4518" spans="2:8" x14ac:dyDescent="0.2">
      <c r="B4518">
        <v>-0.34237800000000002</v>
      </c>
      <c r="C4518">
        <v>0.81699999999999995</v>
      </c>
      <c r="D4518">
        <v>3.4613839999999998</v>
      </c>
      <c r="F4518" t="s">
        <v>1072</v>
      </c>
      <c r="G4518" t="s">
        <v>8624</v>
      </c>
      <c r="H4518" s="1">
        <v>3461384</v>
      </c>
    </row>
    <row r="4519" spans="2:8" x14ac:dyDescent="0.2">
      <c r="B4519">
        <v>-0.497054</v>
      </c>
      <c r="C4519">
        <v>0.734429</v>
      </c>
      <c r="D4519">
        <v>3.4613839999999998</v>
      </c>
      <c r="F4519" t="s">
        <v>1076</v>
      </c>
      <c r="G4519" t="s">
        <v>1077</v>
      </c>
      <c r="H4519" s="1">
        <v>3461384</v>
      </c>
    </row>
    <row r="4520" spans="2:8" x14ac:dyDescent="0.2">
      <c r="B4520">
        <v>-0.63264799999999999</v>
      </c>
      <c r="C4520">
        <v>0.62326899999999996</v>
      </c>
      <c r="D4520">
        <v>3.4613839999999998</v>
      </c>
      <c r="F4520" t="s">
        <v>1080</v>
      </c>
      <c r="G4520" t="s">
        <v>1081</v>
      </c>
      <c r="H4520" s="1">
        <v>3461384</v>
      </c>
    </row>
    <row r="4521" spans="2:8" x14ac:dyDescent="0.2">
      <c r="B4521">
        <v>-0.82704699999999998</v>
      </c>
      <c r="C4521">
        <v>-0.35134599999999999</v>
      </c>
      <c r="D4521">
        <v>3.4613839999999998</v>
      </c>
      <c r="F4521" t="s">
        <v>1104</v>
      </c>
      <c r="G4521" t="s">
        <v>1105</v>
      </c>
      <c r="H4521" s="1">
        <v>3461384</v>
      </c>
    </row>
    <row r="4522" spans="2:8" x14ac:dyDescent="0.2">
      <c r="B4522">
        <v>-0.74447700000000006</v>
      </c>
      <c r="C4522">
        <v>-0.50602199999999997</v>
      </c>
      <c r="D4522">
        <v>3.4613839999999998</v>
      </c>
      <c r="F4522" t="s">
        <v>1108</v>
      </c>
      <c r="G4522" t="s">
        <v>1109</v>
      </c>
      <c r="H4522" s="1">
        <v>3461384</v>
      </c>
    </row>
    <row r="4523" spans="2:8" x14ac:dyDescent="0.2">
      <c r="B4523">
        <v>-0.63331700000000002</v>
      </c>
      <c r="C4523">
        <v>-0.64161599999999996</v>
      </c>
      <c r="D4523">
        <v>3.4613839999999998</v>
      </c>
      <c r="F4523" t="s">
        <v>1112</v>
      </c>
      <c r="G4523" t="s">
        <v>1113</v>
      </c>
      <c r="H4523" s="1">
        <v>3461384</v>
      </c>
    </row>
    <row r="4524" spans="2:8" x14ac:dyDescent="0.2">
      <c r="B4524">
        <v>-0.49784</v>
      </c>
      <c r="C4524">
        <v>-0.752919</v>
      </c>
      <c r="D4524">
        <v>3.4613839999999998</v>
      </c>
      <c r="F4524" t="s">
        <v>8625</v>
      </c>
      <c r="G4524" t="s">
        <v>1117</v>
      </c>
      <c r="H4524" s="1">
        <v>3461384</v>
      </c>
    </row>
    <row r="4525" spans="2:8" x14ac:dyDescent="0.2">
      <c r="B4525">
        <v>-0.34325299999999997</v>
      </c>
      <c r="C4525">
        <v>-0.83565299999999998</v>
      </c>
      <c r="D4525">
        <v>3.4613839999999998</v>
      </c>
      <c r="F4525" t="s">
        <v>1120</v>
      </c>
      <c r="G4525" t="s">
        <v>1121</v>
      </c>
      <c r="H4525" s="1">
        <v>3461384</v>
      </c>
    </row>
    <row r="4526" spans="2:8" x14ac:dyDescent="0.2">
      <c r="B4526">
        <v>-8.8679999999999995E-2</v>
      </c>
      <c r="C4526">
        <v>-0.89956000000000003</v>
      </c>
      <c r="D4526">
        <v>3.4613849999999999</v>
      </c>
      <c r="F4526" t="s">
        <v>8626</v>
      </c>
      <c r="G4526" t="s">
        <v>8627</v>
      </c>
      <c r="H4526" s="1">
        <v>3461385</v>
      </c>
    </row>
    <row r="4527" spans="2:8" x14ac:dyDescent="0.2">
      <c r="B4527">
        <v>8.6654999999999996E-2</v>
      </c>
      <c r="C4527">
        <v>-0.89965300000000004</v>
      </c>
      <c r="D4527">
        <v>3.4613849999999999</v>
      </c>
      <c r="F4527" t="s">
        <v>3917</v>
      </c>
      <c r="G4527" t="s">
        <v>3918</v>
      </c>
      <c r="H4527" s="1">
        <v>3461385</v>
      </c>
    </row>
    <row r="4528" spans="2:8" x14ac:dyDescent="0.2">
      <c r="B4528">
        <v>0.25863900000000001</v>
      </c>
      <c r="C4528">
        <v>-0.86553800000000003</v>
      </c>
      <c r="D4528">
        <v>3.4613849999999999</v>
      </c>
      <c r="F4528" t="s">
        <v>3923</v>
      </c>
      <c r="G4528" t="s">
        <v>3924</v>
      </c>
      <c r="H4528" s="1">
        <v>3461385</v>
      </c>
    </row>
    <row r="4529" spans="2:8" x14ac:dyDescent="0.2">
      <c r="B4529">
        <v>0.42066199999999998</v>
      </c>
      <c r="C4529">
        <v>-0.79852599999999996</v>
      </c>
      <c r="D4529">
        <v>3.4613849999999999</v>
      </c>
      <c r="F4529" t="s">
        <v>3929</v>
      </c>
      <c r="G4529" t="s">
        <v>3930</v>
      </c>
      <c r="H4529" s="1">
        <v>3461385</v>
      </c>
    </row>
    <row r="4530" spans="2:8" x14ac:dyDescent="0.2">
      <c r="B4530">
        <v>0.56649799999999995</v>
      </c>
      <c r="C4530">
        <v>-0.70119299999999996</v>
      </c>
      <c r="D4530">
        <v>3.4613849999999999</v>
      </c>
      <c r="F4530" t="s">
        <v>3935</v>
      </c>
      <c r="G4530" t="s">
        <v>3936</v>
      </c>
      <c r="H4530" s="1">
        <v>3461385</v>
      </c>
    </row>
    <row r="4531" spans="2:8" x14ac:dyDescent="0.2">
      <c r="B4531">
        <v>0.69054400000000005</v>
      </c>
      <c r="C4531">
        <v>-0.57727899999999999</v>
      </c>
      <c r="D4531">
        <v>3.4613849999999999</v>
      </c>
      <c r="F4531" t="s">
        <v>3941</v>
      </c>
      <c r="G4531" t="s">
        <v>3942</v>
      </c>
      <c r="H4531" s="1">
        <v>3461385</v>
      </c>
    </row>
    <row r="4532" spans="2:8" x14ac:dyDescent="0.2">
      <c r="B4532">
        <v>0.78803100000000004</v>
      </c>
      <c r="C4532">
        <v>-0.43154599999999999</v>
      </c>
      <c r="D4532">
        <v>3.4613849999999999</v>
      </c>
      <c r="F4532" t="s">
        <v>3947</v>
      </c>
      <c r="G4532" t="s">
        <v>3948</v>
      </c>
      <c r="H4532" s="1">
        <v>3461385</v>
      </c>
    </row>
    <row r="4533" spans="2:8" x14ac:dyDescent="0.2">
      <c r="B4533">
        <v>0.85521400000000003</v>
      </c>
      <c r="C4533">
        <v>-0.269594</v>
      </c>
      <c r="D4533">
        <v>3.4613849999999999</v>
      </c>
      <c r="F4533" t="s">
        <v>3953</v>
      </c>
      <c r="G4533" t="s">
        <v>3954</v>
      </c>
      <c r="H4533" s="1">
        <v>3461385</v>
      </c>
    </row>
    <row r="4534" spans="2:8" x14ac:dyDescent="0.2">
      <c r="B4534">
        <v>0.88951199999999997</v>
      </c>
      <c r="C4534">
        <v>-9.7647999999999999E-2</v>
      </c>
      <c r="D4534">
        <v>3.4613849999999999</v>
      </c>
      <c r="F4534" t="s">
        <v>3959</v>
      </c>
      <c r="G4534" t="s">
        <v>3960</v>
      </c>
      <c r="H4534" s="1">
        <v>3461385</v>
      </c>
    </row>
    <row r="4535" spans="2:8" x14ac:dyDescent="0.2">
      <c r="B4535">
        <v>0.88960399999999995</v>
      </c>
      <c r="C4535">
        <v>7.7687000000000006E-2</v>
      </c>
      <c r="D4535">
        <v>3.4613849999999999</v>
      </c>
      <c r="F4535" t="s">
        <v>3965</v>
      </c>
      <c r="G4535" t="s">
        <v>3966</v>
      </c>
      <c r="H4535" s="1">
        <v>3461385</v>
      </c>
    </row>
    <row r="4536" spans="2:8" x14ac:dyDescent="0.2">
      <c r="B4536">
        <v>0.85548999999999997</v>
      </c>
      <c r="C4536">
        <v>0.249671</v>
      </c>
      <c r="D4536">
        <v>3.4613849999999999</v>
      </c>
      <c r="F4536" t="s">
        <v>8628</v>
      </c>
      <c r="G4536" t="s">
        <v>3972</v>
      </c>
      <c r="H4536" s="1">
        <v>3461385</v>
      </c>
    </row>
    <row r="4537" spans="2:8" x14ac:dyDescent="0.2">
      <c r="B4537">
        <v>0.78847800000000001</v>
      </c>
      <c r="C4537">
        <v>0.411694</v>
      </c>
      <c r="D4537">
        <v>3.4613849999999999</v>
      </c>
      <c r="F4537" t="s">
        <v>3977</v>
      </c>
      <c r="G4537" t="s">
        <v>3978</v>
      </c>
      <c r="H4537" s="1">
        <v>3461385</v>
      </c>
    </row>
    <row r="4538" spans="2:8" x14ac:dyDescent="0.2">
      <c r="B4538">
        <v>0.69114500000000001</v>
      </c>
      <c r="C4538">
        <v>0.55752999999999997</v>
      </c>
      <c r="D4538">
        <v>3.4613849999999999</v>
      </c>
      <c r="F4538" t="s">
        <v>3983</v>
      </c>
      <c r="G4538" t="s">
        <v>8629</v>
      </c>
      <c r="H4538" s="1">
        <v>3461385</v>
      </c>
    </row>
    <row r="4539" spans="2:8" x14ac:dyDescent="0.2">
      <c r="B4539">
        <v>0.56723100000000004</v>
      </c>
      <c r="C4539">
        <v>0.68157599999999996</v>
      </c>
      <c r="D4539">
        <v>3.4613849999999999</v>
      </c>
      <c r="F4539" t="s">
        <v>3989</v>
      </c>
      <c r="G4539" t="s">
        <v>3990</v>
      </c>
      <c r="H4539" s="1">
        <v>3461385</v>
      </c>
    </row>
    <row r="4540" spans="2:8" x14ac:dyDescent="0.2">
      <c r="B4540">
        <v>0.42149799999999998</v>
      </c>
      <c r="C4540">
        <v>0.77906399999999998</v>
      </c>
      <c r="D4540">
        <v>3.4613849999999999</v>
      </c>
      <c r="F4540" t="s">
        <v>3995</v>
      </c>
      <c r="G4540" t="s">
        <v>3996</v>
      </c>
      <c r="H4540" s="1">
        <v>3461385</v>
      </c>
    </row>
    <row r="4541" spans="2:8" x14ac:dyDescent="0.2">
      <c r="B4541">
        <v>0.259546</v>
      </c>
      <c r="C4541">
        <v>0.84624699999999997</v>
      </c>
      <c r="D4541">
        <v>3.4613849999999999</v>
      </c>
      <c r="F4541" t="s">
        <v>4001</v>
      </c>
      <c r="G4541" t="s">
        <v>4002</v>
      </c>
      <c r="H4541" s="1">
        <v>3461385</v>
      </c>
    </row>
    <row r="4542" spans="2:8" x14ac:dyDescent="0.2">
      <c r="B4542">
        <v>8.7598999999999996E-2</v>
      </c>
      <c r="C4542">
        <v>0.88054399999999999</v>
      </c>
      <c r="D4542">
        <v>3.4613849999999999</v>
      </c>
      <c r="F4542" t="s">
        <v>4007</v>
      </c>
      <c r="G4542" t="s">
        <v>4008</v>
      </c>
      <c r="H4542" s="1">
        <v>3461385</v>
      </c>
    </row>
    <row r="4543" spans="2:8" x14ac:dyDescent="0.2">
      <c r="B4543">
        <v>-8.7735999999999995E-2</v>
      </c>
      <c r="C4543">
        <v>0.880637</v>
      </c>
      <c r="D4543">
        <v>3.4613849999999999</v>
      </c>
      <c r="F4543" t="s">
        <v>4013</v>
      </c>
      <c r="G4543" t="s">
        <v>4014</v>
      </c>
      <c r="H4543" s="1">
        <v>3461385</v>
      </c>
    </row>
    <row r="4544" spans="2:8" x14ac:dyDescent="0.2">
      <c r="B4544">
        <v>-0.25971899999999998</v>
      </c>
      <c r="C4544">
        <v>0.846522</v>
      </c>
      <c r="D4544">
        <v>3.4613849999999999</v>
      </c>
      <c r="F4544" t="s">
        <v>4019</v>
      </c>
      <c r="G4544" t="s">
        <v>4020</v>
      </c>
      <c r="H4544" s="1">
        <v>3461385</v>
      </c>
    </row>
    <row r="4545" spans="2:8" x14ac:dyDescent="0.2">
      <c r="B4545">
        <v>-0.42174200000000001</v>
      </c>
      <c r="C4545">
        <v>0.77951099999999995</v>
      </c>
      <c r="D4545">
        <v>3.4613849999999999</v>
      </c>
      <c r="F4545" t="s">
        <v>4025</v>
      </c>
      <c r="G4545" t="s">
        <v>4026</v>
      </c>
      <c r="H4545" s="1">
        <v>3461385</v>
      </c>
    </row>
    <row r="4546" spans="2:8" x14ac:dyDescent="0.2">
      <c r="B4546">
        <v>-0.56757899999999994</v>
      </c>
      <c r="C4546">
        <v>0.68217700000000003</v>
      </c>
      <c r="D4546">
        <v>3.4613849999999999</v>
      </c>
      <c r="F4546" t="s">
        <v>4031</v>
      </c>
      <c r="G4546" t="s">
        <v>4032</v>
      </c>
      <c r="H4546" s="1">
        <v>3461385</v>
      </c>
    </row>
    <row r="4547" spans="2:8" x14ac:dyDescent="0.2">
      <c r="B4547">
        <v>-0.78955799999999998</v>
      </c>
      <c r="C4547">
        <v>-0.43070999999999998</v>
      </c>
      <c r="D4547">
        <v>3.4613849999999999</v>
      </c>
      <c r="F4547" t="s">
        <v>4073</v>
      </c>
      <c r="G4547" t="s">
        <v>8630</v>
      </c>
      <c r="H4547" s="1">
        <v>3461385</v>
      </c>
    </row>
    <row r="4548" spans="2:8" x14ac:dyDescent="0.2">
      <c r="B4548">
        <v>-0.69222499999999998</v>
      </c>
      <c r="C4548">
        <v>-0.57654700000000003</v>
      </c>
      <c r="D4548">
        <v>3.4613849999999999</v>
      </c>
      <c r="F4548" t="s">
        <v>4079</v>
      </c>
      <c r="G4548" t="s">
        <v>4080</v>
      </c>
      <c r="H4548" s="1">
        <v>3461385</v>
      </c>
    </row>
    <row r="4549" spans="2:8" x14ac:dyDescent="0.2">
      <c r="B4549">
        <v>-0.56830999999999998</v>
      </c>
      <c r="C4549">
        <v>-0.70059300000000002</v>
      </c>
      <c r="D4549">
        <v>3.4613849999999999</v>
      </c>
      <c r="F4549" t="s">
        <v>8631</v>
      </c>
      <c r="G4549" t="s">
        <v>4086</v>
      </c>
      <c r="H4549" s="1">
        <v>3461385</v>
      </c>
    </row>
    <row r="4550" spans="2:8" x14ac:dyDescent="0.2">
      <c r="B4550">
        <v>-0.42257699999999998</v>
      </c>
      <c r="C4550">
        <v>-0.79808000000000001</v>
      </c>
      <c r="D4550">
        <v>3.4613849999999999</v>
      </c>
      <c r="F4550" t="s">
        <v>4091</v>
      </c>
      <c r="G4550" t="s">
        <v>8632</v>
      </c>
      <c r="H4550" s="1">
        <v>3461385</v>
      </c>
    </row>
    <row r="4551" spans="2:8" x14ac:dyDescent="0.2">
      <c r="B4551">
        <v>-0.26062600000000002</v>
      </c>
      <c r="C4551">
        <v>-0.865263</v>
      </c>
      <c r="D4551">
        <v>3.4613849999999999</v>
      </c>
      <c r="F4551" t="s">
        <v>4097</v>
      </c>
      <c r="G4551" t="s">
        <v>4098</v>
      </c>
      <c r="H4551" s="1">
        <v>3461385</v>
      </c>
    </row>
    <row r="4552" spans="2:8" x14ac:dyDescent="0.2">
      <c r="B4552">
        <v>-0.90108900000000003</v>
      </c>
      <c r="C4552">
        <v>0.17011799999999999</v>
      </c>
      <c r="D4552">
        <v>3.4816530000000001</v>
      </c>
      <c r="F4552" t="s">
        <v>5900</v>
      </c>
      <c r="G4552" t="s">
        <v>5901</v>
      </c>
      <c r="H4552" s="1">
        <v>3481653</v>
      </c>
    </row>
    <row r="4553" spans="2:8" x14ac:dyDescent="0.2">
      <c r="B4553">
        <v>-0.87912500000000005</v>
      </c>
      <c r="C4553">
        <v>0.25749499999999997</v>
      </c>
      <c r="D4553">
        <v>3.4817109999999998</v>
      </c>
      <c r="F4553" t="s">
        <v>7842</v>
      </c>
      <c r="G4553" t="s">
        <v>7843</v>
      </c>
      <c r="H4553" s="1">
        <v>3481711</v>
      </c>
    </row>
    <row r="4554" spans="2:8" x14ac:dyDescent="0.2">
      <c r="B4554">
        <v>-0.91432899999999995</v>
      </c>
      <c r="C4554">
        <v>8.1002000000000005E-2</v>
      </c>
      <c r="D4554">
        <v>3.4817109999999998</v>
      </c>
      <c r="F4554" t="s">
        <v>7844</v>
      </c>
      <c r="G4554" t="s">
        <v>7845</v>
      </c>
      <c r="H4554" s="1">
        <v>3481711</v>
      </c>
    </row>
    <row r="4555" spans="2:8" x14ac:dyDescent="0.2">
      <c r="B4555">
        <v>-0.84868699999999997</v>
      </c>
      <c r="C4555">
        <v>0.34230500000000003</v>
      </c>
      <c r="D4555">
        <v>3.481884</v>
      </c>
      <c r="F4555" t="s">
        <v>5898</v>
      </c>
      <c r="G4555" t="s">
        <v>5899</v>
      </c>
      <c r="H4555" s="1">
        <v>3481884</v>
      </c>
    </row>
    <row r="4556" spans="2:8" x14ac:dyDescent="0.2">
      <c r="B4556">
        <v>-0.91875899999999999</v>
      </c>
      <c r="C4556">
        <v>-8.9960000000000005E-3</v>
      </c>
      <c r="D4556">
        <v>3.481884</v>
      </c>
      <c r="F4556" t="s">
        <v>5902</v>
      </c>
      <c r="G4556" t="s">
        <v>5903</v>
      </c>
      <c r="H4556" s="1">
        <v>3481884</v>
      </c>
    </row>
    <row r="4557" spans="2:8" x14ac:dyDescent="0.2">
      <c r="B4557">
        <v>-0.81008800000000003</v>
      </c>
      <c r="C4557">
        <v>0.423736</v>
      </c>
      <c r="D4557">
        <v>3.4821460000000002</v>
      </c>
      <c r="F4557" t="s">
        <v>7840</v>
      </c>
      <c r="G4557" t="s">
        <v>7841</v>
      </c>
      <c r="H4557" s="1">
        <v>3482146</v>
      </c>
    </row>
    <row r="4558" spans="2:8" x14ac:dyDescent="0.2">
      <c r="B4558">
        <v>-0.91435500000000003</v>
      </c>
      <c r="C4558">
        <v>-9.9004999999999996E-2</v>
      </c>
      <c r="D4558">
        <v>3.4821460000000002</v>
      </c>
      <c r="F4558" t="s">
        <v>7846</v>
      </c>
      <c r="G4558" t="s">
        <v>7847</v>
      </c>
      <c r="H4558" s="1">
        <v>3482146</v>
      </c>
    </row>
    <row r="4559" spans="2:8" x14ac:dyDescent="0.2">
      <c r="B4559">
        <v>-0.76371199999999995</v>
      </c>
      <c r="C4559">
        <v>0.50100500000000003</v>
      </c>
      <c r="D4559">
        <v>3.4823780000000002</v>
      </c>
      <c r="F4559" t="s">
        <v>5896</v>
      </c>
      <c r="G4559" t="s">
        <v>5897</v>
      </c>
      <c r="H4559" s="1">
        <v>3482378</v>
      </c>
    </row>
    <row r="4560" spans="2:8" x14ac:dyDescent="0.2">
      <c r="B4560">
        <v>-0.901173</v>
      </c>
      <c r="C4560">
        <v>-0.18815399999999999</v>
      </c>
      <c r="D4560">
        <v>3.4823780000000002</v>
      </c>
      <c r="F4560" t="s">
        <v>5904</v>
      </c>
      <c r="G4560" t="s">
        <v>5905</v>
      </c>
      <c r="H4560" s="1">
        <v>3482378</v>
      </c>
    </row>
    <row r="4561" spans="2:8" x14ac:dyDescent="0.2">
      <c r="B4561">
        <v>-0.70999000000000001</v>
      </c>
      <c r="C4561">
        <v>0.57335000000000003</v>
      </c>
      <c r="D4561">
        <v>3.482478</v>
      </c>
      <c r="F4561" t="s">
        <v>8633</v>
      </c>
      <c r="G4561" t="s">
        <v>8634</v>
      </c>
      <c r="H4561" s="1">
        <v>3482478</v>
      </c>
    </row>
    <row r="4562" spans="2:8" x14ac:dyDescent="0.2">
      <c r="B4562">
        <v>-0.87931899999999996</v>
      </c>
      <c r="C4562">
        <v>-0.27557399999999999</v>
      </c>
      <c r="D4562">
        <v>3.482478</v>
      </c>
      <c r="F4562" t="s">
        <v>7848</v>
      </c>
      <c r="G4562" t="s">
        <v>7849</v>
      </c>
      <c r="H4562" s="1">
        <v>3482478</v>
      </c>
    </row>
    <row r="4563" spans="2:8" x14ac:dyDescent="0.2">
      <c r="B4563">
        <v>-0.180145</v>
      </c>
      <c r="C4563">
        <v>-0.90994699999999995</v>
      </c>
      <c r="D4563">
        <v>3.4824920000000001</v>
      </c>
      <c r="F4563" t="s">
        <v>5852</v>
      </c>
      <c r="G4563" t="s">
        <v>5853</v>
      </c>
      <c r="H4563" s="1">
        <v>3482492</v>
      </c>
    </row>
    <row r="4564" spans="2:8" x14ac:dyDescent="0.2">
      <c r="B4564">
        <v>-1.0269999999999999E-3</v>
      </c>
      <c r="C4564">
        <v>-0.92768399999999995</v>
      </c>
      <c r="D4564">
        <v>3.4824920000000001</v>
      </c>
      <c r="F4564" t="s">
        <v>5854</v>
      </c>
      <c r="G4564" t="s">
        <v>5855</v>
      </c>
      <c r="H4564" s="1">
        <v>3482492</v>
      </c>
    </row>
    <row r="4565" spans="2:8" x14ac:dyDescent="0.2">
      <c r="B4565">
        <v>0.17810999999999999</v>
      </c>
      <c r="C4565">
        <v>-0.91013699999999997</v>
      </c>
      <c r="D4565">
        <v>3.4824920000000001</v>
      </c>
      <c r="F4565" t="s">
        <v>8635</v>
      </c>
      <c r="G4565" t="s">
        <v>5857</v>
      </c>
      <c r="H4565" s="1">
        <v>3482492</v>
      </c>
    </row>
    <row r="4566" spans="2:8" x14ac:dyDescent="0.2">
      <c r="B4566">
        <v>0.350381</v>
      </c>
      <c r="C4566">
        <v>-0.85797900000000005</v>
      </c>
      <c r="D4566">
        <v>3.4824920000000001</v>
      </c>
      <c r="F4566" t="s">
        <v>5858</v>
      </c>
      <c r="G4566" t="s">
        <v>5859</v>
      </c>
      <c r="H4566" s="1">
        <v>3482492</v>
      </c>
    </row>
    <row r="4567" spans="2:8" x14ac:dyDescent="0.2">
      <c r="B4567">
        <v>0.50916700000000004</v>
      </c>
      <c r="C4567">
        <v>-0.77321399999999996</v>
      </c>
      <c r="D4567">
        <v>3.4824920000000001</v>
      </c>
      <c r="F4567" t="s">
        <v>5860</v>
      </c>
      <c r="G4567" t="s">
        <v>5861</v>
      </c>
      <c r="H4567" s="1">
        <v>3482492</v>
      </c>
    </row>
    <row r="4568" spans="2:8" x14ac:dyDescent="0.2">
      <c r="B4568">
        <v>0.64836400000000005</v>
      </c>
      <c r="C4568">
        <v>-0.65910100000000005</v>
      </c>
      <c r="D4568">
        <v>3.4824920000000001</v>
      </c>
      <c r="F4568" t="s">
        <v>5862</v>
      </c>
      <c r="G4568" t="s">
        <v>5863</v>
      </c>
      <c r="H4568" s="1">
        <v>3482492</v>
      </c>
    </row>
    <row r="4569" spans="2:8" x14ac:dyDescent="0.2">
      <c r="B4569">
        <v>0.762625</v>
      </c>
      <c r="C4569">
        <v>-0.52002400000000004</v>
      </c>
      <c r="D4569">
        <v>3.4824920000000001</v>
      </c>
      <c r="F4569" t="s">
        <v>5864</v>
      </c>
      <c r="G4569" t="s">
        <v>5865</v>
      </c>
      <c r="H4569" s="1">
        <v>3482492</v>
      </c>
    </row>
    <row r="4570" spans="2:8" x14ac:dyDescent="0.2">
      <c r="B4570">
        <v>0.84755800000000003</v>
      </c>
      <c r="C4570">
        <v>-0.36132900000000001</v>
      </c>
      <c r="D4570">
        <v>3.4824920000000001</v>
      </c>
      <c r="F4570" t="s">
        <v>5866</v>
      </c>
      <c r="G4570" t="s">
        <v>5867</v>
      </c>
      <c r="H4570" s="1">
        <v>3482492</v>
      </c>
    </row>
    <row r="4571" spans="2:8" x14ac:dyDescent="0.2">
      <c r="B4571">
        <v>0.899899</v>
      </c>
      <c r="C4571">
        <v>-0.189113</v>
      </c>
      <c r="D4571">
        <v>3.4824920000000001</v>
      </c>
      <c r="F4571" t="s">
        <v>5868</v>
      </c>
      <c r="G4571" t="s">
        <v>5869</v>
      </c>
      <c r="H4571" s="1">
        <v>3482492</v>
      </c>
    </row>
    <row r="4572" spans="2:8" x14ac:dyDescent="0.2">
      <c r="B4572">
        <v>0.91763600000000001</v>
      </c>
      <c r="C4572">
        <v>-9.9950000000000004E-3</v>
      </c>
      <c r="D4572">
        <v>3.4824920000000001</v>
      </c>
      <c r="F4572" t="s">
        <v>5870</v>
      </c>
      <c r="G4572" t="s">
        <v>5871</v>
      </c>
      <c r="H4572" s="1">
        <v>3482492</v>
      </c>
    </row>
    <row r="4573" spans="2:8" x14ac:dyDescent="0.2">
      <c r="B4573">
        <v>0.90008900000000003</v>
      </c>
      <c r="C4573">
        <v>0.16914199999999999</v>
      </c>
      <c r="D4573">
        <v>3.4824920000000001</v>
      </c>
      <c r="F4573" t="s">
        <v>5872</v>
      </c>
      <c r="G4573" t="s">
        <v>5873</v>
      </c>
      <c r="H4573" s="1">
        <v>3482492</v>
      </c>
    </row>
    <row r="4574" spans="2:8" x14ac:dyDescent="0.2">
      <c r="B4574">
        <v>0.84793099999999999</v>
      </c>
      <c r="C4574">
        <v>0.341414</v>
      </c>
      <c r="D4574">
        <v>3.4824920000000001</v>
      </c>
      <c r="F4574" t="s">
        <v>5874</v>
      </c>
      <c r="G4574" t="s">
        <v>5875</v>
      </c>
      <c r="H4574" s="1">
        <v>3482492</v>
      </c>
    </row>
    <row r="4575" spans="2:8" x14ac:dyDescent="0.2">
      <c r="B4575">
        <v>0.76316600000000001</v>
      </c>
      <c r="C4575">
        <v>0.50019899999999995</v>
      </c>
      <c r="D4575">
        <v>3.4824920000000001</v>
      </c>
      <c r="F4575" t="s">
        <v>5876</v>
      </c>
      <c r="G4575" t="s">
        <v>5877</v>
      </c>
      <c r="H4575" s="1">
        <v>3482492</v>
      </c>
    </row>
    <row r="4576" spans="2:8" x14ac:dyDescent="0.2">
      <c r="B4576">
        <v>0.64905299999999999</v>
      </c>
      <c r="C4576">
        <v>0.63939699999999999</v>
      </c>
      <c r="D4576">
        <v>3.4824920000000001</v>
      </c>
      <c r="F4576" t="s">
        <v>5878</v>
      </c>
      <c r="G4576" t="s">
        <v>5879</v>
      </c>
      <c r="H4576" s="1">
        <v>3482492</v>
      </c>
    </row>
    <row r="4577" spans="2:8" x14ac:dyDescent="0.2">
      <c r="B4577">
        <v>0.50997599999999998</v>
      </c>
      <c r="C4577">
        <v>0.75365800000000005</v>
      </c>
      <c r="D4577">
        <v>3.4824920000000001</v>
      </c>
      <c r="F4577" t="s">
        <v>5880</v>
      </c>
      <c r="G4577" t="s">
        <v>5881</v>
      </c>
      <c r="H4577" s="1">
        <v>3482492</v>
      </c>
    </row>
    <row r="4578" spans="2:8" x14ac:dyDescent="0.2">
      <c r="B4578">
        <v>0.35127999999999998</v>
      </c>
      <c r="C4578">
        <v>0.83858999999999995</v>
      </c>
      <c r="D4578">
        <v>3.4824920000000001</v>
      </c>
      <c r="F4578" t="s">
        <v>8636</v>
      </c>
      <c r="G4578" t="s">
        <v>8637</v>
      </c>
      <c r="H4578" s="1">
        <v>3482492</v>
      </c>
    </row>
    <row r="4579" spans="2:8" x14ac:dyDescent="0.2">
      <c r="B4579">
        <v>0.179065</v>
      </c>
      <c r="C4579">
        <v>0.89093100000000003</v>
      </c>
      <c r="D4579">
        <v>3.4824920000000001</v>
      </c>
      <c r="F4579" t="s">
        <v>5884</v>
      </c>
      <c r="G4579" t="s">
        <v>5885</v>
      </c>
      <c r="H4579" s="1">
        <v>3482492</v>
      </c>
    </row>
    <row r="4580" spans="2:8" x14ac:dyDescent="0.2">
      <c r="B4580">
        <v>-5.3999999999999998E-5</v>
      </c>
      <c r="C4580">
        <v>0.90866899999999995</v>
      </c>
      <c r="D4580">
        <v>3.4824920000000001</v>
      </c>
      <c r="F4580" t="s">
        <v>5886</v>
      </c>
      <c r="G4580" t="s">
        <v>5887</v>
      </c>
      <c r="H4580" s="1">
        <v>3482492</v>
      </c>
    </row>
    <row r="4581" spans="2:8" x14ac:dyDescent="0.2">
      <c r="B4581">
        <v>-0.17919099999999999</v>
      </c>
      <c r="C4581">
        <v>0.89112100000000005</v>
      </c>
      <c r="D4581">
        <v>3.4824920000000001</v>
      </c>
      <c r="F4581" t="s">
        <v>5888</v>
      </c>
      <c r="G4581" t="s">
        <v>5889</v>
      </c>
      <c r="H4581" s="1">
        <v>3482492</v>
      </c>
    </row>
    <row r="4582" spans="2:8" x14ac:dyDescent="0.2">
      <c r="B4582">
        <v>-0.351462</v>
      </c>
      <c r="C4582">
        <v>0.83896300000000001</v>
      </c>
      <c r="D4582">
        <v>3.4824920000000001</v>
      </c>
      <c r="F4582" t="s">
        <v>5890</v>
      </c>
      <c r="G4582" t="s">
        <v>5891</v>
      </c>
      <c r="H4582" s="1">
        <v>3482492</v>
      </c>
    </row>
    <row r="4583" spans="2:8" x14ac:dyDescent="0.2">
      <c r="B4583">
        <v>-0.51024800000000003</v>
      </c>
      <c r="C4583">
        <v>0.75419800000000004</v>
      </c>
      <c r="D4583">
        <v>3.4824920000000001</v>
      </c>
      <c r="F4583" t="s">
        <v>5892</v>
      </c>
      <c r="G4583" t="s">
        <v>5893</v>
      </c>
      <c r="H4583" s="1">
        <v>3482492</v>
      </c>
    </row>
    <row r="4584" spans="2:8" x14ac:dyDescent="0.2">
      <c r="B4584">
        <v>-0.64944500000000005</v>
      </c>
      <c r="C4584">
        <v>0.64008500000000002</v>
      </c>
      <c r="D4584">
        <v>3.4824920000000001</v>
      </c>
      <c r="F4584" t="s">
        <v>5894</v>
      </c>
      <c r="G4584" t="s">
        <v>5895</v>
      </c>
      <c r="H4584" s="1">
        <v>3482492</v>
      </c>
    </row>
    <row r="4585" spans="2:8" x14ac:dyDescent="0.2">
      <c r="B4585">
        <v>-0.84901099999999996</v>
      </c>
      <c r="C4585">
        <v>-0.36042999999999997</v>
      </c>
      <c r="D4585">
        <v>3.4824920000000001</v>
      </c>
      <c r="F4585" t="s">
        <v>5906</v>
      </c>
      <c r="G4585" t="s">
        <v>8638</v>
      </c>
      <c r="H4585" s="1">
        <v>3482492</v>
      </c>
    </row>
    <row r="4586" spans="2:8" x14ac:dyDescent="0.2">
      <c r="B4586">
        <v>-0.76424599999999998</v>
      </c>
      <c r="C4586">
        <v>-0.51921600000000001</v>
      </c>
      <c r="D4586">
        <v>3.4824920000000001</v>
      </c>
      <c r="F4586" t="s">
        <v>5908</v>
      </c>
      <c r="G4586" t="s">
        <v>5909</v>
      </c>
      <c r="H4586" s="1">
        <v>3482492</v>
      </c>
    </row>
    <row r="4587" spans="2:8" x14ac:dyDescent="0.2">
      <c r="B4587">
        <v>-0.65013200000000004</v>
      </c>
      <c r="C4587">
        <v>-0.65841300000000003</v>
      </c>
      <c r="D4587">
        <v>3.4824920000000001</v>
      </c>
      <c r="F4587" t="s">
        <v>5910</v>
      </c>
      <c r="G4587" t="s">
        <v>5911</v>
      </c>
      <c r="H4587" s="1">
        <v>3482492</v>
      </c>
    </row>
    <row r="4588" spans="2:8" x14ac:dyDescent="0.2">
      <c r="B4588">
        <v>-0.51105500000000004</v>
      </c>
      <c r="C4588">
        <v>-0.77267399999999997</v>
      </c>
      <c r="D4588">
        <v>3.4824920000000001</v>
      </c>
      <c r="F4588" t="s">
        <v>5912</v>
      </c>
      <c r="G4588" t="s">
        <v>5913</v>
      </c>
      <c r="H4588" s="1">
        <v>3482492</v>
      </c>
    </row>
    <row r="4589" spans="2:8" x14ac:dyDescent="0.2">
      <c r="B4589">
        <v>-0.35236000000000001</v>
      </c>
      <c r="C4589">
        <v>-0.85760700000000001</v>
      </c>
      <c r="D4589">
        <v>3.4824920000000001</v>
      </c>
      <c r="F4589" t="s">
        <v>8639</v>
      </c>
      <c r="G4589" t="s">
        <v>5915</v>
      </c>
      <c r="H4589" s="1">
        <v>3482492</v>
      </c>
    </row>
    <row r="4590" spans="2:8" x14ac:dyDescent="0.2">
      <c r="B4590">
        <v>-9.1022000000000006E-2</v>
      </c>
      <c r="C4590">
        <v>-0.92321200000000003</v>
      </c>
      <c r="D4590">
        <v>3.4824920000000001</v>
      </c>
      <c r="F4590" t="s">
        <v>7796</v>
      </c>
      <c r="G4590" t="s">
        <v>7797</v>
      </c>
      <c r="H4590" s="1">
        <v>3482492</v>
      </c>
    </row>
    <row r="4591" spans="2:8" x14ac:dyDescent="0.2">
      <c r="B4591">
        <v>8.8971999999999996E-2</v>
      </c>
      <c r="C4591">
        <v>-0.92330699999999999</v>
      </c>
      <c r="D4591">
        <v>3.4824920000000001</v>
      </c>
      <c r="F4591" t="s">
        <v>7798</v>
      </c>
      <c r="G4591" t="s">
        <v>7799</v>
      </c>
      <c r="H4591" s="1">
        <v>3482492</v>
      </c>
    </row>
    <row r="4592" spans="2:8" x14ac:dyDescent="0.2">
      <c r="B4592">
        <v>0.26552599999999998</v>
      </c>
      <c r="C4592">
        <v>-0.88828600000000002</v>
      </c>
      <c r="D4592">
        <v>3.4824920000000001</v>
      </c>
      <c r="F4592" t="s">
        <v>7800</v>
      </c>
      <c r="G4592" t="s">
        <v>7801</v>
      </c>
      <c r="H4592" s="1">
        <v>3482492</v>
      </c>
    </row>
    <row r="4593" spans="2:8" x14ac:dyDescent="0.2">
      <c r="B4593">
        <v>0.43185499999999999</v>
      </c>
      <c r="C4593">
        <v>-0.81949300000000003</v>
      </c>
      <c r="D4593">
        <v>3.4824920000000001</v>
      </c>
      <c r="F4593" t="s">
        <v>7802</v>
      </c>
      <c r="G4593" t="s">
        <v>7803</v>
      </c>
      <c r="H4593" s="1">
        <v>3482492</v>
      </c>
    </row>
    <row r="4594" spans="2:8" x14ac:dyDescent="0.2">
      <c r="B4594">
        <v>0.58156600000000003</v>
      </c>
      <c r="C4594">
        <v>-0.71957400000000005</v>
      </c>
      <c r="D4594">
        <v>3.4824920000000001</v>
      </c>
      <c r="F4594" t="s">
        <v>7804</v>
      </c>
      <c r="G4594" t="s">
        <v>7805</v>
      </c>
      <c r="H4594" s="1">
        <v>3482492</v>
      </c>
    </row>
    <row r="4595" spans="2:8" x14ac:dyDescent="0.2">
      <c r="B4595">
        <v>0.70890799999999998</v>
      </c>
      <c r="C4595">
        <v>-0.59236699999999998</v>
      </c>
      <c r="D4595">
        <v>3.4824920000000001</v>
      </c>
      <c r="F4595" t="s">
        <v>7806</v>
      </c>
      <c r="G4595" t="s">
        <v>7807</v>
      </c>
      <c r="H4595" s="1">
        <v>3482492</v>
      </c>
    </row>
    <row r="4596" spans="2:8" x14ac:dyDescent="0.2">
      <c r="B4596">
        <v>0.80898599999999998</v>
      </c>
      <c r="C4596">
        <v>-0.44276100000000002</v>
      </c>
      <c r="D4596">
        <v>3.4824920000000001</v>
      </c>
      <c r="F4596" t="s">
        <v>7808</v>
      </c>
      <c r="G4596" t="s">
        <v>7809</v>
      </c>
      <c r="H4596" s="1">
        <v>3482492</v>
      </c>
    </row>
    <row r="4597" spans="2:8" x14ac:dyDescent="0.2">
      <c r="B4597">
        <v>0.87795500000000004</v>
      </c>
      <c r="C4597">
        <v>-0.27650599999999997</v>
      </c>
      <c r="D4597">
        <v>3.4824920000000001</v>
      </c>
      <c r="F4597" t="s">
        <v>7810</v>
      </c>
      <c r="G4597" t="s">
        <v>7811</v>
      </c>
      <c r="H4597" s="1">
        <v>3482492</v>
      </c>
    </row>
    <row r="4598" spans="2:8" x14ac:dyDescent="0.2">
      <c r="B4598">
        <v>0.91316399999999998</v>
      </c>
      <c r="C4598">
        <v>-9.9988999999999995E-2</v>
      </c>
      <c r="D4598">
        <v>3.4824920000000001</v>
      </c>
      <c r="F4598" t="s">
        <v>7812</v>
      </c>
      <c r="G4598" t="s">
        <v>7813</v>
      </c>
      <c r="H4598" s="1">
        <v>3482492</v>
      </c>
    </row>
    <row r="4599" spans="2:8" x14ac:dyDescent="0.2">
      <c r="B4599">
        <v>0.91325900000000004</v>
      </c>
      <c r="C4599">
        <v>8.0004000000000006E-2</v>
      </c>
      <c r="D4599">
        <v>3.4824920000000001</v>
      </c>
      <c r="F4599" t="s">
        <v>7814</v>
      </c>
      <c r="G4599" t="s">
        <v>7815</v>
      </c>
      <c r="H4599" s="1">
        <v>3482492</v>
      </c>
    </row>
    <row r="4600" spans="2:8" x14ac:dyDescent="0.2">
      <c r="B4600">
        <v>0.87823799999999996</v>
      </c>
      <c r="C4600">
        <v>0.25655800000000001</v>
      </c>
      <c r="D4600">
        <v>3.4824920000000001</v>
      </c>
      <c r="F4600" t="s">
        <v>7816</v>
      </c>
      <c r="G4600" t="s">
        <v>7817</v>
      </c>
      <c r="H4600" s="1">
        <v>3482492</v>
      </c>
    </row>
    <row r="4601" spans="2:8" x14ac:dyDescent="0.2">
      <c r="B4601">
        <v>0.809446</v>
      </c>
      <c r="C4601">
        <v>0.42288700000000001</v>
      </c>
      <c r="D4601">
        <v>3.4824920000000001</v>
      </c>
      <c r="F4601" t="s">
        <v>7818</v>
      </c>
      <c r="G4601" t="s">
        <v>7819</v>
      </c>
      <c r="H4601" s="1">
        <v>3482492</v>
      </c>
    </row>
    <row r="4602" spans="2:8" x14ac:dyDescent="0.2">
      <c r="B4602">
        <v>0.70952599999999999</v>
      </c>
      <c r="C4602">
        <v>0.57259899999999997</v>
      </c>
      <c r="D4602">
        <v>3.4824920000000001</v>
      </c>
      <c r="F4602" t="s">
        <v>7820</v>
      </c>
      <c r="G4602" t="s">
        <v>7821</v>
      </c>
      <c r="H4602" s="1">
        <v>3482492</v>
      </c>
    </row>
    <row r="4603" spans="2:8" x14ac:dyDescent="0.2">
      <c r="B4603">
        <v>0.58231900000000003</v>
      </c>
      <c r="C4603">
        <v>0.69994100000000004</v>
      </c>
      <c r="D4603">
        <v>3.4824920000000001</v>
      </c>
      <c r="F4603" t="s">
        <v>7822</v>
      </c>
      <c r="G4603" t="s">
        <v>7823</v>
      </c>
      <c r="H4603" s="1">
        <v>3482492</v>
      </c>
    </row>
    <row r="4604" spans="2:8" x14ac:dyDescent="0.2">
      <c r="B4604">
        <v>0.43271300000000001</v>
      </c>
      <c r="C4604">
        <v>0.80001900000000004</v>
      </c>
      <c r="D4604">
        <v>3.4824920000000001</v>
      </c>
      <c r="F4604" t="s">
        <v>7824</v>
      </c>
      <c r="G4604" t="s">
        <v>7825</v>
      </c>
      <c r="H4604" s="1">
        <v>3482492</v>
      </c>
    </row>
    <row r="4605" spans="2:8" x14ac:dyDescent="0.2">
      <c r="B4605">
        <v>0.266457</v>
      </c>
      <c r="C4605">
        <v>0.86898799999999998</v>
      </c>
      <c r="D4605">
        <v>3.4824920000000001</v>
      </c>
      <c r="F4605" t="s">
        <v>7826</v>
      </c>
      <c r="G4605" t="s">
        <v>7827</v>
      </c>
      <c r="H4605" s="1">
        <v>3482492</v>
      </c>
    </row>
    <row r="4606" spans="2:8" x14ac:dyDescent="0.2">
      <c r="B4606">
        <v>8.9940999999999993E-2</v>
      </c>
      <c r="C4606">
        <v>0.904196</v>
      </c>
      <c r="D4606">
        <v>3.4824920000000001</v>
      </c>
      <c r="F4606" t="s">
        <v>7828</v>
      </c>
      <c r="G4606" t="s">
        <v>7829</v>
      </c>
      <c r="H4606" s="1">
        <v>3482492</v>
      </c>
    </row>
    <row r="4607" spans="2:8" x14ac:dyDescent="0.2">
      <c r="B4607">
        <v>-9.0052999999999994E-2</v>
      </c>
      <c r="C4607">
        <v>0.90429199999999998</v>
      </c>
      <c r="D4607">
        <v>3.4824920000000001</v>
      </c>
      <c r="F4607" t="s">
        <v>7830</v>
      </c>
      <c r="G4607" t="s">
        <v>7831</v>
      </c>
      <c r="H4607" s="1">
        <v>3482492</v>
      </c>
    </row>
    <row r="4608" spans="2:8" x14ac:dyDescent="0.2">
      <c r="B4608">
        <v>-0.26660699999999998</v>
      </c>
      <c r="C4608">
        <v>0.86926999999999999</v>
      </c>
      <c r="D4608">
        <v>3.4824920000000001</v>
      </c>
      <c r="F4608" t="s">
        <v>7832</v>
      </c>
      <c r="G4608" t="s">
        <v>8640</v>
      </c>
      <c r="H4608" s="1">
        <v>3482492</v>
      </c>
    </row>
    <row r="4609" spans="2:8" x14ac:dyDescent="0.2">
      <c r="B4609">
        <v>-0.43293500000000001</v>
      </c>
      <c r="C4609">
        <v>0.80047800000000002</v>
      </c>
      <c r="D4609">
        <v>3.4824920000000001</v>
      </c>
      <c r="F4609" t="s">
        <v>7834</v>
      </c>
      <c r="G4609" t="s">
        <v>7835</v>
      </c>
      <c r="H4609" s="1">
        <v>3482492</v>
      </c>
    </row>
    <row r="4610" spans="2:8" x14ac:dyDescent="0.2">
      <c r="B4610">
        <v>-0.58264700000000003</v>
      </c>
      <c r="C4610">
        <v>0.70055800000000001</v>
      </c>
      <c r="D4610">
        <v>3.4824920000000001</v>
      </c>
      <c r="F4610" t="s">
        <v>7836</v>
      </c>
      <c r="G4610" t="s">
        <v>7837</v>
      </c>
      <c r="H4610" s="1">
        <v>3482492</v>
      </c>
    </row>
    <row r="4611" spans="2:8" x14ac:dyDescent="0.2">
      <c r="B4611">
        <v>-0.81052500000000005</v>
      </c>
      <c r="C4611">
        <v>-0.44190299999999999</v>
      </c>
      <c r="D4611">
        <v>3.4824920000000001</v>
      </c>
      <c r="F4611" t="s">
        <v>7850</v>
      </c>
      <c r="G4611" t="s">
        <v>7851</v>
      </c>
      <c r="H4611" s="1">
        <v>3482492</v>
      </c>
    </row>
    <row r="4612" spans="2:8" x14ac:dyDescent="0.2">
      <c r="B4612">
        <v>-0.71060599999999996</v>
      </c>
      <c r="C4612">
        <v>-0.591615</v>
      </c>
      <c r="D4612">
        <v>3.4824920000000001</v>
      </c>
      <c r="F4612" t="s">
        <v>7852</v>
      </c>
      <c r="G4612" t="s">
        <v>7853</v>
      </c>
      <c r="H4612" s="1">
        <v>3482492</v>
      </c>
    </row>
    <row r="4613" spans="2:8" x14ac:dyDescent="0.2">
      <c r="B4613">
        <v>-0.58339799999999997</v>
      </c>
      <c r="C4613">
        <v>-0.71895699999999996</v>
      </c>
      <c r="D4613">
        <v>3.4824920000000001</v>
      </c>
      <c r="F4613" t="s">
        <v>7854</v>
      </c>
      <c r="G4613" t="s">
        <v>7855</v>
      </c>
      <c r="H4613" s="1">
        <v>3482492</v>
      </c>
    </row>
    <row r="4614" spans="2:8" x14ac:dyDescent="0.2">
      <c r="B4614">
        <v>-0.43379200000000001</v>
      </c>
      <c r="C4614">
        <v>-0.81903499999999996</v>
      </c>
      <c r="D4614">
        <v>3.4824920000000001</v>
      </c>
      <c r="F4614" t="s">
        <v>7856</v>
      </c>
      <c r="G4614" t="s">
        <v>7857</v>
      </c>
      <c r="H4614" s="1">
        <v>3482492</v>
      </c>
    </row>
    <row r="4615" spans="2:8" x14ac:dyDescent="0.2">
      <c r="B4615">
        <v>-0.26753700000000002</v>
      </c>
      <c r="C4615">
        <v>-0.88800299999999999</v>
      </c>
      <c r="D4615">
        <v>3.4824920000000001</v>
      </c>
      <c r="F4615" t="s">
        <v>7858</v>
      </c>
      <c r="G4615" t="s">
        <v>7859</v>
      </c>
      <c r="H4615" s="1">
        <v>3482492</v>
      </c>
    </row>
  </sheetData>
  <sortState xmlns:xlrd2="http://schemas.microsoft.com/office/spreadsheetml/2017/richdata2" ref="D2:D4615">
    <sortCondition ref="D2:D46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602E-473A-6F4C-97CC-5333FD1D3F2A}">
  <dimension ref="A3:H4615"/>
  <sheetViews>
    <sheetView tabSelected="1" topLeftCell="A1506" workbookViewId="0">
      <selection activeCell="B3272" sqref="B3272:D3335"/>
    </sheetView>
  </sheetViews>
  <sheetFormatPr baseColWidth="10" defaultRowHeight="16" x14ac:dyDescent="0.2"/>
  <sheetData>
    <row r="3" spans="1:8" s="10" customFormat="1" x14ac:dyDescent="0.2">
      <c r="A3"/>
      <c r="B3">
        <v>-5.3968000000000002E-2</v>
      </c>
      <c r="C3">
        <v>-0.549037</v>
      </c>
      <c r="D3">
        <v>2.3157000000000001E-2</v>
      </c>
      <c r="F3"/>
      <c r="G3"/>
      <c r="H3"/>
    </row>
    <row r="4" spans="1:8" s="10" customFormat="1" x14ac:dyDescent="0.2">
      <c r="A4"/>
      <c r="B4">
        <v>5.2315E-2</v>
      </c>
      <c r="C4">
        <v>-0.54909300000000005</v>
      </c>
      <c r="D4">
        <v>2.3157000000000001E-2</v>
      </c>
      <c r="F4"/>
      <c r="G4"/>
      <c r="H4"/>
    </row>
    <row r="5" spans="1:8" s="10" customFormat="1" x14ac:dyDescent="0.2">
      <c r="A5"/>
      <c r="B5">
        <v>0.15656800000000001</v>
      </c>
      <c r="C5">
        <v>-0.52841400000000005</v>
      </c>
      <c r="D5">
        <v>2.3157000000000001E-2</v>
      </c>
      <c r="F5"/>
      <c r="G5"/>
      <c r="H5"/>
    </row>
    <row r="6" spans="1:8" x14ac:dyDescent="0.2">
      <c r="B6">
        <v>0.25478200000000001</v>
      </c>
      <c r="C6">
        <v>-0.48779299999999998</v>
      </c>
      <c r="D6">
        <v>2.3157000000000001E-2</v>
      </c>
    </row>
    <row r="7" spans="1:8" x14ac:dyDescent="0.2">
      <c r="B7">
        <v>0.34318500000000002</v>
      </c>
      <c r="C7">
        <v>-0.42879200000000001</v>
      </c>
      <c r="D7">
        <v>2.3157000000000001E-2</v>
      </c>
    </row>
    <row r="8" spans="1:8" x14ac:dyDescent="0.2">
      <c r="B8">
        <v>0.418379</v>
      </c>
      <c r="C8">
        <v>-0.35367799999999999</v>
      </c>
      <c r="D8">
        <v>2.3157000000000001E-2</v>
      </c>
    </row>
    <row r="9" spans="1:8" x14ac:dyDescent="0.2">
      <c r="B9">
        <v>0.47747400000000001</v>
      </c>
      <c r="C9">
        <v>-0.26533800000000002</v>
      </c>
      <c r="D9">
        <v>2.3157000000000001E-2</v>
      </c>
    </row>
    <row r="10" spans="1:8" x14ac:dyDescent="0.2">
      <c r="B10">
        <v>0.51819899999999997</v>
      </c>
      <c r="C10">
        <v>-0.16716600000000001</v>
      </c>
      <c r="D10">
        <v>2.3157000000000001E-2</v>
      </c>
    </row>
    <row r="11" spans="1:8" x14ac:dyDescent="0.2">
      <c r="B11">
        <v>0.53898900000000005</v>
      </c>
      <c r="C11">
        <v>-6.2936000000000006E-2</v>
      </c>
      <c r="D11">
        <v>2.3157000000000001E-2</v>
      </c>
    </row>
    <row r="12" spans="1:8" x14ac:dyDescent="0.2">
      <c r="B12">
        <v>0.539045</v>
      </c>
      <c r="C12">
        <v>4.3347999999999998E-2</v>
      </c>
      <c r="D12">
        <v>2.3157000000000001E-2</v>
      </c>
    </row>
    <row r="13" spans="1:8" x14ac:dyDescent="0.2">
      <c r="B13">
        <v>0.51836599999999999</v>
      </c>
      <c r="C13">
        <v>0.14760000000000001</v>
      </c>
      <c r="D13">
        <v>2.3157000000000001E-2</v>
      </c>
    </row>
    <row r="14" spans="1:8" x14ac:dyDescent="0.2">
      <c r="B14">
        <v>0.47774499999999998</v>
      </c>
      <c r="C14">
        <v>0.24581500000000001</v>
      </c>
      <c r="D14">
        <v>2.3157000000000001E-2</v>
      </c>
    </row>
    <row r="15" spans="1:8" x14ac:dyDescent="0.2">
      <c r="B15">
        <v>0.41874400000000001</v>
      </c>
      <c r="C15">
        <v>0.33421800000000002</v>
      </c>
      <c r="D15">
        <v>2.3157000000000001E-2</v>
      </c>
    </row>
    <row r="16" spans="1:8" x14ac:dyDescent="0.2">
      <c r="B16">
        <v>0.34362999999999999</v>
      </c>
      <c r="C16">
        <v>0.40941100000000002</v>
      </c>
      <c r="D16">
        <v>2.3157000000000001E-2</v>
      </c>
    </row>
    <row r="17" spans="2:4" x14ac:dyDescent="0.2">
      <c r="B17">
        <v>0.25528899999999999</v>
      </c>
      <c r="C17">
        <v>0.46850599999999998</v>
      </c>
      <c r="D17">
        <v>2.3157000000000001E-2</v>
      </c>
    </row>
    <row r="18" spans="2:4" x14ac:dyDescent="0.2">
      <c r="B18">
        <v>0.15711800000000001</v>
      </c>
      <c r="C18">
        <v>0.50923099999999999</v>
      </c>
      <c r="D18">
        <v>2.3157000000000001E-2</v>
      </c>
    </row>
    <row r="19" spans="2:4" x14ac:dyDescent="0.2">
      <c r="B19">
        <v>5.2887000000000003E-2</v>
      </c>
      <c r="C19">
        <v>0.53002099999999996</v>
      </c>
      <c r="D19">
        <v>2.3157000000000001E-2</v>
      </c>
    </row>
    <row r="20" spans="2:4" x14ac:dyDescent="0.2">
      <c r="B20">
        <v>-5.3395999999999999E-2</v>
      </c>
      <c r="C20">
        <v>0.53007800000000005</v>
      </c>
      <c r="D20">
        <v>2.3157000000000001E-2</v>
      </c>
    </row>
    <row r="21" spans="2:4" x14ac:dyDescent="0.2">
      <c r="B21">
        <v>-0.15764900000000001</v>
      </c>
      <c r="C21">
        <v>0.50939800000000002</v>
      </c>
      <c r="D21">
        <v>2.3157000000000001E-2</v>
      </c>
    </row>
    <row r="22" spans="2:4" x14ac:dyDescent="0.2">
      <c r="B22">
        <v>-0.25586300000000001</v>
      </c>
      <c r="C22">
        <v>0.468777</v>
      </c>
      <c r="D22">
        <v>2.3157000000000001E-2</v>
      </c>
    </row>
    <row r="23" spans="2:4" x14ac:dyDescent="0.2">
      <c r="B23">
        <v>-0.34426600000000002</v>
      </c>
      <c r="C23">
        <v>0.40977599999999997</v>
      </c>
      <c r="D23">
        <v>2.3157000000000001E-2</v>
      </c>
    </row>
    <row r="24" spans="2:4" x14ac:dyDescent="0.2">
      <c r="B24">
        <v>-0.41946</v>
      </c>
      <c r="C24">
        <v>0.33466200000000002</v>
      </c>
      <c r="D24">
        <v>2.3157000000000001E-2</v>
      </c>
    </row>
    <row r="25" spans="2:4" x14ac:dyDescent="0.2">
      <c r="B25">
        <v>-0.47855399999999998</v>
      </c>
      <c r="C25">
        <v>0.24632100000000001</v>
      </c>
      <c r="D25">
        <v>2.3157000000000001E-2</v>
      </c>
    </row>
    <row r="26" spans="2:4" x14ac:dyDescent="0.2">
      <c r="B26">
        <v>-0.51927900000000005</v>
      </c>
      <c r="C26">
        <v>0.14815</v>
      </c>
      <c r="D26">
        <v>2.3157000000000001E-2</v>
      </c>
    </row>
    <row r="27" spans="2:4" x14ac:dyDescent="0.2">
      <c r="B27">
        <v>-0.54006900000000002</v>
      </c>
      <c r="C27">
        <v>4.3919E-2</v>
      </c>
      <c r="D27">
        <v>2.3157000000000001E-2</v>
      </c>
    </row>
    <row r="28" spans="2:4" x14ac:dyDescent="0.2">
      <c r="B28">
        <v>-0.540126</v>
      </c>
      <c r="C28">
        <v>-6.2364000000000003E-2</v>
      </c>
      <c r="D28">
        <v>2.3157000000000001E-2</v>
      </c>
    </row>
    <row r="29" spans="2:4" x14ac:dyDescent="0.2">
      <c r="B29">
        <v>-0.51944599999999996</v>
      </c>
      <c r="C29">
        <v>-0.16661699999999999</v>
      </c>
      <c r="D29">
        <v>2.3157000000000001E-2</v>
      </c>
    </row>
    <row r="30" spans="2:4" x14ac:dyDescent="0.2">
      <c r="B30">
        <v>-0.478825</v>
      </c>
      <c r="C30">
        <v>-0.26483099999999998</v>
      </c>
      <c r="D30">
        <v>2.3157000000000001E-2</v>
      </c>
    </row>
    <row r="31" spans="2:4" x14ac:dyDescent="0.2">
      <c r="B31">
        <v>-0.41982399999999997</v>
      </c>
      <c r="C31">
        <v>-0.35323399999999999</v>
      </c>
      <c r="D31">
        <v>2.3157000000000001E-2</v>
      </c>
    </row>
    <row r="32" spans="2:4" x14ac:dyDescent="0.2">
      <c r="B32">
        <v>-0.34471000000000002</v>
      </c>
      <c r="C32">
        <v>-0.42842799999999998</v>
      </c>
      <c r="D32">
        <v>2.3157000000000001E-2</v>
      </c>
    </row>
    <row r="33" spans="2:4" x14ac:dyDescent="0.2">
      <c r="B33">
        <v>-0.25636900000000001</v>
      </c>
      <c r="C33">
        <v>-0.48752200000000001</v>
      </c>
      <c r="D33">
        <v>2.3157000000000001E-2</v>
      </c>
    </row>
    <row r="34" spans="2:4" x14ac:dyDescent="0.2">
      <c r="B34" s="11">
        <v>-0.15819800000000001</v>
      </c>
      <c r="C34" s="11">
        <v>-0.52824700000000002</v>
      </c>
      <c r="D34" s="11">
        <v>2.3157000000000001E-2</v>
      </c>
    </row>
    <row r="35" spans="2:4" x14ac:dyDescent="0.2">
      <c r="B35">
        <v>-0.12026100000000001</v>
      </c>
      <c r="C35">
        <v>-0.60972099999999996</v>
      </c>
      <c r="D35">
        <v>2.9517999999999999E-2</v>
      </c>
    </row>
    <row r="36" spans="2:4" x14ac:dyDescent="0.2">
      <c r="B36">
        <v>-8.6499999999999999E-4</v>
      </c>
      <c r="C36">
        <v>-0.62154399999999999</v>
      </c>
      <c r="D36">
        <v>2.9517999999999999E-2</v>
      </c>
    </row>
    <row r="37" spans="2:4" x14ac:dyDescent="0.2">
      <c r="B37">
        <v>0.118544</v>
      </c>
      <c r="C37">
        <v>-0.60984700000000003</v>
      </c>
      <c r="D37">
        <v>2.9517999999999999E-2</v>
      </c>
    </row>
    <row r="38" spans="2:4" x14ac:dyDescent="0.2">
      <c r="B38">
        <v>0.233376</v>
      </c>
      <c r="C38">
        <v>-0.57508000000000004</v>
      </c>
      <c r="D38">
        <v>2.9517999999999999E-2</v>
      </c>
    </row>
    <row r="39" spans="2:4" x14ac:dyDescent="0.2">
      <c r="B39">
        <v>0.33921899999999999</v>
      </c>
      <c r="C39">
        <v>-0.51857799999999998</v>
      </c>
      <c r="D39">
        <v>2.9517999999999999E-2</v>
      </c>
    </row>
    <row r="40" spans="2:4" x14ac:dyDescent="0.2">
      <c r="B40">
        <v>0.43200499999999997</v>
      </c>
      <c r="C40">
        <v>-0.44251200000000002</v>
      </c>
      <c r="D40">
        <v>2.9517999999999999E-2</v>
      </c>
    </row>
    <row r="41" spans="2:4" x14ac:dyDescent="0.2">
      <c r="B41">
        <v>0.50816899999999998</v>
      </c>
      <c r="C41">
        <v>-0.34980699999999998</v>
      </c>
      <c r="D41">
        <v>2.9517999999999999E-2</v>
      </c>
    </row>
    <row r="42" spans="2:4" x14ac:dyDescent="0.2">
      <c r="B42">
        <v>0.56478300000000004</v>
      </c>
      <c r="C42">
        <v>-0.24402399999999999</v>
      </c>
      <c r="D42">
        <v>2.9517999999999999E-2</v>
      </c>
    </row>
    <row r="43" spans="2:4" x14ac:dyDescent="0.2">
      <c r="B43">
        <v>0.59967199999999998</v>
      </c>
      <c r="C43">
        <v>-0.12922800000000001</v>
      </c>
      <c r="D43">
        <v>2.9517999999999999E-2</v>
      </c>
    </row>
    <row r="44" spans="2:4" x14ac:dyDescent="0.2">
      <c r="B44">
        <v>0.61149600000000004</v>
      </c>
      <c r="C44">
        <v>-9.8320000000000005E-3</v>
      </c>
      <c r="D44">
        <v>2.9517999999999999E-2</v>
      </c>
    </row>
    <row r="45" spans="2:4" x14ac:dyDescent="0.2">
      <c r="B45">
        <v>0.59979899999999997</v>
      </c>
      <c r="C45">
        <v>0.10957600000000001</v>
      </c>
      <c r="D45">
        <v>2.9517999999999999E-2</v>
      </c>
    </row>
    <row r="46" spans="2:4" x14ac:dyDescent="0.2">
      <c r="B46">
        <v>0.56503099999999995</v>
      </c>
      <c r="C46">
        <v>0.224408</v>
      </c>
      <c r="D46">
        <v>2.9517999999999999E-2</v>
      </c>
    </row>
    <row r="47" spans="2:4" x14ac:dyDescent="0.2">
      <c r="B47">
        <v>0.50852900000000001</v>
      </c>
      <c r="C47">
        <v>0.33025100000000002</v>
      </c>
      <c r="D47">
        <v>2.9517999999999999E-2</v>
      </c>
    </row>
    <row r="48" spans="2:4" x14ac:dyDescent="0.2">
      <c r="B48">
        <v>0.43246400000000002</v>
      </c>
      <c r="C48">
        <v>0.423037</v>
      </c>
      <c r="D48">
        <v>2.9517999999999999E-2</v>
      </c>
    </row>
    <row r="49" spans="2:4" x14ac:dyDescent="0.2">
      <c r="B49">
        <v>0.339758</v>
      </c>
      <c r="C49">
        <v>0.49920100000000001</v>
      </c>
      <c r="D49">
        <v>2.9517999999999999E-2</v>
      </c>
    </row>
    <row r="50" spans="2:4" x14ac:dyDescent="0.2">
      <c r="B50">
        <v>0.23397499999999999</v>
      </c>
      <c r="C50">
        <v>0.55581499999999995</v>
      </c>
      <c r="D50">
        <v>2.9517999999999999E-2</v>
      </c>
    </row>
    <row r="51" spans="2:4" x14ac:dyDescent="0.2">
      <c r="B51">
        <v>0.11917999999999999</v>
      </c>
      <c r="C51">
        <v>0.59070500000000004</v>
      </c>
      <c r="D51">
        <v>2.9517999999999999E-2</v>
      </c>
    </row>
    <row r="52" spans="2:4" x14ac:dyDescent="0.2">
      <c r="B52">
        <v>-2.1599999999999999E-4</v>
      </c>
      <c r="C52">
        <v>0.60252799999999995</v>
      </c>
      <c r="D52">
        <v>2.9517999999999999E-2</v>
      </c>
    </row>
    <row r="53" spans="2:4" x14ac:dyDescent="0.2">
      <c r="B53">
        <v>-0.119625</v>
      </c>
      <c r="C53">
        <v>0.590831</v>
      </c>
      <c r="D53">
        <v>2.9517999999999999E-2</v>
      </c>
    </row>
    <row r="54" spans="2:4" x14ac:dyDescent="0.2">
      <c r="B54">
        <v>-0.234457</v>
      </c>
      <c r="C54">
        <v>0.55606299999999997</v>
      </c>
      <c r="D54">
        <v>2.9517999999999999E-2</v>
      </c>
    </row>
    <row r="55" spans="2:4" x14ac:dyDescent="0.2">
      <c r="B55">
        <v>-0.34029999999999999</v>
      </c>
      <c r="C55">
        <v>0.49956099999999998</v>
      </c>
      <c r="D55">
        <v>2.9517999999999999E-2</v>
      </c>
    </row>
    <row r="56" spans="2:4" x14ac:dyDescent="0.2">
      <c r="B56">
        <v>-0.43308600000000003</v>
      </c>
      <c r="C56">
        <v>0.42349599999999998</v>
      </c>
      <c r="D56">
        <v>2.9517999999999999E-2</v>
      </c>
    </row>
    <row r="57" spans="2:4" x14ac:dyDescent="0.2">
      <c r="B57">
        <v>-0.50924899999999995</v>
      </c>
      <c r="C57">
        <v>0.33078999999999997</v>
      </c>
      <c r="D57">
        <v>2.9517999999999999E-2</v>
      </c>
    </row>
    <row r="58" spans="2:4" x14ac:dyDescent="0.2">
      <c r="B58">
        <v>-0.56586400000000003</v>
      </c>
      <c r="C58">
        <v>0.22500700000000001</v>
      </c>
      <c r="D58">
        <v>2.9517999999999999E-2</v>
      </c>
    </row>
    <row r="59" spans="2:4" x14ac:dyDescent="0.2">
      <c r="B59">
        <v>-0.60075299999999998</v>
      </c>
      <c r="C59">
        <v>0.110212</v>
      </c>
      <c r="D59">
        <v>2.9517999999999999E-2</v>
      </c>
    </row>
    <row r="60" spans="2:4" x14ac:dyDescent="0.2">
      <c r="B60">
        <v>-0.61257600000000001</v>
      </c>
      <c r="C60">
        <v>-9.1839999999999995E-3</v>
      </c>
      <c r="D60">
        <v>2.9517999999999999E-2</v>
      </c>
    </row>
    <row r="61" spans="2:4" x14ac:dyDescent="0.2">
      <c r="B61">
        <v>-0.60087900000000005</v>
      </c>
      <c r="C61">
        <v>-0.12859300000000001</v>
      </c>
      <c r="D61">
        <v>2.9517999999999999E-2</v>
      </c>
    </row>
    <row r="62" spans="2:4" x14ac:dyDescent="0.2">
      <c r="B62">
        <v>-0.56611199999999995</v>
      </c>
      <c r="C62">
        <v>-0.243425</v>
      </c>
      <c r="D62">
        <v>2.9517999999999999E-2</v>
      </c>
    </row>
    <row r="63" spans="2:4" x14ac:dyDescent="0.2">
      <c r="B63">
        <v>-0.50960899999999998</v>
      </c>
      <c r="C63">
        <v>-0.34926800000000002</v>
      </c>
      <c r="D63">
        <v>2.9517999999999999E-2</v>
      </c>
    </row>
    <row r="64" spans="2:4" x14ac:dyDescent="0.2">
      <c r="B64">
        <v>-0.43354399999999998</v>
      </c>
      <c r="C64">
        <v>-0.442054</v>
      </c>
      <c r="D64">
        <v>2.9517999999999999E-2</v>
      </c>
    </row>
    <row r="65" spans="2:4" x14ac:dyDescent="0.2">
      <c r="B65">
        <v>-0.34083799999999997</v>
      </c>
      <c r="C65">
        <v>-0.51821700000000004</v>
      </c>
      <c r="D65">
        <v>2.9517999999999999E-2</v>
      </c>
    </row>
    <row r="66" spans="2:4" x14ac:dyDescent="0.2">
      <c r="B66" s="11">
        <v>-0.23505499999999999</v>
      </c>
      <c r="C66" s="11">
        <v>-0.57483099999999998</v>
      </c>
      <c r="D66" s="11">
        <v>2.9517999999999999E-2</v>
      </c>
    </row>
    <row r="67" spans="2:4" x14ac:dyDescent="0.2">
      <c r="B67">
        <v>-5.4000000000000001E-4</v>
      </c>
      <c r="C67">
        <v>-9.5080000000000008E-3</v>
      </c>
      <c r="D67">
        <v>3.9385000000000003E-2</v>
      </c>
    </row>
    <row r="68" spans="2:4" x14ac:dyDescent="0.2">
      <c r="B68">
        <v>-5.1313999999999999E-2</v>
      </c>
      <c r="C68">
        <v>-0.52223299999999995</v>
      </c>
      <c r="D68">
        <v>5.7057999999999998E-2</v>
      </c>
    </row>
    <row r="69" spans="2:4" x14ac:dyDescent="0.2">
      <c r="B69">
        <v>4.9688999999999997E-2</v>
      </c>
      <c r="C69">
        <v>-0.52228699999999995</v>
      </c>
      <c r="D69">
        <v>5.7057999999999998E-2</v>
      </c>
    </row>
    <row r="70" spans="2:4" x14ac:dyDescent="0.2">
      <c r="B70">
        <v>0.14876300000000001</v>
      </c>
      <c r="C70">
        <v>-0.50263400000000003</v>
      </c>
      <c r="D70">
        <v>5.7057999999999998E-2</v>
      </c>
    </row>
    <row r="71" spans="2:4" x14ac:dyDescent="0.2">
      <c r="B71">
        <v>0.24209800000000001</v>
      </c>
      <c r="C71">
        <v>-0.464032</v>
      </c>
      <c r="D71">
        <v>5.7057999999999998E-2</v>
      </c>
    </row>
    <row r="72" spans="2:4" x14ac:dyDescent="0.2">
      <c r="B72">
        <v>0.32610899999999998</v>
      </c>
      <c r="C72">
        <v>-0.40796199999999999</v>
      </c>
      <c r="D72">
        <v>5.7057999999999998E-2</v>
      </c>
    </row>
    <row r="73" spans="2:4" x14ac:dyDescent="0.2">
      <c r="B73">
        <v>0.397567</v>
      </c>
      <c r="C73">
        <v>-0.33657999999999999</v>
      </c>
      <c r="D73">
        <v>5.7057999999999998E-2</v>
      </c>
    </row>
    <row r="74" spans="2:4" x14ac:dyDescent="0.2">
      <c r="B74">
        <v>0.45372600000000002</v>
      </c>
      <c r="C74">
        <v>-0.25262800000000002</v>
      </c>
      <c r="D74">
        <v>5.7057999999999998E-2</v>
      </c>
    </row>
    <row r="75" spans="2:4" x14ac:dyDescent="0.2">
      <c r="B75">
        <v>0.49242799999999998</v>
      </c>
      <c r="C75">
        <v>-0.159334</v>
      </c>
      <c r="D75">
        <v>5.7057999999999998E-2</v>
      </c>
    </row>
    <row r="76" spans="2:4" x14ac:dyDescent="0.2">
      <c r="B76">
        <v>0.512185</v>
      </c>
      <c r="C76">
        <v>-6.0282000000000002E-2</v>
      </c>
      <c r="D76">
        <v>5.7057999999999998E-2</v>
      </c>
    </row>
    <row r="77" spans="2:4" x14ac:dyDescent="0.2">
      <c r="B77">
        <v>0.512239</v>
      </c>
      <c r="C77">
        <v>4.0722000000000001E-2</v>
      </c>
      <c r="D77">
        <v>5.7057999999999998E-2</v>
      </c>
    </row>
    <row r="78" spans="2:4" x14ac:dyDescent="0.2">
      <c r="B78">
        <v>0.49258600000000002</v>
      </c>
      <c r="C78">
        <v>0.139795</v>
      </c>
      <c r="D78">
        <v>5.7057999999999998E-2</v>
      </c>
    </row>
    <row r="79" spans="2:4" x14ac:dyDescent="0.2">
      <c r="B79">
        <v>0.45398300000000003</v>
      </c>
      <c r="C79">
        <v>0.233131</v>
      </c>
      <c r="D79">
        <v>5.7057999999999998E-2</v>
      </c>
    </row>
    <row r="80" spans="2:4" x14ac:dyDescent="0.2">
      <c r="B80">
        <v>0.39791399999999999</v>
      </c>
      <c r="C80">
        <v>0.31714199999999998</v>
      </c>
      <c r="D80">
        <v>5.7057999999999998E-2</v>
      </c>
    </row>
    <row r="81" spans="2:4" x14ac:dyDescent="0.2">
      <c r="B81">
        <v>0.32653100000000002</v>
      </c>
      <c r="C81">
        <v>0.3886</v>
      </c>
      <c r="D81">
        <v>5.7057999999999998E-2</v>
      </c>
    </row>
    <row r="82" spans="2:4" x14ac:dyDescent="0.2">
      <c r="B82">
        <v>0.24257999999999999</v>
      </c>
      <c r="C82">
        <v>0.44475799999999999</v>
      </c>
      <c r="D82">
        <v>5.7057999999999998E-2</v>
      </c>
    </row>
    <row r="83" spans="2:4" x14ac:dyDescent="0.2">
      <c r="B83">
        <v>0.149286</v>
      </c>
      <c r="C83">
        <v>0.48346</v>
      </c>
      <c r="D83">
        <v>5.7057999999999998E-2</v>
      </c>
    </row>
    <row r="84" spans="2:4" x14ac:dyDescent="0.2">
      <c r="B84">
        <v>5.0234000000000001E-2</v>
      </c>
      <c r="C84">
        <v>0.50321700000000003</v>
      </c>
      <c r="D84">
        <v>5.7057999999999998E-2</v>
      </c>
    </row>
    <row r="85" spans="2:4" x14ac:dyDescent="0.2">
      <c r="B85">
        <v>-5.0770000000000003E-2</v>
      </c>
      <c r="C85">
        <v>0.50327100000000002</v>
      </c>
      <c r="D85">
        <v>5.7057999999999998E-2</v>
      </c>
    </row>
    <row r="86" spans="2:4" x14ac:dyDescent="0.2">
      <c r="B86">
        <v>-0.149844</v>
      </c>
      <c r="C86">
        <v>0.48361799999999999</v>
      </c>
      <c r="D86">
        <v>5.7057999999999998E-2</v>
      </c>
    </row>
    <row r="87" spans="2:4" x14ac:dyDescent="0.2">
      <c r="B87">
        <v>-0.24317900000000001</v>
      </c>
      <c r="C87">
        <v>0.44501600000000002</v>
      </c>
      <c r="D87">
        <v>5.7057999999999998E-2</v>
      </c>
    </row>
    <row r="88" spans="2:4" x14ac:dyDescent="0.2">
      <c r="B88">
        <v>-0.32718999999999998</v>
      </c>
      <c r="C88">
        <v>0.38894600000000001</v>
      </c>
      <c r="D88">
        <v>5.7057999999999998E-2</v>
      </c>
    </row>
    <row r="89" spans="2:4" x14ac:dyDescent="0.2">
      <c r="B89">
        <v>-0.398648</v>
      </c>
      <c r="C89">
        <v>0.31756299999999998</v>
      </c>
      <c r="D89">
        <v>5.7057999999999998E-2</v>
      </c>
    </row>
    <row r="90" spans="2:4" x14ac:dyDescent="0.2">
      <c r="B90">
        <v>-0.45480700000000002</v>
      </c>
      <c r="C90">
        <v>0.23361199999999999</v>
      </c>
      <c r="D90">
        <v>5.7057999999999998E-2</v>
      </c>
    </row>
    <row r="91" spans="2:4" x14ac:dyDescent="0.2">
      <c r="B91">
        <v>-0.49350899999999998</v>
      </c>
      <c r="C91">
        <v>0.140318</v>
      </c>
      <c r="D91">
        <v>5.7057999999999998E-2</v>
      </c>
    </row>
    <row r="92" spans="2:4" x14ac:dyDescent="0.2">
      <c r="B92">
        <v>-0.513266</v>
      </c>
      <c r="C92">
        <v>4.1265999999999997E-2</v>
      </c>
      <c r="D92">
        <v>5.7057999999999998E-2</v>
      </c>
    </row>
    <row r="93" spans="2:4" x14ac:dyDescent="0.2">
      <c r="B93">
        <v>-0.51331899999999997</v>
      </c>
      <c r="C93">
        <v>-5.9737999999999999E-2</v>
      </c>
      <c r="D93">
        <v>5.7057999999999998E-2</v>
      </c>
    </row>
    <row r="94" spans="2:4" x14ac:dyDescent="0.2">
      <c r="B94">
        <v>-0.49366700000000002</v>
      </c>
      <c r="C94">
        <v>-0.15881200000000001</v>
      </c>
      <c r="D94">
        <v>5.7057999999999998E-2</v>
      </c>
    </row>
    <row r="95" spans="2:4" x14ac:dyDescent="0.2">
      <c r="B95">
        <v>-0.45506400000000002</v>
      </c>
      <c r="C95">
        <v>-0.25214700000000001</v>
      </c>
      <c r="D95">
        <v>5.7057999999999998E-2</v>
      </c>
    </row>
    <row r="96" spans="2:4" x14ac:dyDescent="0.2">
      <c r="B96">
        <v>-0.39899400000000002</v>
      </c>
      <c r="C96">
        <v>-0.33615800000000001</v>
      </c>
      <c r="D96">
        <v>5.7057999999999998E-2</v>
      </c>
    </row>
    <row r="97" spans="2:4" x14ac:dyDescent="0.2">
      <c r="B97">
        <v>-0.32761099999999999</v>
      </c>
      <c r="C97">
        <v>-0.40761599999999998</v>
      </c>
      <c r="D97">
        <v>5.7057999999999998E-2</v>
      </c>
    </row>
    <row r="98" spans="2:4" x14ac:dyDescent="0.2">
      <c r="B98">
        <v>-0.24365999999999999</v>
      </c>
      <c r="C98">
        <v>-0.46377499999999999</v>
      </c>
      <c r="D98">
        <v>5.7057999999999998E-2</v>
      </c>
    </row>
    <row r="99" spans="2:4" x14ac:dyDescent="0.2">
      <c r="B99" s="11">
        <v>-0.150366</v>
      </c>
      <c r="C99" s="11">
        <v>-0.50247600000000003</v>
      </c>
      <c r="D99" s="11">
        <v>5.7057999999999998E-2</v>
      </c>
    </row>
    <row r="100" spans="2:4" x14ac:dyDescent="0.2">
      <c r="B100">
        <v>-0.11425200000000001</v>
      </c>
      <c r="C100">
        <v>-0.579592</v>
      </c>
      <c r="D100">
        <v>6.2569E-2</v>
      </c>
    </row>
    <row r="101" spans="2:4" x14ac:dyDescent="0.2">
      <c r="B101">
        <v>-8.4900000000000004E-4</v>
      </c>
      <c r="C101">
        <v>-0.59082100000000004</v>
      </c>
      <c r="D101">
        <v>6.2569E-2</v>
      </c>
    </row>
    <row r="102" spans="2:4" x14ac:dyDescent="0.2">
      <c r="B102">
        <v>0.112566</v>
      </c>
      <c r="C102">
        <v>-0.57971200000000001</v>
      </c>
      <c r="D102">
        <v>6.2569E-2</v>
      </c>
    </row>
    <row r="103" spans="2:4" x14ac:dyDescent="0.2">
      <c r="B103">
        <v>0.221635</v>
      </c>
      <c r="C103">
        <v>-0.54669000000000001</v>
      </c>
      <c r="D103">
        <v>6.2569E-2</v>
      </c>
    </row>
    <row r="104" spans="2:4" x14ac:dyDescent="0.2">
      <c r="B104">
        <v>0.32216499999999998</v>
      </c>
      <c r="C104">
        <v>-0.49302400000000002</v>
      </c>
      <c r="D104">
        <v>6.2569E-2</v>
      </c>
    </row>
    <row r="105" spans="2:4" x14ac:dyDescent="0.2">
      <c r="B105">
        <v>0.41029300000000002</v>
      </c>
      <c r="C105">
        <v>-0.42077700000000001</v>
      </c>
      <c r="D105">
        <v>6.2569E-2</v>
      </c>
    </row>
    <row r="106" spans="2:4" x14ac:dyDescent="0.2">
      <c r="B106">
        <v>0.48263299999999998</v>
      </c>
      <c r="C106">
        <v>-0.33272499999999999</v>
      </c>
      <c r="D106">
        <v>6.2569E-2</v>
      </c>
    </row>
    <row r="107" spans="2:4" x14ac:dyDescent="0.2">
      <c r="B107">
        <v>0.53640600000000005</v>
      </c>
      <c r="C107">
        <v>-0.23225199999999999</v>
      </c>
      <c r="D107">
        <v>6.2569E-2</v>
      </c>
    </row>
    <row r="108" spans="2:4" x14ac:dyDescent="0.2">
      <c r="B108">
        <v>0.56954300000000002</v>
      </c>
      <c r="C108">
        <v>-0.123219</v>
      </c>
      <c r="D108">
        <v>6.2569E-2</v>
      </c>
    </row>
    <row r="109" spans="2:4" x14ac:dyDescent="0.2">
      <c r="B109">
        <v>0.58077299999999998</v>
      </c>
      <c r="C109">
        <v>-9.8169999999999993E-3</v>
      </c>
      <c r="D109">
        <v>6.2569E-2</v>
      </c>
    </row>
    <row r="110" spans="2:4" x14ac:dyDescent="0.2">
      <c r="B110">
        <v>0.56966300000000003</v>
      </c>
      <c r="C110">
        <v>0.103599</v>
      </c>
      <c r="D110">
        <v>6.2569E-2</v>
      </c>
    </row>
    <row r="111" spans="2:4" x14ac:dyDescent="0.2">
      <c r="B111">
        <v>0.53664100000000003</v>
      </c>
      <c r="C111">
        <v>0.21266699999999999</v>
      </c>
      <c r="D111">
        <v>6.2569E-2</v>
      </c>
    </row>
    <row r="112" spans="2:4" x14ac:dyDescent="0.2">
      <c r="B112">
        <v>0.48297600000000002</v>
      </c>
      <c r="C112">
        <v>0.313197</v>
      </c>
      <c r="D112">
        <v>6.2569E-2</v>
      </c>
    </row>
    <row r="113" spans="2:4" x14ac:dyDescent="0.2">
      <c r="B113">
        <v>0.41072799999999998</v>
      </c>
      <c r="C113">
        <v>0.40132499999999999</v>
      </c>
      <c r="D113">
        <v>6.2569E-2</v>
      </c>
    </row>
    <row r="114" spans="2:4" x14ac:dyDescent="0.2">
      <c r="B114">
        <v>0.32267699999999999</v>
      </c>
      <c r="C114">
        <v>0.47366599999999998</v>
      </c>
      <c r="D114">
        <v>6.2569E-2</v>
      </c>
    </row>
    <row r="115" spans="2:4" x14ac:dyDescent="0.2">
      <c r="B115">
        <v>0.22220400000000001</v>
      </c>
      <c r="C115">
        <v>0.52743799999999996</v>
      </c>
      <c r="D115">
        <v>6.2569E-2</v>
      </c>
    </row>
    <row r="116" spans="2:4" x14ac:dyDescent="0.2">
      <c r="B116">
        <v>0.11317099999999999</v>
      </c>
      <c r="C116">
        <v>0.56057599999999996</v>
      </c>
      <c r="D116">
        <v>6.2569E-2</v>
      </c>
    </row>
    <row r="117" spans="2:4" x14ac:dyDescent="0.2">
      <c r="B117">
        <v>-2.32E-4</v>
      </c>
      <c r="C117">
        <v>0.57180600000000004</v>
      </c>
      <c r="D117">
        <v>6.2569E-2</v>
      </c>
    </row>
    <row r="118" spans="2:4" x14ac:dyDescent="0.2">
      <c r="B118">
        <v>-0.113647</v>
      </c>
      <c r="C118">
        <v>0.56069599999999997</v>
      </c>
      <c r="D118">
        <v>6.2569E-2</v>
      </c>
    </row>
    <row r="119" spans="2:4" x14ac:dyDescent="0.2">
      <c r="B119">
        <v>-0.222715</v>
      </c>
      <c r="C119">
        <v>0.52767399999999998</v>
      </c>
      <c r="D119">
        <v>6.2569E-2</v>
      </c>
    </row>
    <row r="120" spans="2:4" x14ac:dyDescent="0.2">
      <c r="B120">
        <v>-0.323245</v>
      </c>
      <c r="C120">
        <v>0.47400799999999998</v>
      </c>
      <c r="D120">
        <v>6.2569E-2</v>
      </c>
    </row>
    <row r="121" spans="2:4" x14ac:dyDescent="0.2">
      <c r="B121">
        <v>-0.41137400000000002</v>
      </c>
      <c r="C121">
        <v>0.40176099999999998</v>
      </c>
      <c r="D121">
        <v>6.2569E-2</v>
      </c>
    </row>
    <row r="122" spans="2:4" x14ac:dyDescent="0.2">
      <c r="B122">
        <v>-0.48371399999999998</v>
      </c>
      <c r="C122">
        <v>0.31370900000000002</v>
      </c>
      <c r="D122">
        <v>6.2569E-2</v>
      </c>
    </row>
    <row r="123" spans="2:4" x14ac:dyDescent="0.2">
      <c r="B123">
        <v>-0.53748600000000002</v>
      </c>
      <c r="C123">
        <v>0.21323600000000001</v>
      </c>
      <c r="D123">
        <v>6.2569E-2</v>
      </c>
    </row>
    <row r="124" spans="2:4" x14ac:dyDescent="0.2">
      <c r="B124">
        <v>-0.57062400000000002</v>
      </c>
      <c r="C124">
        <v>0.104203</v>
      </c>
      <c r="D124">
        <v>6.2569E-2</v>
      </c>
    </row>
    <row r="125" spans="2:4" x14ac:dyDescent="0.2">
      <c r="B125">
        <v>-0.58185399999999998</v>
      </c>
      <c r="C125">
        <v>-9.1999999999999998E-3</v>
      </c>
      <c r="D125">
        <v>6.2569E-2</v>
      </c>
    </row>
    <row r="126" spans="2:4" x14ac:dyDescent="0.2">
      <c r="B126">
        <v>-0.57074400000000003</v>
      </c>
      <c r="C126">
        <v>-0.122615</v>
      </c>
      <c r="D126">
        <v>6.2569E-2</v>
      </c>
    </row>
    <row r="127" spans="2:4" x14ac:dyDescent="0.2">
      <c r="B127">
        <v>-0.53772200000000003</v>
      </c>
      <c r="C127">
        <v>-0.231683</v>
      </c>
      <c r="D127">
        <v>6.2569E-2</v>
      </c>
    </row>
    <row r="128" spans="2:4" x14ac:dyDescent="0.2">
      <c r="B128">
        <v>-0.48405599999999999</v>
      </c>
      <c r="C128">
        <v>-0.33221299999999998</v>
      </c>
      <c r="D128">
        <v>6.2569E-2</v>
      </c>
    </row>
    <row r="129" spans="2:4" x14ac:dyDescent="0.2">
      <c r="B129">
        <v>-0.41180800000000001</v>
      </c>
      <c r="C129">
        <v>-0.42034199999999999</v>
      </c>
      <c r="D129">
        <v>6.2569E-2</v>
      </c>
    </row>
    <row r="130" spans="2:4" x14ac:dyDescent="0.2">
      <c r="B130">
        <v>-0.32375700000000002</v>
      </c>
      <c r="C130">
        <v>-0.49268200000000001</v>
      </c>
      <c r="D130">
        <v>6.2569E-2</v>
      </c>
    </row>
    <row r="131" spans="2:4" x14ac:dyDescent="0.2">
      <c r="B131" s="11">
        <v>-0.22328400000000001</v>
      </c>
      <c r="C131" s="11">
        <v>-0.546454</v>
      </c>
      <c r="D131" s="11">
        <v>6.2569E-2</v>
      </c>
    </row>
    <row r="132" spans="2:4" x14ac:dyDescent="0.2">
      <c r="B132">
        <v>-0.209283</v>
      </c>
      <c r="C132">
        <v>-0.69633199999999995</v>
      </c>
      <c r="D132">
        <v>6.3492000000000007E-2</v>
      </c>
    </row>
    <row r="133" spans="2:4" x14ac:dyDescent="0.2">
      <c r="B133">
        <v>-0.33926499999999998</v>
      </c>
      <c r="C133">
        <v>-0.64241199999999998</v>
      </c>
      <c r="D133">
        <v>6.3492000000000007E-2</v>
      </c>
    </row>
    <row r="134" spans="2:4" x14ac:dyDescent="0.2">
      <c r="B134">
        <v>-0.45623000000000002</v>
      </c>
      <c r="C134">
        <v>-0.56416900000000003</v>
      </c>
      <c r="D134">
        <v>6.3492000000000007E-2</v>
      </c>
    </row>
    <row r="135" spans="2:4" x14ac:dyDescent="0.2">
      <c r="B135">
        <v>-0.55568300000000004</v>
      </c>
      <c r="C135">
        <v>-0.46461000000000002</v>
      </c>
      <c r="D135">
        <v>6.3492000000000007E-2</v>
      </c>
    </row>
    <row r="136" spans="2:4" x14ac:dyDescent="0.2">
      <c r="B136">
        <v>-0.63380199999999998</v>
      </c>
      <c r="C136">
        <v>-0.34756300000000001</v>
      </c>
      <c r="D136">
        <v>6.3492000000000007E-2</v>
      </c>
    </row>
    <row r="137" spans="2:4" x14ac:dyDescent="0.2">
      <c r="B137">
        <v>-0.687585</v>
      </c>
      <c r="C137">
        <v>-0.217524</v>
      </c>
      <c r="D137">
        <v>6.3492000000000007E-2</v>
      </c>
    </row>
    <row r="138" spans="2:4" x14ac:dyDescent="0.2">
      <c r="B138">
        <v>-0.71496599999999999</v>
      </c>
      <c r="C138">
        <v>-7.9491000000000006E-2</v>
      </c>
      <c r="D138">
        <v>6.3492000000000007E-2</v>
      </c>
    </row>
    <row r="139" spans="2:4" x14ac:dyDescent="0.2">
      <c r="B139">
        <v>-0.71489100000000005</v>
      </c>
      <c r="C139">
        <v>6.1231000000000001E-2</v>
      </c>
      <c r="D139">
        <v>6.3492000000000007E-2</v>
      </c>
    </row>
    <row r="140" spans="2:4" x14ac:dyDescent="0.2">
      <c r="B140">
        <v>-0.687365</v>
      </c>
      <c r="C140">
        <v>0.199235</v>
      </c>
      <c r="D140">
        <v>6.3492000000000007E-2</v>
      </c>
    </row>
    <row r="141" spans="2:4" x14ac:dyDescent="0.2">
      <c r="B141">
        <v>-0.63344400000000001</v>
      </c>
      <c r="C141">
        <v>0.32921699999999998</v>
      </c>
      <c r="D141">
        <v>6.3492000000000007E-2</v>
      </c>
    </row>
    <row r="142" spans="2:4" x14ac:dyDescent="0.2">
      <c r="B142">
        <v>-0.55520099999999994</v>
      </c>
      <c r="C142">
        <v>0.44618200000000002</v>
      </c>
      <c r="D142">
        <v>6.3492000000000007E-2</v>
      </c>
    </row>
    <row r="143" spans="2:4" x14ac:dyDescent="0.2">
      <c r="B143">
        <v>-0.45564199999999999</v>
      </c>
      <c r="C143">
        <v>0.54563499999999998</v>
      </c>
      <c r="D143">
        <v>6.3492000000000007E-2</v>
      </c>
    </row>
    <row r="144" spans="2:4" x14ac:dyDescent="0.2">
      <c r="B144">
        <v>-0.33859499999999998</v>
      </c>
      <c r="C144">
        <v>0.62375400000000003</v>
      </c>
      <c r="D144">
        <v>6.3492000000000007E-2</v>
      </c>
    </row>
    <row r="145" spans="2:4" x14ac:dyDescent="0.2">
      <c r="B145">
        <v>-0.20855599999999999</v>
      </c>
      <c r="C145">
        <v>0.67753699999999994</v>
      </c>
      <c r="D145">
        <v>6.3492000000000007E-2</v>
      </c>
    </row>
    <row r="146" spans="2:4" x14ac:dyDescent="0.2">
      <c r="B146">
        <v>-7.0523000000000002E-2</v>
      </c>
      <c r="C146">
        <v>0.70491700000000002</v>
      </c>
      <c r="D146">
        <v>6.3492000000000007E-2</v>
      </c>
    </row>
    <row r="147" spans="2:4" x14ac:dyDescent="0.2">
      <c r="B147">
        <v>7.0198999999999998E-2</v>
      </c>
      <c r="C147">
        <v>0.704843</v>
      </c>
      <c r="D147">
        <v>6.3492000000000007E-2</v>
      </c>
    </row>
    <row r="148" spans="2:4" x14ac:dyDescent="0.2">
      <c r="B148">
        <v>0.208203</v>
      </c>
      <c r="C148">
        <v>0.67731600000000003</v>
      </c>
      <c r="D148">
        <v>6.3492000000000007E-2</v>
      </c>
    </row>
    <row r="149" spans="2:4" x14ac:dyDescent="0.2">
      <c r="B149">
        <v>0.33818500000000001</v>
      </c>
      <c r="C149">
        <v>0.62339500000000003</v>
      </c>
      <c r="D149">
        <v>6.3492000000000007E-2</v>
      </c>
    </row>
    <row r="150" spans="2:4" x14ac:dyDescent="0.2">
      <c r="B150">
        <v>0.45515</v>
      </c>
      <c r="C150">
        <v>0.54515199999999997</v>
      </c>
      <c r="D150">
        <v>6.3492000000000007E-2</v>
      </c>
    </row>
    <row r="151" spans="2:4" x14ac:dyDescent="0.2">
      <c r="B151">
        <v>0.55460299999999996</v>
      </c>
      <c r="C151">
        <v>0.44559399999999999</v>
      </c>
      <c r="D151">
        <v>6.3492000000000007E-2</v>
      </c>
    </row>
    <row r="152" spans="2:4" x14ac:dyDescent="0.2">
      <c r="B152">
        <v>0.63272200000000001</v>
      </c>
      <c r="C152">
        <v>0.328546</v>
      </c>
      <c r="D152">
        <v>6.3492000000000007E-2</v>
      </c>
    </row>
    <row r="153" spans="2:4" x14ac:dyDescent="0.2">
      <c r="B153">
        <v>0.68650500000000003</v>
      </c>
      <c r="C153">
        <v>0.19850699999999999</v>
      </c>
      <c r="D153">
        <v>6.3492000000000007E-2</v>
      </c>
    </row>
    <row r="154" spans="2:4" x14ac:dyDescent="0.2">
      <c r="B154">
        <v>0.71388499999999999</v>
      </c>
      <c r="C154">
        <v>6.0474E-2</v>
      </c>
      <c r="D154">
        <v>6.3492000000000007E-2</v>
      </c>
    </row>
    <row r="155" spans="2:4" x14ac:dyDescent="0.2">
      <c r="B155">
        <v>0.71381099999999997</v>
      </c>
      <c r="C155">
        <v>-8.0248E-2</v>
      </c>
      <c r="D155">
        <v>6.3492000000000007E-2</v>
      </c>
    </row>
    <row r="156" spans="2:4" x14ac:dyDescent="0.2">
      <c r="B156">
        <v>0.68628400000000001</v>
      </c>
      <c r="C156">
        <v>-0.218251</v>
      </c>
      <c r="D156">
        <v>6.3492000000000007E-2</v>
      </c>
    </row>
    <row r="157" spans="2:4" x14ac:dyDescent="0.2">
      <c r="B157">
        <v>0.63236300000000001</v>
      </c>
      <c r="C157">
        <v>-0.34823300000000001</v>
      </c>
      <c r="D157">
        <v>6.3492000000000007E-2</v>
      </c>
    </row>
    <row r="158" spans="2:4" x14ac:dyDescent="0.2">
      <c r="B158">
        <v>0.55411999999999995</v>
      </c>
      <c r="C158">
        <v>-0.465198</v>
      </c>
      <c r="D158">
        <v>6.3492000000000007E-2</v>
      </c>
    </row>
    <row r="159" spans="2:4" x14ac:dyDescent="0.2">
      <c r="B159">
        <v>0.45456099999999999</v>
      </c>
      <c r="C159">
        <v>-0.56465100000000001</v>
      </c>
      <c r="D159">
        <v>6.3492000000000007E-2</v>
      </c>
    </row>
    <row r="160" spans="2:4" x14ac:dyDescent="0.2">
      <c r="B160">
        <v>0.33751399999999998</v>
      </c>
      <c r="C160">
        <v>-0.64276999999999995</v>
      </c>
      <c r="D160">
        <v>6.3492000000000007E-2</v>
      </c>
    </row>
    <row r="161" spans="2:4" x14ac:dyDescent="0.2">
      <c r="B161">
        <v>0.20747499999999999</v>
      </c>
      <c r="C161">
        <v>-0.69655299999999998</v>
      </c>
      <c r="D161">
        <v>6.3492000000000007E-2</v>
      </c>
    </row>
    <row r="162" spans="2:4" x14ac:dyDescent="0.2">
      <c r="B162">
        <v>6.9442000000000004E-2</v>
      </c>
      <c r="C162">
        <v>-0.72393300000000005</v>
      </c>
      <c r="D162">
        <v>6.3492000000000007E-2</v>
      </c>
    </row>
    <row r="163" spans="2:4" x14ac:dyDescent="0.2">
      <c r="B163" s="11">
        <v>-7.1279999999999996E-2</v>
      </c>
      <c r="C163" s="11">
        <v>-0.72385900000000003</v>
      </c>
      <c r="D163" s="11">
        <v>6.3492000000000007E-2</v>
      </c>
    </row>
    <row r="164" spans="2:4" x14ac:dyDescent="0.2">
      <c r="B164">
        <v>-9.2400000000000002E-4</v>
      </c>
      <c r="C164">
        <v>-0.73303300000000005</v>
      </c>
      <c r="D164">
        <v>6.4118999999999995E-2</v>
      </c>
    </row>
    <row r="165" spans="2:4" x14ac:dyDescent="0.2">
      <c r="B165">
        <v>0.140236</v>
      </c>
      <c r="C165">
        <v>-0.71920499999999998</v>
      </c>
      <c r="D165">
        <v>6.4118999999999995E-2</v>
      </c>
    </row>
    <row r="166" spans="2:4" x14ac:dyDescent="0.2">
      <c r="B166">
        <v>0.27598600000000001</v>
      </c>
      <c r="C166">
        <v>-0.67810499999999996</v>
      </c>
      <c r="D166">
        <v>6.4118999999999995E-2</v>
      </c>
    </row>
    <row r="167" spans="2:4" x14ac:dyDescent="0.2">
      <c r="B167">
        <v>0.40111000000000002</v>
      </c>
      <c r="C167">
        <v>-0.61131000000000002</v>
      </c>
      <c r="D167">
        <v>6.4118999999999995E-2</v>
      </c>
    </row>
    <row r="168" spans="2:4" x14ac:dyDescent="0.2">
      <c r="B168">
        <v>0.51079799999999997</v>
      </c>
      <c r="C168">
        <v>-0.52138899999999999</v>
      </c>
      <c r="D168">
        <v>6.4118999999999995E-2</v>
      </c>
    </row>
    <row r="169" spans="2:4" x14ac:dyDescent="0.2">
      <c r="B169">
        <v>0.60083600000000004</v>
      </c>
      <c r="C169">
        <v>-0.411796</v>
      </c>
      <c r="D169">
        <v>6.4118999999999995E-2</v>
      </c>
    </row>
    <row r="170" spans="2:4" x14ac:dyDescent="0.2">
      <c r="B170">
        <v>0.667763</v>
      </c>
      <c r="C170">
        <v>-0.28674300000000003</v>
      </c>
      <c r="D170">
        <v>6.4118999999999995E-2</v>
      </c>
    </row>
    <row r="171" spans="2:4" x14ac:dyDescent="0.2">
      <c r="B171">
        <v>0.70900799999999997</v>
      </c>
      <c r="C171">
        <v>-0.151037</v>
      </c>
      <c r="D171">
        <v>6.4118999999999995E-2</v>
      </c>
    </row>
    <row r="172" spans="2:4" x14ac:dyDescent="0.2">
      <c r="B172">
        <v>0.72298499999999999</v>
      </c>
      <c r="C172">
        <v>-9.8910000000000005E-3</v>
      </c>
      <c r="D172">
        <v>6.4118999999999995E-2</v>
      </c>
    </row>
    <row r="173" spans="2:4" x14ac:dyDescent="0.2">
      <c r="B173">
        <v>0.70915700000000004</v>
      </c>
      <c r="C173">
        <v>0.131269</v>
      </c>
      <c r="D173">
        <v>6.4118999999999995E-2</v>
      </c>
    </row>
    <row r="174" spans="2:4" x14ac:dyDescent="0.2">
      <c r="B174">
        <v>0.66805599999999998</v>
      </c>
      <c r="C174">
        <v>0.26701900000000001</v>
      </c>
      <c r="D174">
        <v>6.4118999999999995E-2</v>
      </c>
    </row>
    <row r="175" spans="2:4" x14ac:dyDescent="0.2">
      <c r="B175">
        <v>0.60126199999999996</v>
      </c>
      <c r="C175">
        <v>0.39214199999999999</v>
      </c>
      <c r="D175">
        <v>6.4118999999999995E-2</v>
      </c>
    </row>
    <row r="176" spans="2:4" x14ac:dyDescent="0.2">
      <c r="B176">
        <v>0.51134000000000002</v>
      </c>
      <c r="C176">
        <v>0.50183</v>
      </c>
      <c r="D176">
        <v>6.4118999999999995E-2</v>
      </c>
    </row>
    <row r="177" spans="2:4" x14ac:dyDescent="0.2">
      <c r="B177">
        <v>0.40174700000000002</v>
      </c>
      <c r="C177">
        <v>0.59186799999999995</v>
      </c>
      <c r="D177">
        <v>6.4118999999999995E-2</v>
      </c>
    </row>
    <row r="178" spans="2:4" x14ac:dyDescent="0.2">
      <c r="B178">
        <v>0.27669500000000002</v>
      </c>
      <c r="C178">
        <v>0.65879500000000002</v>
      </c>
      <c r="D178">
        <v>6.4118999999999995E-2</v>
      </c>
    </row>
    <row r="179" spans="2:4" x14ac:dyDescent="0.2">
      <c r="B179">
        <v>0.140988</v>
      </c>
      <c r="C179">
        <v>0.70004</v>
      </c>
      <c r="D179">
        <v>6.4118999999999995E-2</v>
      </c>
    </row>
    <row r="180" spans="2:4" x14ac:dyDescent="0.2">
      <c r="B180">
        <v>-1.5699999999999999E-4</v>
      </c>
      <c r="C180">
        <v>0.71401700000000001</v>
      </c>
      <c r="D180">
        <v>6.4118999999999995E-2</v>
      </c>
    </row>
    <row r="181" spans="2:4" x14ac:dyDescent="0.2">
      <c r="B181">
        <v>-0.141317</v>
      </c>
      <c r="C181">
        <v>0.70018999999999998</v>
      </c>
      <c r="D181">
        <v>6.4118999999999995E-2</v>
      </c>
    </row>
    <row r="182" spans="2:4" x14ac:dyDescent="0.2">
      <c r="B182">
        <v>-0.27706700000000001</v>
      </c>
      <c r="C182">
        <v>0.65908900000000004</v>
      </c>
      <c r="D182">
        <v>6.4118999999999995E-2</v>
      </c>
    </row>
    <row r="183" spans="2:4" x14ac:dyDescent="0.2">
      <c r="B183">
        <v>-0.40219100000000002</v>
      </c>
      <c r="C183">
        <v>0.59229399999999999</v>
      </c>
      <c r="D183">
        <v>6.4118999999999995E-2</v>
      </c>
    </row>
    <row r="184" spans="2:4" x14ac:dyDescent="0.2">
      <c r="B184">
        <v>-0.51187899999999997</v>
      </c>
      <c r="C184">
        <v>0.50237200000000004</v>
      </c>
      <c r="D184">
        <v>6.4118999999999995E-2</v>
      </c>
    </row>
    <row r="185" spans="2:4" x14ac:dyDescent="0.2">
      <c r="B185">
        <v>-0.60191700000000004</v>
      </c>
      <c r="C185">
        <v>0.39277899999999999</v>
      </c>
      <c r="D185">
        <v>6.4118999999999995E-2</v>
      </c>
    </row>
    <row r="186" spans="2:4" x14ac:dyDescent="0.2">
      <c r="B186">
        <v>-0.66884399999999999</v>
      </c>
      <c r="C186">
        <v>0.26772699999999999</v>
      </c>
      <c r="D186">
        <v>6.4118999999999995E-2</v>
      </c>
    </row>
    <row r="187" spans="2:4" x14ac:dyDescent="0.2">
      <c r="B187">
        <v>-0.71008800000000005</v>
      </c>
      <c r="C187">
        <v>0.13202</v>
      </c>
      <c r="D187">
        <v>6.4118999999999995E-2</v>
      </c>
    </row>
    <row r="188" spans="2:4" x14ac:dyDescent="0.2">
      <c r="B188">
        <v>-0.72406499999999996</v>
      </c>
      <c r="C188">
        <v>-9.1249999999999994E-3</v>
      </c>
      <c r="D188">
        <v>6.4118999999999995E-2</v>
      </c>
    </row>
    <row r="189" spans="2:4" x14ac:dyDescent="0.2">
      <c r="B189">
        <v>-0.71023800000000004</v>
      </c>
      <c r="C189">
        <v>-0.150285</v>
      </c>
      <c r="D189">
        <v>6.4118999999999995E-2</v>
      </c>
    </row>
    <row r="190" spans="2:4" x14ac:dyDescent="0.2">
      <c r="B190">
        <v>-0.66913699999999998</v>
      </c>
      <c r="C190">
        <v>-0.28603499999999998</v>
      </c>
      <c r="D190">
        <v>6.4118999999999995E-2</v>
      </c>
    </row>
    <row r="191" spans="2:4" x14ac:dyDescent="0.2">
      <c r="B191">
        <v>-0.60234200000000004</v>
      </c>
      <c r="C191">
        <v>-0.411159</v>
      </c>
      <c r="D191">
        <v>6.4118999999999995E-2</v>
      </c>
    </row>
    <row r="192" spans="2:4" x14ac:dyDescent="0.2">
      <c r="B192">
        <v>-0.51241999999999999</v>
      </c>
      <c r="C192">
        <v>-0.52084699999999995</v>
      </c>
      <c r="D192">
        <v>6.4118999999999995E-2</v>
      </c>
    </row>
    <row r="193" spans="2:4" x14ac:dyDescent="0.2">
      <c r="B193">
        <v>-0.40282699999999999</v>
      </c>
      <c r="C193">
        <v>-0.61088500000000001</v>
      </c>
      <c r="D193">
        <v>6.4118999999999995E-2</v>
      </c>
    </row>
    <row r="194" spans="2:4" x14ac:dyDescent="0.2">
      <c r="B194">
        <v>-0.27777499999999999</v>
      </c>
      <c r="C194">
        <v>-0.67781100000000005</v>
      </c>
      <c r="D194">
        <v>6.4118999999999995E-2</v>
      </c>
    </row>
    <row r="195" spans="2:4" x14ac:dyDescent="0.2">
      <c r="B195" s="11">
        <v>-0.142069</v>
      </c>
      <c r="C195" s="11">
        <v>-0.71905600000000003</v>
      </c>
      <c r="D195" s="11">
        <v>6.4118999999999995E-2</v>
      </c>
    </row>
    <row r="196" spans="2:4" x14ac:dyDescent="0.2">
      <c r="B196" s="10">
        <v>-0.198241</v>
      </c>
      <c r="C196" s="10">
        <v>-0.659999</v>
      </c>
      <c r="D196">
        <v>9.2795000000000002E-2</v>
      </c>
    </row>
    <row r="197" spans="2:4" x14ac:dyDescent="0.2">
      <c r="B197" s="10">
        <v>-0.32134600000000002</v>
      </c>
      <c r="C197" s="10">
        <v>-0.60892999999999997</v>
      </c>
      <c r="D197">
        <v>9.2795000000000002E-2</v>
      </c>
    </row>
    <row r="198" spans="2:4" x14ac:dyDescent="0.2">
      <c r="B198" s="10">
        <v>-0.43212299999999998</v>
      </c>
      <c r="C198" s="10">
        <v>-0.53482700000000005</v>
      </c>
      <c r="D198">
        <v>9.2795000000000002E-2</v>
      </c>
    </row>
    <row r="199" spans="2:4" x14ac:dyDescent="0.2">
      <c r="B199" s="10">
        <v>-0.52631499999999998</v>
      </c>
      <c r="C199" s="10">
        <v>-0.44053599999999998</v>
      </c>
      <c r="D199">
        <v>9.2795000000000002E-2</v>
      </c>
    </row>
    <row r="200" spans="2:4" x14ac:dyDescent="0.2">
      <c r="B200" s="10">
        <v>-0.600302</v>
      </c>
      <c r="C200" s="10">
        <v>-0.32967999999999997</v>
      </c>
      <c r="D200">
        <v>9.2795000000000002E-2</v>
      </c>
    </row>
    <row r="201" spans="2:4" x14ac:dyDescent="0.2">
      <c r="B201" s="10">
        <v>-0.65124000000000004</v>
      </c>
      <c r="C201" s="10">
        <v>-0.20652000000000001</v>
      </c>
      <c r="D201">
        <v>9.2795000000000002E-2</v>
      </c>
    </row>
    <row r="202" spans="2:4" x14ac:dyDescent="0.2">
      <c r="B202" s="10">
        <v>-0.677172</v>
      </c>
      <c r="C202" s="10">
        <v>-7.5788999999999995E-2</v>
      </c>
      <c r="D202">
        <v>9.2795000000000002E-2</v>
      </c>
    </row>
    <row r="203" spans="2:4" x14ac:dyDescent="0.2">
      <c r="B203" s="10">
        <v>-0.67710099999999995</v>
      </c>
      <c r="C203" s="10">
        <v>5.7489999999999999E-2</v>
      </c>
      <c r="D203">
        <v>9.2795000000000002E-2</v>
      </c>
    </row>
    <row r="204" spans="2:4" x14ac:dyDescent="0.2">
      <c r="B204" s="10">
        <v>-0.65103100000000003</v>
      </c>
      <c r="C204" s="10">
        <v>0.188193</v>
      </c>
      <c r="D204">
        <v>9.2795000000000002E-2</v>
      </c>
    </row>
    <row r="205" spans="2:4" x14ac:dyDescent="0.2">
      <c r="B205" s="10">
        <v>-0.59996300000000002</v>
      </c>
      <c r="C205" s="10">
        <v>0.31129899999999999</v>
      </c>
      <c r="D205">
        <v>9.2795000000000002E-2</v>
      </c>
    </row>
    <row r="206" spans="2:4" x14ac:dyDescent="0.2">
      <c r="B206" s="10">
        <v>-0.52585899999999997</v>
      </c>
      <c r="C206" s="10">
        <v>0.42207600000000001</v>
      </c>
      <c r="D206">
        <v>9.2795000000000002E-2</v>
      </c>
    </row>
    <row r="207" spans="2:4" x14ac:dyDescent="0.2">
      <c r="B207" s="10">
        <v>-0.43156800000000001</v>
      </c>
      <c r="C207" s="10">
        <v>0.51626700000000003</v>
      </c>
      <c r="D207">
        <v>9.2795000000000002E-2</v>
      </c>
    </row>
    <row r="208" spans="2:4" x14ac:dyDescent="0.2">
      <c r="B208" s="10">
        <v>-0.320712</v>
      </c>
      <c r="C208" s="10">
        <v>0.59025399999999995</v>
      </c>
      <c r="D208">
        <v>9.2795000000000002E-2</v>
      </c>
    </row>
    <row r="209" spans="2:4" x14ac:dyDescent="0.2">
      <c r="B209" s="10">
        <v>-0.19755200000000001</v>
      </c>
      <c r="C209" s="10">
        <v>0.64119199999999998</v>
      </c>
      <c r="D209">
        <v>9.2795000000000002E-2</v>
      </c>
    </row>
    <row r="210" spans="2:4" x14ac:dyDescent="0.2">
      <c r="B210" s="10">
        <v>-6.6821000000000005E-2</v>
      </c>
      <c r="C210" s="10">
        <v>0.66712400000000005</v>
      </c>
      <c r="D210">
        <v>9.2795000000000002E-2</v>
      </c>
    </row>
    <row r="211" spans="2:4" x14ac:dyDescent="0.2">
      <c r="B211" s="10">
        <v>6.6458000000000003E-2</v>
      </c>
      <c r="C211" s="10">
        <v>0.66705300000000001</v>
      </c>
      <c r="D211">
        <v>9.2795000000000002E-2</v>
      </c>
    </row>
    <row r="212" spans="2:4" x14ac:dyDescent="0.2">
      <c r="B212" s="10">
        <v>0.197161</v>
      </c>
      <c r="C212" s="10">
        <v>0.64098299999999997</v>
      </c>
      <c r="D212">
        <v>9.2795000000000002E-2</v>
      </c>
    </row>
    <row r="213" spans="2:4" x14ac:dyDescent="0.2">
      <c r="B213" s="10">
        <v>0.32026700000000002</v>
      </c>
      <c r="C213" s="10">
        <v>0.58991400000000005</v>
      </c>
      <c r="D213">
        <v>9.2795000000000002E-2</v>
      </c>
    </row>
    <row r="214" spans="2:4" x14ac:dyDescent="0.2">
      <c r="B214" s="10">
        <v>0.43104399999999998</v>
      </c>
      <c r="C214" s="10">
        <v>0.51580999999999999</v>
      </c>
      <c r="D214">
        <v>9.2795000000000002E-2</v>
      </c>
    </row>
    <row r="215" spans="2:4" x14ac:dyDescent="0.2">
      <c r="B215" s="10">
        <v>0.52523500000000001</v>
      </c>
      <c r="C215" s="10">
        <v>0.42151899999999998</v>
      </c>
      <c r="D215">
        <v>9.2795000000000002E-2</v>
      </c>
    </row>
    <row r="216" spans="2:4" x14ac:dyDescent="0.2">
      <c r="B216" s="10">
        <v>0.59922200000000003</v>
      </c>
      <c r="C216" s="10">
        <v>0.31066300000000002</v>
      </c>
      <c r="D216">
        <v>9.2795000000000002E-2</v>
      </c>
    </row>
    <row r="217" spans="2:4" x14ac:dyDescent="0.2">
      <c r="B217" s="10">
        <v>0.65015900000000004</v>
      </c>
      <c r="C217" s="10">
        <v>0.187504</v>
      </c>
      <c r="D217">
        <v>9.2795000000000002E-2</v>
      </c>
    </row>
    <row r="218" spans="2:4" x14ac:dyDescent="0.2">
      <c r="B218" s="10">
        <v>0.676091</v>
      </c>
      <c r="C218" s="10">
        <v>5.6772000000000003E-2</v>
      </c>
      <c r="D218">
        <v>9.2795000000000002E-2</v>
      </c>
    </row>
    <row r="219" spans="2:4" x14ac:dyDescent="0.2">
      <c r="B219" s="10">
        <v>0.67602099999999998</v>
      </c>
      <c r="C219" s="10">
        <v>-7.6506000000000005E-2</v>
      </c>
      <c r="D219">
        <v>9.2795000000000002E-2</v>
      </c>
    </row>
    <row r="220" spans="2:4" x14ac:dyDescent="0.2">
      <c r="B220" s="10">
        <v>0.64995000000000003</v>
      </c>
      <c r="C220" s="10">
        <v>-0.207209</v>
      </c>
      <c r="D220">
        <v>9.2795000000000002E-2</v>
      </c>
    </row>
    <row r="221" spans="2:4" x14ac:dyDescent="0.2">
      <c r="B221" s="10">
        <v>0.59888200000000003</v>
      </c>
      <c r="C221" s="10">
        <v>-0.33031500000000003</v>
      </c>
      <c r="D221">
        <v>9.2795000000000002E-2</v>
      </c>
    </row>
    <row r="222" spans="2:4" x14ac:dyDescent="0.2">
      <c r="B222" s="10">
        <v>0.52477799999999997</v>
      </c>
      <c r="C222" s="10">
        <v>-0.44109199999999998</v>
      </c>
      <c r="D222">
        <v>9.2795000000000002E-2</v>
      </c>
    </row>
    <row r="223" spans="2:4" x14ac:dyDescent="0.2">
      <c r="B223" s="10">
        <v>0.43048700000000001</v>
      </c>
      <c r="C223" s="10">
        <v>-0.53528299999999995</v>
      </c>
      <c r="D223">
        <v>9.2795000000000002E-2</v>
      </c>
    </row>
    <row r="224" spans="2:4" x14ac:dyDescent="0.2">
      <c r="B224" s="10">
        <v>0.319631</v>
      </c>
      <c r="C224" s="10">
        <v>-0.60926999999999998</v>
      </c>
      <c r="D224">
        <v>9.2795000000000002E-2</v>
      </c>
    </row>
    <row r="225" spans="2:4" x14ac:dyDescent="0.2">
      <c r="B225" s="10">
        <v>0.19647100000000001</v>
      </c>
      <c r="C225" s="10">
        <v>-0.66020699999999999</v>
      </c>
      <c r="D225">
        <v>9.2795000000000002E-2</v>
      </c>
    </row>
    <row r="226" spans="2:4" x14ac:dyDescent="0.2">
      <c r="B226" s="10">
        <v>6.5740000000000007E-2</v>
      </c>
      <c r="C226" s="10">
        <v>-0.68613900000000005</v>
      </c>
      <c r="D226">
        <v>9.2795000000000002E-2</v>
      </c>
    </row>
    <row r="227" spans="2:4" x14ac:dyDescent="0.2">
      <c r="B227" s="11">
        <v>-6.7539000000000002E-2</v>
      </c>
      <c r="C227" s="11">
        <v>-0.68606900000000004</v>
      </c>
      <c r="D227" s="11">
        <v>9.2795000000000002E-2</v>
      </c>
    </row>
    <row r="228" spans="2:4" x14ac:dyDescent="0.2">
      <c r="B228">
        <v>-9.0399999999999996E-4</v>
      </c>
      <c r="C228">
        <v>-0.69474000000000002</v>
      </c>
      <c r="D228">
        <v>9.3338000000000004E-2</v>
      </c>
    </row>
    <row r="229" spans="2:4" x14ac:dyDescent="0.2">
      <c r="B229">
        <v>0.13278599999999999</v>
      </c>
      <c r="C229">
        <v>-0.68164400000000003</v>
      </c>
      <c r="D229">
        <v>9.3338000000000004E-2</v>
      </c>
    </row>
    <row r="230" spans="2:4" x14ac:dyDescent="0.2">
      <c r="B230">
        <v>0.26135199999999997</v>
      </c>
      <c r="C230">
        <v>-0.64271900000000004</v>
      </c>
      <c r="D230">
        <v>9.3338000000000004E-2</v>
      </c>
    </row>
    <row r="231" spans="2:4" x14ac:dyDescent="0.2">
      <c r="B231">
        <v>0.379853</v>
      </c>
      <c r="C231">
        <v>-0.57945999999999998</v>
      </c>
      <c r="D231">
        <v>9.3338000000000004E-2</v>
      </c>
    </row>
    <row r="232" spans="2:4" x14ac:dyDescent="0.2">
      <c r="B232">
        <v>0.483736</v>
      </c>
      <c r="C232">
        <v>-0.49429699999999999</v>
      </c>
      <c r="D232">
        <v>9.3338000000000004E-2</v>
      </c>
    </row>
    <row r="233" spans="2:4" x14ac:dyDescent="0.2">
      <c r="B233">
        <v>0.56900799999999996</v>
      </c>
      <c r="C233">
        <v>-0.39050499999999999</v>
      </c>
      <c r="D233">
        <v>9.3338000000000004E-2</v>
      </c>
    </row>
    <row r="234" spans="2:4" x14ac:dyDescent="0.2">
      <c r="B234">
        <v>0.63239299999999998</v>
      </c>
      <c r="C234">
        <v>-0.27207100000000001</v>
      </c>
      <c r="D234">
        <v>9.3338000000000004E-2</v>
      </c>
    </row>
    <row r="235" spans="2:4" x14ac:dyDescent="0.2">
      <c r="B235">
        <v>0.67145500000000002</v>
      </c>
      <c r="C235">
        <v>-0.14354700000000001</v>
      </c>
      <c r="D235">
        <v>9.3338000000000004E-2</v>
      </c>
    </row>
    <row r="236" spans="2:4" x14ac:dyDescent="0.2">
      <c r="B236">
        <v>0.68469199999999997</v>
      </c>
      <c r="C236">
        <v>-9.8720000000000006E-3</v>
      </c>
      <c r="D236">
        <v>9.3338000000000004E-2</v>
      </c>
    </row>
    <row r="237" spans="2:4" x14ac:dyDescent="0.2">
      <c r="B237">
        <v>0.67159599999999997</v>
      </c>
      <c r="C237">
        <v>0.123818</v>
      </c>
      <c r="D237">
        <v>9.3338000000000004E-2</v>
      </c>
    </row>
    <row r="238" spans="2:4" x14ac:dyDescent="0.2">
      <c r="B238">
        <v>0.63267099999999998</v>
      </c>
      <c r="C238">
        <v>0.252384</v>
      </c>
      <c r="D238">
        <v>9.3338000000000004E-2</v>
      </c>
    </row>
    <row r="239" spans="2:4" x14ac:dyDescent="0.2">
      <c r="B239">
        <v>0.56941200000000003</v>
      </c>
      <c r="C239">
        <v>0.37088500000000002</v>
      </c>
      <c r="D239">
        <v>9.3338000000000004E-2</v>
      </c>
    </row>
    <row r="240" spans="2:4" x14ac:dyDescent="0.2">
      <c r="B240">
        <v>0.48424899999999999</v>
      </c>
      <c r="C240">
        <v>0.47476800000000002</v>
      </c>
      <c r="D240">
        <v>9.3338000000000004E-2</v>
      </c>
    </row>
    <row r="241" spans="2:4" x14ac:dyDescent="0.2">
      <c r="B241">
        <v>0.38045699999999999</v>
      </c>
      <c r="C241">
        <v>0.56003999999999998</v>
      </c>
      <c r="D241">
        <v>9.3338000000000004E-2</v>
      </c>
    </row>
    <row r="242" spans="2:4" x14ac:dyDescent="0.2">
      <c r="B242">
        <v>0.26202300000000001</v>
      </c>
      <c r="C242">
        <v>0.62342500000000001</v>
      </c>
      <c r="D242">
        <v>9.3338000000000004E-2</v>
      </c>
    </row>
    <row r="243" spans="2:4" x14ac:dyDescent="0.2">
      <c r="B243">
        <v>0.13349900000000001</v>
      </c>
      <c r="C243">
        <v>0.66248700000000005</v>
      </c>
      <c r="D243">
        <v>9.3338000000000004E-2</v>
      </c>
    </row>
    <row r="244" spans="2:4" x14ac:dyDescent="0.2">
      <c r="B244">
        <v>-1.7699999999999999E-4</v>
      </c>
      <c r="C244">
        <v>0.67572399999999999</v>
      </c>
      <c r="D244">
        <v>9.3338000000000004E-2</v>
      </c>
    </row>
    <row r="245" spans="2:4" x14ac:dyDescent="0.2">
      <c r="B245">
        <v>-0.13386700000000001</v>
      </c>
      <c r="C245">
        <v>0.66262799999999999</v>
      </c>
      <c r="D245">
        <v>9.3338000000000004E-2</v>
      </c>
    </row>
    <row r="246" spans="2:4" x14ac:dyDescent="0.2">
      <c r="B246">
        <v>-0.26243300000000003</v>
      </c>
      <c r="C246">
        <v>0.62370300000000001</v>
      </c>
      <c r="D246">
        <v>9.3338000000000004E-2</v>
      </c>
    </row>
    <row r="247" spans="2:4" x14ac:dyDescent="0.2">
      <c r="B247">
        <v>-0.38093399999999999</v>
      </c>
      <c r="C247">
        <v>0.56044400000000005</v>
      </c>
      <c r="D247">
        <v>9.3338000000000004E-2</v>
      </c>
    </row>
    <row r="248" spans="2:4" x14ac:dyDescent="0.2">
      <c r="B248">
        <v>-0.48481600000000002</v>
      </c>
      <c r="C248">
        <v>0.47528100000000001</v>
      </c>
      <c r="D248">
        <v>9.3338000000000004E-2</v>
      </c>
    </row>
    <row r="249" spans="2:4" x14ac:dyDescent="0.2">
      <c r="B249">
        <v>-0.57008899999999996</v>
      </c>
      <c r="C249">
        <v>0.37148900000000001</v>
      </c>
      <c r="D249">
        <v>9.3338000000000004E-2</v>
      </c>
    </row>
    <row r="250" spans="2:4" x14ac:dyDescent="0.2">
      <c r="B250">
        <v>-0.63347399999999998</v>
      </c>
      <c r="C250">
        <v>0.25305499999999997</v>
      </c>
      <c r="D250">
        <v>9.3338000000000004E-2</v>
      </c>
    </row>
    <row r="251" spans="2:4" x14ac:dyDescent="0.2">
      <c r="B251">
        <v>-0.67253499999999999</v>
      </c>
      <c r="C251">
        <v>0.12453</v>
      </c>
      <c r="D251">
        <v>9.3338000000000004E-2</v>
      </c>
    </row>
    <row r="252" spans="2:4" x14ac:dyDescent="0.2">
      <c r="B252">
        <v>-0.68577200000000005</v>
      </c>
      <c r="C252">
        <v>-9.1450000000000004E-3</v>
      </c>
      <c r="D252">
        <v>9.3338000000000004E-2</v>
      </c>
    </row>
    <row r="253" spans="2:4" x14ac:dyDescent="0.2">
      <c r="B253">
        <v>-0.67267699999999997</v>
      </c>
      <c r="C253">
        <v>-0.14283499999999999</v>
      </c>
      <c r="D253">
        <v>9.3338000000000004E-2</v>
      </c>
    </row>
    <row r="254" spans="2:4" x14ac:dyDescent="0.2">
      <c r="B254">
        <v>-0.63375099999999995</v>
      </c>
      <c r="C254">
        <v>-0.271401</v>
      </c>
      <c r="D254">
        <v>9.3338000000000004E-2</v>
      </c>
    </row>
    <row r="255" spans="2:4" x14ac:dyDescent="0.2">
      <c r="B255">
        <v>-0.570492</v>
      </c>
      <c r="C255">
        <v>-0.38990200000000003</v>
      </c>
      <c r="D255">
        <v>9.3338000000000004E-2</v>
      </c>
    </row>
    <row r="256" spans="2:4" x14ac:dyDescent="0.2">
      <c r="B256">
        <v>-0.48532900000000001</v>
      </c>
      <c r="C256">
        <v>-0.493784</v>
      </c>
      <c r="D256">
        <v>9.3338000000000004E-2</v>
      </c>
    </row>
    <row r="257" spans="2:4" x14ac:dyDescent="0.2">
      <c r="B257">
        <v>-0.38153599999999999</v>
      </c>
      <c r="C257">
        <v>-0.57905600000000002</v>
      </c>
      <c r="D257">
        <v>9.3338000000000004E-2</v>
      </c>
    </row>
    <row r="258" spans="2:4" x14ac:dyDescent="0.2">
      <c r="B258">
        <v>-0.26310299999999998</v>
      </c>
      <c r="C258">
        <v>-0.64244100000000004</v>
      </c>
      <c r="D258">
        <v>9.3338000000000004E-2</v>
      </c>
    </row>
    <row r="259" spans="2:4" x14ac:dyDescent="0.2">
      <c r="B259" s="11">
        <v>-0.134579</v>
      </c>
      <c r="C259" s="11">
        <v>-0.68150299999999997</v>
      </c>
      <c r="D259" s="11">
        <v>9.3338000000000004E-2</v>
      </c>
    </row>
    <row r="260" spans="2:4" x14ac:dyDescent="0.2">
      <c r="B260" s="4">
        <v>0.29558200000000001</v>
      </c>
      <c r="C260" s="4">
        <v>-0.72548299999999999</v>
      </c>
      <c r="D260" s="4">
        <v>0.131801</v>
      </c>
    </row>
    <row r="261" spans="2:4" x14ac:dyDescent="0.2">
      <c r="B261" s="4">
        <v>0.42957200000000001</v>
      </c>
      <c r="C261" s="4">
        <v>-0.65395499999999995</v>
      </c>
      <c r="D261" s="4">
        <v>0.131801</v>
      </c>
    </row>
    <row r="262" spans="2:4" x14ac:dyDescent="0.2">
      <c r="B262" s="4">
        <v>0.36433199999999999</v>
      </c>
      <c r="C262" s="4">
        <v>-0.69300799999999996</v>
      </c>
      <c r="D262" s="4">
        <v>0.131801</v>
      </c>
    </row>
    <row r="263" spans="2:4" x14ac:dyDescent="0.2">
      <c r="B263" s="4">
        <v>0.22397700000000001</v>
      </c>
      <c r="C263" s="4">
        <v>-0.751058</v>
      </c>
      <c r="D263" s="4">
        <v>0.131801</v>
      </c>
    </row>
    <row r="264" spans="2:4" x14ac:dyDescent="0.2">
      <c r="B264">
        <v>-0.15209800000000001</v>
      </c>
      <c r="C264">
        <v>-0.76933600000000002</v>
      </c>
      <c r="D264">
        <v>0.131802</v>
      </c>
    </row>
    <row r="265" spans="2:4" x14ac:dyDescent="0.2">
      <c r="B265">
        <v>-9.5100000000000002E-4</v>
      </c>
      <c r="C265">
        <v>-0.784304</v>
      </c>
      <c r="D265">
        <v>0.131802</v>
      </c>
    </row>
    <row r="266" spans="2:4" x14ac:dyDescent="0.2">
      <c r="B266">
        <v>0.15021200000000001</v>
      </c>
      <c r="C266">
        <v>-0.76949699999999999</v>
      </c>
      <c r="D266">
        <v>0.131802</v>
      </c>
    </row>
    <row r="267" spans="2:4" x14ac:dyDescent="0.2">
      <c r="B267">
        <v>0.54703299999999999</v>
      </c>
      <c r="C267">
        <v>-0.55766199999999999</v>
      </c>
      <c r="D267">
        <v>0.131802</v>
      </c>
    </row>
    <row r="268" spans="2:4" x14ac:dyDescent="0.2">
      <c r="B268">
        <v>0.643451</v>
      </c>
      <c r="C268">
        <v>-0.440303</v>
      </c>
      <c r="D268">
        <v>0.131802</v>
      </c>
    </row>
    <row r="269" spans="2:4" x14ac:dyDescent="0.2">
      <c r="B269">
        <v>0.71512100000000001</v>
      </c>
      <c r="C269">
        <v>-0.30638900000000002</v>
      </c>
      <c r="D269">
        <v>0.131802</v>
      </c>
    </row>
    <row r="270" spans="2:4" x14ac:dyDescent="0.2">
      <c r="B270">
        <v>0.75928799999999996</v>
      </c>
      <c r="C270">
        <v>-0.16106599999999999</v>
      </c>
      <c r="D270">
        <v>0.131802</v>
      </c>
    </row>
    <row r="271" spans="2:4" x14ac:dyDescent="0.2">
      <c r="B271">
        <v>0.77425600000000006</v>
      </c>
      <c r="C271">
        <v>-9.9190000000000007E-3</v>
      </c>
      <c r="D271">
        <v>0.131802</v>
      </c>
    </row>
    <row r="272" spans="2:4" x14ac:dyDescent="0.2">
      <c r="B272">
        <v>0.75944800000000001</v>
      </c>
      <c r="C272">
        <v>0.14124400000000001</v>
      </c>
      <c r="D272">
        <v>0.131802</v>
      </c>
    </row>
    <row r="273" spans="2:4" x14ac:dyDescent="0.2">
      <c r="B273">
        <v>0.71543500000000004</v>
      </c>
      <c r="C273">
        <v>0.28661399999999998</v>
      </c>
      <c r="D273">
        <v>0.131802</v>
      </c>
    </row>
    <row r="274" spans="2:4" x14ac:dyDescent="0.2">
      <c r="B274">
        <v>0.64390700000000001</v>
      </c>
      <c r="C274">
        <v>0.42060399999999998</v>
      </c>
      <c r="D274">
        <v>0.131802</v>
      </c>
    </row>
    <row r="275" spans="2:4" x14ac:dyDescent="0.2">
      <c r="B275">
        <v>0.54761400000000005</v>
      </c>
      <c r="C275">
        <v>0.53806500000000002</v>
      </c>
      <c r="D275">
        <v>0.131802</v>
      </c>
    </row>
    <row r="276" spans="2:4" x14ac:dyDescent="0.2">
      <c r="B276">
        <v>0.430255</v>
      </c>
      <c r="C276">
        <v>0.63448300000000002</v>
      </c>
      <c r="D276">
        <v>0.131802</v>
      </c>
    </row>
    <row r="277" spans="2:4" x14ac:dyDescent="0.2">
      <c r="B277">
        <v>0.29634100000000002</v>
      </c>
      <c r="C277">
        <v>0.70615300000000003</v>
      </c>
      <c r="D277">
        <v>0.131802</v>
      </c>
    </row>
    <row r="278" spans="2:4" x14ac:dyDescent="0.2">
      <c r="B278">
        <v>0.15101700000000001</v>
      </c>
      <c r="C278">
        <v>0.75032100000000002</v>
      </c>
      <c r="D278">
        <v>0.131802</v>
      </c>
    </row>
    <row r="279" spans="2:4" x14ac:dyDescent="0.2">
      <c r="B279">
        <v>-1.2999999999999999E-4</v>
      </c>
      <c r="C279">
        <v>0.76528799999999997</v>
      </c>
      <c r="D279">
        <v>0.131802</v>
      </c>
    </row>
    <row r="280" spans="2:4" x14ac:dyDescent="0.2">
      <c r="B280">
        <v>-0.15129300000000001</v>
      </c>
      <c r="C280">
        <v>0.75048099999999995</v>
      </c>
      <c r="D280">
        <v>0.131802</v>
      </c>
    </row>
    <row r="281" spans="2:4" x14ac:dyDescent="0.2">
      <c r="B281">
        <v>-0.29666300000000001</v>
      </c>
      <c r="C281">
        <v>0.70646799999999998</v>
      </c>
      <c r="D281">
        <v>0.131802</v>
      </c>
    </row>
    <row r="282" spans="2:4" x14ac:dyDescent="0.2">
      <c r="B282">
        <v>-0.43065300000000001</v>
      </c>
      <c r="C282">
        <v>0.63493900000000003</v>
      </c>
      <c r="D282">
        <v>0.131802</v>
      </c>
    </row>
    <row r="283" spans="2:4" x14ac:dyDescent="0.2">
      <c r="B283">
        <v>-0.54811399999999999</v>
      </c>
      <c r="C283">
        <v>0.53864599999999996</v>
      </c>
      <c r="D283">
        <v>0.131802</v>
      </c>
    </row>
    <row r="284" spans="2:4" x14ac:dyDescent="0.2">
      <c r="B284">
        <v>-0.64453199999999999</v>
      </c>
      <c r="C284">
        <v>0.42128700000000002</v>
      </c>
      <c r="D284">
        <v>0.131802</v>
      </c>
    </row>
    <row r="285" spans="2:4" x14ac:dyDescent="0.2">
      <c r="B285">
        <v>-0.71620200000000001</v>
      </c>
      <c r="C285">
        <v>0.28737299999999999</v>
      </c>
      <c r="D285">
        <v>0.131802</v>
      </c>
    </row>
    <row r="286" spans="2:4" x14ac:dyDescent="0.2">
      <c r="B286">
        <v>-0.76036899999999996</v>
      </c>
      <c r="C286">
        <v>0.14204900000000001</v>
      </c>
      <c r="D286">
        <v>0.131802</v>
      </c>
    </row>
    <row r="287" spans="2:4" x14ac:dyDescent="0.2">
      <c r="B287">
        <v>-0.77533600000000003</v>
      </c>
      <c r="C287">
        <v>-9.0980000000000002E-3</v>
      </c>
      <c r="D287">
        <v>0.131802</v>
      </c>
    </row>
    <row r="288" spans="2:4" x14ac:dyDescent="0.2">
      <c r="B288">
        <v>-0.76052900000000001</v>
      </c>
      <c r="C288">
        <v>-0.16026099999999999</v>
      </c>
      <c r="D288">
        <v>0.131802</v>
      </c>
    </row>
    <row r="289" spans="2:4" x14ac:dyDescent="0.2">
      <c r="B289">
        <v>-0.71651500000000001</v>
      </c>
      <c r="C289">
        <v>-0.30563099999999999</v>
      </c>
      <c r="D289">
        <v>0.131802</v>
      </c>
    </row>
    <row r="290" spans="2:4" x14ac:dyDescent="0.2">
      <c r="B290">
        <v>-0.64498699999999998</v>
      </c>
      <c r="C290">
        <v>-0.43962099999999998</v>
      </c>
      <c r="D290">
        <v>0.131802</v>
      </c>
    </row>
    <row r="291" spans="2:4" x14ac:dyDescent="0.2">
      <c r="B291">
        <v>-0.54869400000000002</v>
      </c>
      <c r="C291">
        <v>-0.55708199999999997</v>
      </c>
      <c r="D291">
        <v>0.131802</v>
      </c>
    </row>
    <row r="292" spans="2:4" x14ac:dyDescent="0.2">
      <c r="B292">
        <v>-0.431334</v>
      </c>
      <c r="C292">
        <v>-0.65349999999999997</v>
      </c>
      <c r="D292">
        <v>0.131802</v>
      </c>
    </row>
    <row r="293" spans="2:4" x14ac:dyDescent="0.2">
      <c r="B293">
        <v>-0.29742000000000002</v>
      </c>
      <c r="C293">
        <v>-0.72516899999999995</v>
      </c>
      <c r="D293">
        <v>0.131802</v>
      </c>
    </row>
    <row r="294" spans="2:4" x14ac:dyDescent="0.2">
      <c r="B294">
        <v>-0.22584299999999999</v>
      </c>
      <c r="C294">
        <v>-0.75082000000000004</v>
      </c>
      <c r="D294">
        <v>0.131802</v>
      </c>
    </row>
    <row r="295" spans="2:4" x14ac:dyDescent="0.2">
      <c r="B295">
        <v>-0.36613600000000002</v>
      </c>
      <c r="C295">
        <v>-0.69262100000000004</v>
      </c>
      <c r="D295">
        <v>0.131802</v>
      </c>
    </row>
    <row r="296" spans="2:4" x14ac:dyDescent="0.2">
      <c r="B296">
        <v>-0.49237999999999998</v>
      </c>
      <c r="C296">
        <v>-0.60817100000000002</v>
      </c>
      <c r="D296">
        <v>0.131802</v>
      </c>
    </row>
    <row r="297" spans="2:4" x14ac:dyDescent="0.2">
      <c r="B297">
        <v>-0.59972300000000001</v>
      </c>
      <c r="C297">
        <v>-0.50071500000000002</v>
      </c>
      <c r="D297">
        <v>0.131802</v>
      </c>
    </row>
    <row r="298" spans="2:4" x14ac:dyDescent="0.2">
      <c r="B298">
        <v>-0.68403999999999998</v>
      </c>
      <c r="C298">
        <v>-0.37438100000000002</v>
      </c>
      <c r="D298">
        <v>0.131802</v>
      </c>
    </row>
    <row r="299" spans="2:4" x14ac:dyDescent="0.2">
      <c r="B299">
        <v>-0.74209000000000003</v>
      </c>
      <c r="C299">
        <v>-0.23402600000000001</v>
      </c>
      <c r="D299">
        <v>0.131802</v>
      </c>
    </row>
    <row r="300" spans="2:4" x14ac:dyDescent="0.2">
      <c r="B300">
        <v>-0.77164299999999997</v>
      </c>
      <c r="C300">
        <v>-8.5042999999999994E-2</v>
      </c>
      <c r="D300">
        <v>0.131802</v>
      </c>
    </row>
    <row r="301" spans="2:4" x14ac:dyDescent="0.2">
      <c r="B301">
        <v>-0.77156199999999997</v>
      </c>
      <c r="C301">
        <v>6.6843E-2</v>
      </c>
      <c r="D301">
        <v>0.131802</v>
      </c>
    </row>
    <row r="302" spans="2:4" x14ac:dyDescent="0.2">
      <c r="B302">
        <v>-0.74185199999999996</v>
      </c>
      <c r="C302">
        <v>0.21579499999999999</v>
      </c>
      <c r="D302">
        <v>0.131802</v>
      </c>
    </row>
    <row r="303" spans="2:4" x14ac:dyDescent="0.2">
      <c r="B303">
        <v>-0.68365299999999996</v>
      </c>
      <c r="C303">
        <v>0.35608899999999999</v>
      </c>
      <c r="D303">
        <v>0.131802</v>
      </c>
    </row>
    <row r="304" spans="2:4" x14ac:dyDescent="0.2">
      <c r="B304">
        <v>-0.59920300000000004</v>
      </c>
      <c r="C304">
        <v>0.48233300000000001</v>
      </c>
      <c r="D304">
        <v>0.131802</v>
      </c>
    </row>
    <row r="305" spans="2:4" x14ac:dyDescent="0.2">
      <c r="B305">
        <v>-0.49174699999999999</v>
      </c>
      <c r="C305">
        <v>0.58967499999999995</v>
      </c>
      <c r="D305">
        <v>0.131802</v>
      </c>
    </row>
    <row r="306" spans="2:4" x14ac:dyDescent="0.2">
      <c r="B306">
        <v>-0.36541299999999999</v>
      </c>
      <c r="C306">
        <v>0.67399200000000004</v>
      </c>
      <c r="D306">
        <v>0.131802</v>
      </c>
    </row>
    <row r="307" spans="2:4" x14ac:dyDescent="0.2">
      <c r="B307">
        <v>-0.22505800000000001</v>
      </c>
      <c r="C307">
        <v>0.73204199999999997</v>
      </c>
      <c r="D307">
        <v>0.131802</v>
      </c>
    </row>
    <row r="308" spans="2:4" x14ac:dyDescent="0.2">
      <c r="B308">
        <v>-7.6075000000000004E-2</v>
      </c>
      <c r="C308">
        <v>0.76159500000000002</v>
      </c>
      <c r="D308">
        <v>0.131802</v>
      </c>
    </row>
    <row r="309" spans="2:4" x14ac:dyDescent="0.2">
      <c r="B309">
        <v>7.5811000000000003E-2</v>
      </c>
      <c r="C309">
        <v>0.76151400000000002</v>
      </c>
      <c r="D309">
        <v>0.131802</v>
      </c>
    </row>
    <row r="310" spans="2:4" x14ac:dyDescent="0.2">
      <c r="B310">
        <v>0.22476299999999999</v>
      </c>
      <c r="C310">
        <v>0.73180400000000001</v>
      </c>
      <c r="D310">
        <v>0.131802</v>
      </c>
    </row>
    <row r="311" spans="2:4" x14ac:dyDescent="0.2">
      <c r="B311">
        <v>0.36505700000000002</v>
      </c>
      <c r="C311">
        <v>0.67360500000000001</v>
      </c>
      <c r="D311">
        <v>0.131802</v>
      </c>
    </row>
    <row r="312" spans="2:4" x14ac:dyDescent="0.2">
      <c r="B312">
        <v>0.49130099999999999</v>
      </c>
      <c r="C312">
        <v>0.58915499999999998</v>
      </c>
      <c r="D312">
        <v>0.131802</v>
      </c>
    </row>
    <row r="313" spans="2:4" x14ac:dyDescent="0.2">
      <c r="B313">
        <v>0.59864300000000004</v>
      </c>
      <c r="C313">
        <v>0.48169800000000002</v>
      </c>
      <c r="D313">
        <v>0.131802</v>
      </c>
    </row>
    <row r="314" spans="2:4" x14ac:dyDescent="0.2">
      <c r="B314">
        <v>0.68296000000000001</v>
      </c>
      <c r="C314">
        <v>0.35536499999999999</v>
      </c>
      <c r="D314">
        <v>0.131802</v>
      </c>
    </row>
    <row r="315" spans="2:4" x14ac:dyDescent="0.2">
      <c r="B315">
        <v>0.74100999999999995</v>
      </c>
      <c r="C315">
        <v>0.21501000000000001</v>
      </c>
      <c r="D315">
        <v>0.131802</v>
      </c>
    </row>
    <row r="316" spans="2:4" x14ac:dyDescent="0.2">
      <c r="B316">
        <v>0.77056199999999997</v>
      </c>
      <c r="C316">
        <v>6.6026000000000001E-2</v>
      </c>
      <c r="D316">
        <v>0.131802</v>
      </c>
    </row>
    <row r="317" spans="2:4" x14ac:dyDescent="0.2">
      <c r="B317">
        <v>0.770482</v>
      </c>
      <c r="C317">
        <v>-8.5860000000000006E-2</v>
      </c>
      <c r="D317">
        <v>0.131802</v>
      </c>
    </row>
    <row r="318" spans="2:4" x14ac:dyDescent="0.2">
      <c r="B318">
        <v>0.74077099999999996</v>
      </c>
      <c r="C318">
        <v>-0.23481099999999999</v>
      </c>
      <c r="D318">
        <v>0.131802</v>
      </c>
    </row>
    <row r="319" spans="2:4" x14ac:dyDescent="0.2">
      <c r="B319">
        <v>0.68257299999999999</v>
      </c>
      <c r="C319">
        <v>-0.37510500000000002</v>
      </c>
      <c r="D319">
        <v>0.131802</v>
      </c>
    </row>
    <row r="320" spans="2:4" x14ac:dyDescent="0.2">
      <c r="B320">
        <v>0.59812200000000004</v>
      </c>
      <c r="C320">
        <v>-0.50134900000000004</v>
      </c>
      <c r="D320">
        <v>0.131802</v>
      </c>
    </row>
    <row r="321" spans="2:8" x14ac:dyDescent="0.2">
      <c r="B321">
        <v>0.49066599999999999</v>
      </c>
      <c r="C321">
        <v>-0.60869200000000001</v>
      </c>
      <c r="D321">
        <v>0.131802</v>
      </c>
    </row>
    <row r="322" spans="2:8" x14ac:dyDescent="0.2">
      <c r="B322">
        <v>7.4994000000000005E-2</v>
      </c>
      <c r="C322">
        <v>-0.78061000000000003</v>
      </c>
      <c r="D322">
        <v>0.131802</v>
      </c>
    </row>
    <row r="323" spans="2:8" x14ac:dyDescent="0.2">
      <c r="B323" s="11">
        <v>-7.6892000000000002E-2</v>
      </c>
      <c r="C323" s="11">
        <v>-0.78052999999999995</v>
      </c>
      <c r="D323" s="11">
        <v>0.131802</v>
      </c>
    </row>
    <row r="324" spans="2:8" x14ac:dyDescent="0.2">
      <c r="B324">
        <v>-0.143901</v>
      </c>
      <c r="C324">
        <v>-0.72823899999999997</v>
      </c>
      <c r="D324">
        <v>0.15752099999999999</v>
      </c>
      <c r="F324">
        <v>-0.143901</v>
      </c>
      <c r="G324">
        <v>-0.72823899999999997</v>
      </c>
      <c r="H324">
        <v>0.15752099999999999</v>
      </c>
    </row>
    <row r="325" spans="2:8" x14ac:dyDescent="0.2">
      <c r="B325">
        <v>-9.2900000000000003E-4</v>
      </c>
      <c r="C325">
        <v>-0.74239599999999994</v>
      </c>
      <c r="D325">
        <v>0.15752099999999999</v>
      </c>
      <c r="F325">
        <v>0.14205899999999999</v>
      </c>
      <c r="G325">
        <v>-0.72838999999999998</v>
      </c>
      <c r="H325">
        <v>0.15752099999999999</v>
      </c>
    </row>
    <row r="326" spans="2:8" x14ac:dyDescent="0.2">
      <c r="B326">
        <v>0.14205899999999999</v>
      </c>
      <c r="C326">
        <v>-0.72838999999999998</v>
      </c>
      <c r="D326">
        <v>0.15752099999999999</v>
      </c>
      <c r="F326">
        <v>0.406308</v>
      </c>
      <c r="G326">
        <v>-0.61909899999999995</v>
      </c>
      <c r="H326">
        <v>0.15752099999999999</v>
      </c>
    </row>
    <row r="327" spans="2:8" x14ac:dyDescent="0.2">
      <c r="B327">
        <v>0.27956599999999998</v>
      </c>
      <c r="C327">
        <v>-0.68675799999999998</v>
      </c>
      <c r="D327">
        <v>0.15752099999999999</v>
      </c>
      <c r="F327">
        <v>0.60861900000000002</v>
      </c>
      <c r="G327">
        <v>-0.41700300000000001</v>
      </c>
      <c r="H327">
        <v>0.15752099999999999</v>
      </c>
    </row>
    <row r="328" spans="2:8" x14ac:dyDescent="0.2">
      <c r="B328">
        <v>0.406308</v>
      </c>
      <c r="C328">
        <v>-0.61909899999999995</v>
      </c>
      <c r="D328">
        <v>0.15752099999999999</v>
      </c>
      <c r="F328">
        <v>0.71819</v>
      </c>
      <c r="G328">
        <v>-0.152869</v>
      </c>
      <c r="H328">
        <v>0.15752099999999999</v>
      </c>
    </row>
    <row r="329" spans="2:8" x14ac:dyDescent="0.2">
      <c r="B329">
        <v>0.51741599999999999</v>
      </c>
      <c r="C329">
        <v>-0.52801299999999995</v>
      </c>
      <c r="D329">
        <v>0.15752099999999999</v>
      </c>
      <c r="F329">
        <v>0.71834200000000004</v>
      </c>
      <c r="G329">
        <v>0.13309099999999999</v>
      </c>
      <c r="H329">
        <v>0.15752099999999999</v>
      </c>
    </row>
    <row r="330" spans="2:8" x14ac:dyDescent="0.2">
      <c r="B330">
        <v>0.60861900000000002</v>
      </c>
      <c r="C330">
        <v>-0.41700300000000001</v>
      </c>
      <c r="D330">
        <v>0.15752099999999999</v>
      </c>
      <c r="F330">
        <v>0.60905100000000001</v>
      </c>
      <c r="G330">
        <v>0.397341</v>
      </c>
      <c r="H330">
        <v>0.15752099999999999</v>
      </c>
    </row>
    <row r="331" spans="2:8" x14ac:dyDescent="0.2">
      <c r="B331">
        <v>0.67641200000000001</v>
      </c>
      <c r="C331">
        <v>-0.29033199999999998</v>
      </c>
      <c r="D331">
        <v>0.15752099999999999</v>
      </c>
      <c r="F331">
        <v>0.40695399999999998</v>
      </c>
      <c r="G331">
        <v>0.59965100000000005</v>
      </c>
      <c r="H331">
        <v>0.15752099999999999</v>
      </c>
    </row>
    <row r="332" spans="2:8" x14ac:dyDescent="0.2">
      <c r="B332">
        <v>0.71819</v>
      </c>
      <c r="C332">
        <v>-0.152869</v>
      </c>
      <c r="D332">
        <v>0.15752099999999999</v>
      </c>
      <c r="F332">
        <v>0.14282</v>
      </c>
      <c r="G332">
        <v>0.70922300000000005</v>
      </c>
      <c r="H332">
        <v>0.15752099999999999</v>
      </c>
    </row>
    <row r="333" spans="2:8" x14ac:dyDescent="0.2">
      <c r="B333">
        <v>0.732348</v>
      </c>
      <c r="C333">
        <v>-9.8969999999999995E-3</v>
      </c>
      <c r="D333">
        <v>0.15752099999999999</v>
      </c>
      <c r="F333">
        <v>-0.14313999999999999</v>
      </c>
      <c r="G333">
        <v>0.70937399999999995</v>
      </c>
      <c r="H333">
        <v>0.15752099999999999</v>
      </c>
    </row>
    <row r="334" spans="2:8" x14ac:dyDescent="0.2">
      <c r="B334">
        <v>0.71834200000000004</v>
      </c>
      <c r="C334">
        <v>0.13309099999999999</v>
      </c>
      <c r="D334">
        <v>0.15752099999999999</v>
      </c>
      <c r="F334">
        <v>-0.407389</v>
      </c>
      <c r="G334">
        <v>0.60008300000000003</v>
      </c>
      <c r="H334">
        <v>0.15752099999999999</v>
      </c>
    </row>
    <row r="335" spans="2:8" x14ac:dyDescent="0.2">
      <c r="B335">
        <v>0.676709</v>
      </c>
      <c r="C335">
        <v>0.27059800000000001</v>
      </c>
      <c r="D335">
        <v>0.15752099999999999</v>
      </c>
      <c r="F335">
        <v>-0.60970000000000002</v>
      </c>
      <c r="G335">
        <v>0.39798600000000001</v>
      </c>
      <c r="H335">
        <v>0.15752099999999999</v>
      </c>
    </row>
    <row r="336" spans="2:8" x14ac:dyDescent="0.2">
      <c r="B336">
        <v>0.60905100000000001</v>
      </c>
      <c r="C336">
        <v>0.397341</v>
      </c>
      <c r="D336">
        <v>0.15752099999999999</v>
      </c>
      <c r="F336">
        <v>-0.71927099999999999</v>
      </c>
      <c r="G336">
        <v>0.133852</v>
      </c>
      <c r="H336">
        <v>0.15752099999999999</v>
      </c>
    </row>
    <row r="337" spans="2:8" x14ac:dyDescent="0.2">
      <c r="B337">
        <v>0.51796500000000001</v>
      </c>
      <c r="C337">
        <v>0.50844800000000001</v>
      </c>
      <c r="D337">
        <v>0.15752099999999999</v>
      </c>
      <c r="F337">
        <v>-0.71942200000000001</v>
      </c>
      <c r="G337">
        <v>-0.15210799999999999</v>
      </c>
      <c r="H337">
        <v>0.15752099999999999</v>
      </c>
    </row>
    <row r="338" spans="2:8" x14ac:dyDescent="0.2">
      <c r="B338">
        <v>0.40695399999999998</v>
      </c>
      <c r="C338">
        <v>0.59965100000000005</v>
      </c>
      <c r="D338">
        <v>0.15752099999999999</v>
      </c>
      <c r="F338">
        <v>-0.61013099999999998</v>
      </c>
      <c r="G338">
        <v>-0.41635699999999998</v>
      </c>
      <c r="H338">
        <v>0.15752099999999999</v>
      </c>
    </row>
    <row r="339" spans="2:8" x14ac:dyDescent="0.2">
      <c r="B339">
        <v>0.28028399999999998</v>
      </c>
      <c r="C339">
        <v>0.66744400000000004</v>
      </c>
      <c r="D339">
        <v>0.15752099999999999</v>
      </c>
      <c r="F339">
        <v>-0.40803400000000001</v>
      </c>
      <c r="G339">
        <v>-0.61866699999999997</v>
      </c>
      <c r="H339">
        <v>0.15752099999999999</v>
      </c>
    </row>
    <row r="340" spans="2:8" x14ac:dyDescent="0.2">
      <c r="B340">
        <v>0.14282</v>
      </c>
      <c r="C340">
        <v>0.70922300000000005</v>
      </c>
      <c r="D340">
        <v>0.15752099999999999</v>
      </c>
      <c r="F340">
        <v>-0.21365799999999999</v>
      </c>
      <c r="G340">
        <v>-0.71072299999999999</v>
      </c>
      <c r="H340">
        <v>0.15752099999999999</v>
      </c>
    </row>
    <row r="341" spans="2:8" x14ac:dyDescent="0.2">
      <c r="B341">
        <v>-1.5200000000000001E-4</v>
      </c>
      <c r="C341">
        <v>0.72338100000000005</v>
      </c>
      <c r="D341">
        <v>0.15752099999999999</v>
      </c>
      <c r="F341">
        <v>-0.46577800000000003</v>
      </c>
      <c r="G341">
        <v>-0.57579100000000005</v>
      </c>
      <c r="H341">
        <v>0.15752099999999999</v>
      </c>
    </row>
    <row r="342" spans="2:8" x14ac:dyDescent="0.2">
      <c r="B342">
        <v>-0.14313999999999999</v>
      </c>
      <c r="C342">
        <v>0.70937399999999995</v>
      </c>
      <c r="D342">
        <v>0.15752099999999999</v>
      </c>
      <c r="F342">
        <v>-0.64707099999999995</v>
      </c>
      <c r="G342">
        <v>-0.35464699999999999</v>
      </c>
      <c r="H342">
        <v>0.15752099999999999</v>
      </c>
    </row>
    <row r="343" spans="2:8" x14ac:dyDescent="0.2">
      <c r="B343">
        <v>-0.28064699999999998</v>
      </c>
      <c r="C343">
        <v>0.66774199999999995</v>
      </c>
      <c r="D343">
        <v>0.15752099999999999</v>
      </c>
      <c r="F343">
        <v>-0.729935</v>
      </c>
      <c r="G343">
        <v>-8.0957000000000001E-2</v>
      </c>
      <c r="H343">
        <v>0.15752099999999999</v>
      </c>
    </row>
    <row r="344" spans="2:8" x14ac:dyDescent="0.2">
      <c r="B344">
        <v>-0.407389</v>
      </c>
      <c r="C344">
        <v>0.60008300000000003</v>
      </c>
      <c r="D344">
        <v>0.15752099999999999</v>
      </c>
      <c r="F344">
        <v>-0.70175600000000005</v>
      </c>
      <c r="G344">
        <v>0.20360900000000001</v>
      </c>
      <c r="H344">
        <v>0.15752099999999999</v>
      </c>
    </row>
    <row r="345" spans="2:8" x14ac:dyDescent="0.2">
      <c r="B345">
        <v>-0.51849699999999999</v>
      </c>
      <c r="C345">
        <v>0.50899700000000003</v>
      </c>
      <c r="D345">
        <v>0.15752099999999999</v>
      </c>
      <c r="F345">
        <v>-0.56682299999999997</v>
      </c>
      <c r="G345">
        <v>0.45573000000000002</v>
      </c>
      <c r="H345">
        <v>0.15752099999999999</v>
      </c>
    </row>
    <row r="346" spans="2:8" x14ac:dyDescent="0.2">
      <c r="B346">
        <v>-0.60970000000000002</v>
      </c>
      <c r="C346">
        <v>0.39798600000000001</v>
      </c>
      <c r="D346">
        <v>0.15752099999999999</v>
      </c>
      <c r="F346">
        <v>-0.34567900000000001</v>
      </c>
      <c r="G346">
        <v>0.63702300000000001</v>
      </c>
      <c r="H346">
        <v>0.15752099999999999</v>
      </c>
    </row>
    <row r="347" spans="2:8" x14ac:dyDescent="0.2">
      <c r="B347">
        <v>-0.67749300000000001</v>
      </c>
      <c r="C347">
        <v>0.271316</v>
      </c>
      <c r="D347">
        <v>0.15752099999999999</v>
      </c>
      <c r="F347">
        <v>-7.1988999999999997E-2</v>
      </c>
      <c r="G347">
        <v>0.71988700000000005</v>
      </c>
      <c r="H347">
        <v>0.15752099999999999</v>
      </c>
    </row>
    <row r="348" spans="2:8" x14ac:dyDescent="0.2">
      <c r="B348">
        <v>-0.71927099999999999</v>
      </c>
      <c r="C348">
        <v>0.133852</v>
      </c>
      <c r="D348">
        <v>0.15752099999999999</v>
      </c>
      <c r="F348">
        <v>0.21257699999999999</v>
      </c>
      <c r="G348">
        <v>0.69170699999999996</v>
      </c>
      <c r="H348">
        <v>0.15752099999999999</v>
      </c>
    </row>
    <row r="349" spans="2:8" x14ac:dyDescent="0.2">
      <c r="B349">
        <v>-0.733429</v>
      </c>
      <c r="C349">
        <v>-9.1199999999999996E-3</v>
      </c>
      <c r="D349">
        <v>0.15752099999999999</v>
      </c>
      <c r="F349">
        <v>0.464698</v>
      </c>
      <c r="G349">
        <v>0.55677399999999999</v>
      </c>
      <c r="H349">
        <v>0.15752099999999999</v>
      </c>
    </row>
    <row r="350" spans="2:8" x14ac:dyDescent="0.2">
      <c r="B350">
        <v>-0.71942200000000001</v>
      </c>
      <c r="C350">
        <v>-0.15210799999999999</v>
      </c>
      <c r="D350">
        <v>0.15752099999999999</v>
      </c>
      <c r="F350">
        <v>0.64599099999999998</v>
      </c>
      <c r="G350">
        <v>0.33562999999999998</v>
      </c>
      <c r="H350">
        <v>0.15752099999999999</v>
      </c>
    </row>
    <row r="351" spans="2:8" x14ac:dyDescent="0.2">
      <c r="B351">
        <v>-0.67779</v>
      </c>
      <c r="C351">
        <v>-0.28961500000000001</v>
      </c>
      <c r="D351">
        <v>0.15752099999999999</v>
      </c>
      <c r="F351">
        <v>0.72885500000000003</v>
      </c>
      <c r="G351">
        <v>6.1941000000000003E-2</v>
      </c>
      <c r="H351">
        <v>0.15752099999999999</v>
      </c>
    </row>
    <row r="352" spans="2:8" x14ac:dyDescent="0.2">
      <c r="B352">
        <v>-0.61013099999999998</v>
      </c>
      <c r="C352">
        <v>-0.41635699999999998</v>
      </c>
      <c r="D352">
        <v>0.15752099999999999</v>
      </c>
      <c r="F352">
        <v>0.70067500000000005</v>
      </c>
      <c r="G352">
        <v>-0.22262599999999999</v>
      </c>
      <c r="H352">
        <v>0.15752099999999999</v>
      </c>
    </row>
    <row r="353" spans="2:8" x14ac:dyDescent="0.2">
      <c r="B353">
        <v>-0.51904499999999998</v>
      </c>
      <c r="C353">
        <v>-0.52746499999999996</v>
      </c>
      <c r="D353">
        <v>0.15752099999999999</v>
      </c>
      <c r="F353">
        <v>0.56574199999999997</v>
      </c>
      <c r="G353">
        <v>-0.474746</v>
      </c>
      <c r="H353">
        <v>0.15752099999999999</v>
      </c>
    </row>
    <row r="354" spans="2:8" x14ac:dyDescent="0.2">
      <c r="B354">
        <v>-0.40803400000000001</v>
      </c>
      <c r="C354">
        <v>-0.61866699999999997</v>
      </c>
      <c r="D354">
        <v>0.15752099999999999</v>
      </c>
      <c r="F354">
        <v>0.34459800000000002</v>
      </c>
      <c r="G354">
        <v>-0.65603900000000004</v>
      </c>
      <c r="H354">
        <v>0.15752099999999999</v>
      </c>
    </row>
    <row r="355" spans="2:8" x14ac:dyDescent="0.2">
      <c r="B355">
        <v>-0.28136299999999997</v>
      </c>
      <c r="C355">
        <v>-0.68645999999999996</v>
      </c>
      <c r="D355">
        <v>0.15752099999999999</v>
      </c>
      <c r="F355">
        <v>7.0907999999999999E-2</v>
      </c>
      <c r="G355">
        <v>-0.73890299999999998</v>
      </c>
      <c r="H355">
        <v>0.15752099999999999</v>
      </c>
    </row>
    <row r="356" spans="2:8" x14ac:dyDescent="0.2">
      <c r="B356">
        <v>-0.21365799999999999</v>
      </c>
      <c r="C356">
        <v>-0.71072299999999999</v>
      </c>
      <c r="D356">
        <v>0.15752099999999999</v>
      </c>
    </row>
    <row r="357" spans="2:8" x14ac:dyDescent="0.2">
      <c r="B357">
        <v>-0.34636299999999998</v>
      </c>
      <c r="C357">
        <v>-0.65567299999999995</v>
      </c>
      <c r="D357">
        <v>0.15752099999999999</v>
      </c>
    </row>
    <row r="358" spans="2:8" x14ac:dyDescent="0.2">
      <c r="B358">
        <v>-0.46577800000000003</v>
      </c>
      <c r="C358">
        <v>-0.57579100000000005</v>
      </c>
      <c r="D358">
        <v>0.15752099999999999</v>
      </c>
    </row>
    <row r="359" spans="2:8" x14ac:dyDescent="0.2">
      <c r="B359">
        <v>-0.56731500000000001</v>
      </c>
      <c r="C359">
        <v>-0.47414699999999999</v>
      </c>
      <c r="D359">
        <v>0.15752099999999999</v>
      </c>
    </row>
    <row r="360" spans="2:8" x14ac:dyDescent="0.2">
      <c r="B360">
        <v>-0.64707099999999995</v>
      </c>
      <c r="C360">
        <v>-0.35464699999999999</v>
      </c>
      <c r="D360">
        <v>0.15752099999999999</v>
      </c>
    </row>
    <row r="361" spans="2:8" x14ac:dyDescent="0.2">
      <c r="B361">
        <v>-0.70198099999999997</v>
      </c>
      <c r="C361">
        <v>-0.221883</v>
      </c>
      <c r="D361">
        <v>0.15752099999999999</v>
      </c>
    </row>
    <row r="362" spans="2:8" x14ac:dyDescent="0.2">
      <c r="B362">
        <v>-0.729935</v>
      </c>
      <c r="C362">
        <v>-8.0957000000000001E-2</v>
      </c>
      <c r="D362">
        <v>0.15752099999999999</v>
      </c>
    </row>
    <row r="363" spans="2:8" x14ac:dyDescent="0.2">
      <c r="B363">
        <v>-0.72985900000000004</v>
      </c>
      <c r="C363">
        <v>6.2714000000000006E-2</v>
      </c>
      <c r="D363">
        <v>0.15752099999999999</v>
      </c>
    </row>
    <row r="364" spans="2:8" x14ac:dyDescent="0.2">
      <c r="B364">
        <v>-0.70175600000000005</v>
      </c>
      <c r="C364">
        <v>0.20360900000000001</v>
      </c>
      <c r="D364">
        <v>0.15752099999999999</v>
      </c>
    </row>
    <row r="365" spans="2:8" x14ac:dyDescent="0.2">
      <c r="B365">
        <v>-0.64670499999999997</v>
      </c>
      <c r="C365">
        <v>0.33631499999999998</v>
      </c>
      <c r="D365">
        <v>0.15752099999999999</v>
      </c>
    </row>
    <row r="366" spans="2:8" x14ac:dyDescent="0.2">
      <c r="B366">
        <v>-0.56682299999999997</v>
      </c>
      <c r="C366">
        <v>0.45573000000000002</v>
      </c>
      <c r="D366">
        <v>0.15752099999999999</v>
      </c>
    </row>
    <row r="367" spans="2:8" x14ac:dyDescent="0.2">
      <c r="B367">
        <v>-0.46517900000000001</v>
      </c>
      <c r="C367">
        <v>0.55726699999999996</v>
      </c>
      <c r="D367">
        <v>0.15752099999999999</v>
      </c>
    </row>
    <row r="368" spans="2:8" x14ac:dyDescent="0.2">
      <c r="B368">
        <v>-0.34567900000000001</v>
      </c>
      <c r="C368">
        <v>0.63702300000000001</v>
      </c>
      <c r="D368">
        <v>0.15752099999999999</v>
      </c>
    </row>
    <row r="369" spans="2:4" x14ac:dyDescent="0.2">
      <c r="B369">
        <v>-0.21291499999999999</v>
      </c>
      <c r="C369">
        <v>0.69193300000000002</v>
      </c>
      <c r="D369">
        <v>0.15752099999999999</v>
      </c>
    </row>
    <row r="370" spans="2:4" x14ac:dyDescent="0.2">
      <c r="B370">
        <v>-7.1988999999999997E-2</v>
      </c>
      <c r="C370">
        <v>0.71988700000000005</v>
      </c>
      <c r="D370">
        <v>0.15752099999999999</v>
      </c>
    </row>
    <row r="371" spans="2:4" x14ac:dyDescent="0.2">
      <c r="B371">
        <v>7.1681999999999996E-2</v>
      </c>
      <c r="C371">
        <v>0.71981099999999998</v>
      </c>
      <c r="D371">
        <v>0.15752099999999999</v>
      </c>
    </row>
    <row r="372" spans="2:4" x14ac:dyDescent="0.2">
      <c r="B372">
        <v>0.21257699999999999</v>
      </c>
      <c r="C372">
        <v>0.69170699999999996</v>
      </c>
      <c r="D372">
        <v>0.15752099999999999</v>
      </c>
    </row>
    <row r="373" spans="2:4" x14ac:dyDescent="0.2">
      <c r="B373">
        <v>0.34528300000000001</v>
      </c>
      <c r="C373">
        <v>0.63665700000000003</v>
      </c>
      <c r="D373">
        <v>0.15752099999999999</v>
      </c>
    </row>
    <row r="374" spans="2:4" x14ac:dyDescent="0.2">
      <c r="B374">
        <v>0.464698</v>
      </c>
      <c r="C374">
        <v>0.55677399999999999</v>
      </c>
      <c r="D374">
        <v>0.15752099999999999</v>
      </c>
    </row>
    <row r="375" spans="2:4" x14ac:dyDescent="0.2">
      <c r="B375">
        <v>0.56623500000000004</v>
      </c>
      <c r="C375">
        <v>0.45512999999999998</v>
      </c>
      <c r="D375">
        <v>0.15752099999999999</v>
      </c>
    </row>
    <row r="376" spans="2:4" x14ac:dyDescent="0.2">
      <c r="B376">
        <v>0.64599099999999998</v>
      </c>
      <c r="C376">
        <v>0.33562999999999998</v>
      </c>
      <c r="D376">
        <v>0.15752099999999999</v>
      </c>
    </row>
    <row r="377" spans="2:4" x14ac:dyDescent="0.2">
      <c r="B377">
        <v>0.70089999999999997</v>
      </c>
      <c r="C377">
        <v>0.20286699999999999</v>
      </c>
      <c r="D377">
        <v>0.15752099999999999</v>
      </c>
    </row>
    <row r="378" spans="2:4" x14ac:dyDescent="0.2">
      <c r="B378">
        <v>0.72885500000000003</v>
      </c>
      <c r="C378">
        <v>6.1941000000000003E-2</v>
      </c>
      <c r="D378">
        <v>0.15752099999999999</v>
      </c>
    </row>
    <row r="379" spans="2:4" x14ac:dyDescent="0.2">
      <c r="B379">
        <v>0.72877800000000004</v>
      </c>
      <c r="C379">
        <v>-8.1729999999999997E-2</v>
      </c>
      <c r="D379">
        <v>0.15752099999999999</v>
      </c>
    </row>
    <row r="380" spans="2:4" x14ac:dyDescent="0.2">
      <c r="B380">
        <v>0.70067500000000005</v>
      </c>
      <c r="C380">
        <v>-0.22262599999999999</v>
      </c>
      <c r="D380">
        <v>0.15752099999999999</v>
      </c>
    </row>
    <row r="381" spans="2:4" x14ac:dyDescent="0.2">
      <c r="B381">
        <v>0.64562399999999998</v>
      </c>
      <c r="C381">
        <v>-0.35533100000000001</v>
      </c>
      <c r="D381">
        <v>0.15752099999999999</v>
      </c>
    </row>
    <row r="382" spans="2:4" x14ac:dyDescent="0.2">
      <c r="B382">
        <v>0.56574199999999997</v>
      </c>
      <c r="C382">
        <v>-0.474746</v>
      </c>
      <c r="D382">
        <v>0.15752099999999999</v>
      </c>
    </row>
    <row r="383" spans="2:4" x14ac:dyDescent="0.2">
      <c r="B383">
        <v>0.46409800000000001</v>
      </c>
      <c r="C383">
        <v>-0.57628299999999999</v>
      </c>
      <c r="D383">
        <v>0.15752099999999999</v>
      </c>
    </row>
    <row r="384" spans="2:4" x14ac:dyDescent="0.2">
      <c r="B384">
        <v>0.34459800000000002</v>
      </c>
      <c r="C384">
        <v>-0.65603900000000004</v>
      </c>
      <c r="D384">
        <v>0.15752099999999999</v>
      </c>
    </row>
    <row r="385" spans="1:4" x14ac:dyDescent="0.2">
      <c r="B385">
        <v>0.21183399999999999</v>
      </c>
      <c r="C385">
        <v>-0.71094900000000005</v>
      </c>
      <c r="D385">
        <v>0.15752099999999999</v>
      </c>
    </row>
    <row r="386" spans="1:4" x14ac:dyDescent="0.2">
      <c r="B386">
        <v>7.0907999999999999E-2</v>
      </c>
      <c r="C386">
        <v>-0.73890299999999998</v>
      </c>
      <c r="D386">
        <v>0.15752099999999999</v>
      </c>
    </row>
    <row r="387" spans="1:4" x14ac:dyDescent="0.2">
      <c r="A387">
        <v>10</v>
      </c>
      <c r="B387" s="11">
        <v>-7.2762999999999994E-2</v>
      </c>
      <c r="C387" s="11">
        <v>-0.73882700000000001</v>
      </c>
      <c r="D387" s="11">
        <v>0.15752099999999999</v>
      </c>
    </row>
    <row r="388" spans="1:4" x14ac:dyDescent="0.2">
      <c r="B388">
        <v>-9.859999999999999E-4</v>
      </c>
      <c r="C388">
        <v>-0.85029999999999994</v>
      </c>
      <c r="D388">
        <v>0.222131</v>
      </c>
    </row>
    <row r="389" spans="1:4" x14ac:dyDescent="0.2">
      <c r="B389">
        <v>0.163053</v>
      </c>
      <c r="C389">
        <v>-0.83423099999999994</v>
      </c>
      <c r="D389">
        <v>0.222131</v>
      </c>
    </row>
    <row r="390" spans="1:4" x14ac:dyDescent="0.2">
      <c r="B390">
        <v>0.32080500000000001</v>
      </c>
      <c r="C390">
        <v>-0.78646899999999997</v>
      </c>
      <c r="D390">
        <v>0.222131</v>
      </c>
    </row>
    <row r="391" spans="1:4" x14ac:dyDescent="0.2">
      <c r="B391">
        <v>0.46620800000000001</v>
      </c>
      <c r="C391">
        <v>-0.70884800000000003</v>
      </c>
      <c r="D391">
        <v>0.222131</v>
      </c>
    </row>
    <row r="392" spans="1:4" x14ac:dyDescent="0.2">
      <c r="B392">
        <v>0.59367400000000004</v>
      </c>
      <c r="C392">
        <v>-0.604352</v>
      </c>
      <c r="D392">
        <v>0.222131</v>
      </c>
    </row>
    <row r="393" spans="1:4" x14ac:dyDescent="0.2">
      <c r="B393">
        <v>0.69830499999999995</v>
      </c>
      <c r="C393">
        <v>-0.476997</v>
      </c>
      <c r="D393">
        <v>0.222131</v>
      </c>
    </row>
    <row r="394" spans="1:4" x14ac:dyDescent="0.2">
      <c r="B394">
        <v>0.77607899999999996</v>
      </c>
      <c r="C394">
        <v>-0.331677</v>
      </c>
      <c r="D394">
        <v>0.222131</v>
      </c>
    </row>
    <row r="395" spans="1:4" x14ac:dyDescent="0.2">
      <c r="B395">
        <v>0.82400899999999999</v>
      </c>
      <c r="C395">
        <v>-0.17397499999999999</v>
      </c>
      <c r="D395">
        <v>0.222131</v>
      </c>
    </row>
    <row r="396" spans="1:4" x14ac:dyDescent="0.2">
      <c r="B396">
        <v>0.840252</v>
      </c>
      <c r="C396">
        <v>-9.9539999999999993E-3</v>
      </c>
      <c r="D396">
        <v>0.222131</v>
      </c>
    </row>
    <row r="397" spans="1:4" x14ac:dyDescent="0.2">
      <c r="B397">
        <v>0.824183</v>
      </c>
      <c r="C397">
        <v>0.154085</v>
      </c>
      <c r="D397">
        <v>0.222131</v>
      </c>
    </row>
    <row r="398" spans="1:4" x14ac:dyDescent="0.2">
      <c r="B398">
        <v>0.77642</v>
      </c>
      <c r="C398">
        <v>0.31183699999999998</v>
      </c>
      <c r="D398">
        <v>0.222131</v>
      </c>
    </row>
    <row r="399" spans="1:4" x14ac:dyDescent="0.2">
      <c r="B399">
        <v>0.69879999999999998</v>
      </c>
      <c r="C399">
        <v>0.45723999999999998</v>
      </c>
      <c r="D399">
        <v>0.222131</v>
      </c>
    </row>
    <row r="400" spans="1:4" x14ac:dyDescent="0.2">
      <c r="B400">
        <v>0.59430400000000005</v>
      </c>
      <c r="C400">
        <v>0.58470699999999998</v>
      </c>
      <c r="D400">
        <v>0.222131</v>
      </c>
    </row>
    <row r="401" spans="2:4" x14ac:dyDescent="0.2">
      <c r="B401">
        <v>0.466949</v>
      </c>
      <c r="C401">
        <v>0.68933699999999998</v>
      </c>
      <c r="D401">
        <v>0.222131</v>
      </c>
    </row>
    <row r="402" spans="2:4" x14ac:dyDescent="0.2">
      <c r="B402">
        <v>0.32162800000000002</v>
      </c>
      <c r="C402">
        <v>0.76711200000000002</v>
      </c>
      <c r="D402">
        <v>0.222131</v>
      </c>
    </row>
    <row r="403" spans="2:4" x14ac:dyDescent="0.2">
      <c r="B403">
        <v>0.16392699999999999</v>
      </c>
      <c r="C403">
        <v>0.81504100000000002</v>
      </c>
      <c r="D403">
        <v>0.222131</v>
      </c>
    </row>
    <row r="404" spans="2:4" x14ac:dyDescent="0.2">
      <c r="B404">
        <v>-9.5000000000000005E-5</v>
      </c>
      <c r="C404">
        <v>0.83128400000000002</v>
      </c>
      <c r="D404">
        <v>0.222131</v>
      </c>
    </row>
    <row r="405" spans="2:4" x14ac:dyDescent="0.2">
      <c r="B405">
        <v>-0.164134</v>
      </c>
      <c r="C405">
        <v>0.81521500000000002</v>
      </c>
      <c r="D405">
        <v>0.222131</v>
      </c>
    </row>
    <row r="406" spans="2:4" x14ac:dyDescent="0.2">
      <c r="B406">
        <v>-0.32188600000000001</v>
      </c>
      <c r="C406">
        <v>0.76745300000000005</v>
      </c>
      <c r="D406">
        <v>0.222131</v>
      </c>
    </row>
    <row r="407" spans="2:4" x14ac:dyDescent="0.2">
      <c r="B407">
        <v>-0.46728900000000001</v>
      </c>
      <c r="C407">
        <v>0.689832</v>
      </c>
      <c r="D407">
        <v>0.222131</v>
      </c>
    </row>
    <row r="408" spans="2:4" x14ac:dyDescent="0.2">
      <c r="B408">
        <v>-0.59475500000000003</v>
      </c>
      <c r="C408">
        <v>0.58533599999999997</v>
      </c>
      <c r="D408">
        <v>0.222131</v>
      </c>
    </row>
    <row r="409" spans="2:4" x14ac:dyDescent="0.2">
      <c r="B409">
        <v>-0.69938599999999995</v>
      </c>
      <c r="C409">
        <v>0.45798100000000003</v>
      </c>
      <c r="D409">
        <v>0.222131</v>
      </c>
    </row>
    <row r="410" spans="2:4" x14ac:dyDescent="0.2">
      <c r="B410">
        <v>-0.77715999999999996</v>
      </c>
      <c r="C410">
        <v>0.31265999999999999</v>
      </c>
      <c r="D410">
        <v>0.222131</v>
      </c>
    </row>
    <row r="411" spans="2:4" x14ac:dyDescent="0.2">
      <c r="B411">
        <v>-0.82508999999999999</v>
      </c>
      <c r="C411">
        <v>0.15495900000000001</v>
      </c>
      <c r="D411">
        <v>0.222131</v>
      </c>
    </row>
    <row r="412" spans="2:4" x14ac:dyDescent="0.2">
      <c r="B412">
        <v>-0.84133199999999997</v>
      </c>
      <c r="C412">
        <v>-9.0629999999999999E-3</v>
      </c>
      <c r="D412">
        <v>0.222131</v>
      </c>
    </row>
    <row r="413" spans="2:4" x14ac:dyDescent="0.2">
      <c r="B413">
        <v>-0.82526299999999997</v>
      </c>
      <c r="C413">
        <v>-0.17310200000000001</v>
      </c>
      <c r="D413">
        <v>0.222131</v>
      </c>
    </row>
    <row r="414" spans="2:4" x14ac:dyDescent="0.2">
      <c r="B414">
        <v>-0.777501</v>
      </c>
      <c r="C414">
        <v>-0.33085399999999998</v>
      </c>
      <c r="D414">
        <v>0.222131</v>
      </c>
    </row>
    <row r="415" spans="2:4" x14ac:dyDescent="0.2">
      <c r="B415">
        <v>-0.69987999999999995</v>
      </c>
      <c r="C415">
        <v>-0.47625699999999999</v>
      </c>
      <c r="D415">
        <v>0.222131</v>
      </c>
    </row>
    <row r="416" spans="2:4" x14ac:dyDescent="0.2">
      <c r="B416">
        <v>-0.59538400000000002</v>
      </c>
      <c r="C416">
        <v>-0.60372300000000001</v>
      </c>
      <c r="D416">
        <v>0.222131</v>
      </c>
    </row>
    <row r="417" spans="2:4" x14ac:dyDescent="0.2">
      <c r="B417">
        <v>-0.46802899999999997</v>
      </c>
      <c r="C417">
        <v>-0.70835400000000004</v>
      </c>
      <c r="D417">
        <v>0.222131</v>
      </c>
    </row>
    <row r="418" spans="2:4" x14ac:dyDescent="0.2">
      <c r="B418">
        <v>-0.32270799999999999</v>
      </c>
      <c r="C418">
        <v>-0.78612800000000005</v>
      </c>
      <c r="D418">
        <v>0.222131</v>
      </c>
    </row>
    <row r="419" spans="2:4" x14ac:dyDescent="0.2">
      <c r="B419">
        <v>-0.16500799999999999</v>
      </c>
      <c r="C419">
        <v>-0.83405700000000005</v>
      </c>
      <c r="D419">
        <v>0.222131</v>
      </c>
    </row>
    <row r="420" spans="2:4" x14ac:dyDescent="0.2">
      <c r="B420">
        <v>-0.245034</v>
      </c>
      <c r="C420">
        <v>-0.81396299999999999</v>
      </c>
      <c r="D420">
        <v>0.222131</v>
      </c>
    </row>
    <row r="421" spans="2:4" x14ac:dyDescent="0.2">
      <c r="B421">
        <v>-0.39727699999999999</v>
      </c>
      <c r="C421">
        <v>-0.75080800000000003</v>
      </c>
      <c r="D421">
        <v>0.222131</v>
      </c>
    </row>
    <row r="422" spans="2:4" x14ac:dyDescent="0.2">
      <c r="B422">
        <v>-0.53427400000000003</v>
      </c>
      <c r="C422">
        <v>-0.65916399999999997</v>
      </c>
      <c r="D422">
        <v>0.222131</v>
      </c>
    </row>
    <row r="423" spans="2:4" x14ac:dyDescent="0.2">
      <c r="B423">
        <v>-0.65076100000000003</v>
      </c>
      <c r="C423">
        <v>-0.54255500000000001</v>
      </c>
      <c r="D423">
        <v>0.222131</v>
      </c>
    </row>
    <row r="424" spans="2:4" x14ac:dyDescent="0.2">
      <c r="B424">
        <v>-0.742259</v>
      </c>
      <c r="C424">
        <v>-0.40546100000000002</v>
      </c>
      <c r="D424">
        <v>0.222131</v>
      </c>
    </row>
    <row r="425" spans="2:4" x14ac:dyDescent="0.2">
      <c r="B425">
        <v>-0.80525400000000003</v>
      </c>
      <c r="C425">
        <v>-0.25314999999999999</v>
      </c>
      <c r="D425">
        <v>0.222131</v>
      </c>
    </row>
    <row r="426" spans="2:4" x14ac:dyDescent="0.2">
      <c r="B426">
        <v>-0.83732399999999996</v>
      </c>
      <c r="C426">
        <v>-9.1477000000000003E-2</v>
      </c>
      <c r="D426">
        <v>0.222131</v>
      </c>
    </row>
    <row r="427" spans="2:4" x14ac:dyDescent="0.2">
      <c r="B427">
        <v>-0.83723700000000001</v>
      </c>
      <c r="C427">
        <v>7.3346999999999996E-2</v>
      </c>
      <c r="D427">
        <v>0.222131</v>
      </c>
    </row>
    <row r="428" spans="2:4" x14ac:dyDescent="0.2">
      <c r="B428">
        <v>-0.80499500000000002</v>
      </c>
      <c r="C428">
        <v>0.234986</v>
      </c>
      <c r="D428">
        <v>0.222131</v>
      </c>
    </row>
    <row r="429" spans="2:4" x14ac:dyDescent="0.2">
      <c r="B429">
        <v>-0.74184000000000005</v>
      </c>
      <c r="C429">
        <v>0.38723000000000002</v>
      </c>
      <c r="D429">
        <v>0.222131</v>
      </c>
    </row>
    <row r="430" spans="2:4" x14ac:dyDescent="0.2">
      <c r="B430">
        <v>-0.650196</v>
      </c>
      <c r="C430">
        <v>0.524227</v>
      </c>
      <c r="D430">
        <v>0.222131</v>
      </c>
    </row>
    <row r="431" spans="2:4" x14ac:dyDescent="0.2">
      <c r="B431">
        <v>-0.53358700000000003</v>
      </c>
      <c r="C431">
        <v>0.64071299999999998</v>
      </c>
      <c r="D431">
        <v>0.222131</v>
      </c>
    </row>
    <row r="432" spans="2:4" x14ac:dyDescent="0.2">
      <c r="B432">
        <v>-0.39649299999999998</v>
      </c>
      <c r="C432">
        <v>0.73221099999999995</v>
      </c>
      <c r="D432">
        <v>0.222131</v>
      </c>
    </row>
    <row r="433" spans="2:4" x14ac:dyDescent="0.2">
      <c r="B433">
        <v>-0.24418200000000001</v>
      </c>
      <c r="C433">
        <v>0.79520599999999997</v>
      </c>
      <c r="D433">
        <v>0.222131</v>
      </c>
    </row>
    <row r="434" spans="2:4" x14ac:dyDescent="0.2">
      <c r="B434">
        <v>-8.2508999999999999E-2</v>
      </c>
      <c r="C434">
        <v>0.82727600000000001</v>
      </c>
      <c r="D434">
        <v>0.222131</v>
      </c>
    </row>
    <row r="435" spans="2:4" x14ac:dyDescent="0.2">
      <c r="B435">
        <v>8.2314999999999999E-2</v>
      </c>
      <c r="C435">
        <v>0.82718800000000003</v>
      </c>
      <c r="D435">
        <v>0.222131</v>
      </c>
    </row>
    <row r="436" spans="2:4" x14ac:dyDescent="0.2">
      <c r="B436">
        <v>0.243954</v>
      </c>
      <c r="C436">
        <v>0.79494699999999996</v>
      </c>
      <c r="D436">
        <v>0.222131</v>
      </c>
    </row>
    <row r="437" spans="2:4" x14ac:dyDescent="0.2">
      <c r="B437">
        <v>0.39619799999999999</v>
      </c>
      <c r="C437">
        <v>0.73179099999999997</v>
      </c>
      <c r="D437">
        <v>0.222131</v>
      </c>
    </row>
    <row r="438" spans="2:4" x14ac:dyDescent="0.2">
      <c r="B438">
        <v>0.53319499999999997</v>
      </c>
      <c r="C438">
        <v>0.64014800000000005</v>
      </c>
      <c r="D438">
        <v>0.222131</v>
      </c>
    </row>
    <row r="439" spans="2:4" x14ac:dyDescent="0.2">
      <c r="B439">
        <v>0.64968099999999995</v>
      </c>
      <c r="C439">
        <v>0.52353799999999995</v>
      </c>
      <c r="D439">
        <v>0.222131</v>
      </c>
    </row>
    <row r="440" spans="2:4" x14ac:dyDescent="0.2">
      <c r="B440">
        <v>0.74117900000000003</v>
      </c>
      <c r="C440">
        <v>0.38644400000000001</v>
      </c>
      <c r="D440">
        <v>0.222131</v>
      </c>
    </row>
    <row r="441" spans="2:4" x14ac:dyDescent="0.2">
      <c r="B441">
        <v>0.80417300000000003</v>
      </c>
      <c r="C441">
        <v>0.23413400000000001</v>
      </c>
      <c r="D441">
        <v>0.222131</v>
      </c>
    </row>
    <row r="442" spans="2:4" x14ac:dyDescent="0.2">
      <c r="B442">
        <v>0.83624299999999996</v>
      </c>
      <c r="C442">
        <v>7.2459999999999997E-2</v>
      </c>
      <c r="D442">
        <v>0.222131</v>
      </c>
    </row>
    <row r="443" spans="2:4" x14ac:dyDescent="0.2">
      <c r="B443">
        <v>0.83615600000000001</v>
      </c>
      <c r="C443">
        <v>-9.2363000000000001E-2</v>
      </c>
      <c r="D443">
        <v>0.222131</v>
      </c>
    </row>
    <row r="444" spans="2:4" x14ac:dyDescent="0.2">
      <c r="B444">
        <v>0.80391500000000005</v>
      </c>
      <c r="C444">
        <v>-0.25400200000000001</v>
      </c>
      <c r="D444">
        <v>0.222131</v>
      </c>
    </row>
    <row r="445" spans="2:4" x14ac:dyDescent="0.2">
      <c r="B445">
        <v>0.74075899999999995</v>
      </c>
      <c r="C445">
        <v>-0.406246</v>
      </c>
      <c r="D445">
        <v>0.222131</v>
      </c>
    </row>
    <row r="446" spans="2:4" x14ac:dyDescent="0.2">
      <c r="B446">
        <v>0.649115</v>
      </c>
      <c r="C446">
        <v>-0.54324300000000003</v>
      </c>
      <c r="D446">
        <v>0.222131</v>
      </c>
    </row>
    <row r="447" spans="2:4" x14ac:dyDescent="0.2">
      <c r="B447">
        <v>0.53250600000000003</v>
      </c>
      <c r="C447">
        <v>-0.65972900000000001</v>
      </c>
      <c r="D447">
        <v>0.222131</v>
      </c>
    </row>
    <row r="448" spans="2:4" x14ac:dyDescent="0.2">
      <c r="B448">
        <v>0.39541199999999999</v>
      </c>
      <c r="C448">
        <v>-0.75122699999999998</v>
      </c>
      <c r="D448">
        <v>0.222131</v>
      </c>
    </row>
    <row r="449" spans="1:4" x14ac:dyDescent="0.2">
      <c r="B449">
        <v>0.24310100000000001</v>
      </c>
      <c r="C449">
        <v>-0.814222</v>
      </c>
      <c r="D449">
        <v>0.222131</v>
      </c>
    </row>
    <row r="450" spans="1:4" x14ac:dyDescent="0.2">
      <c r="B450">
        <v>8.1428E-2</v>
      </c>
      <c r="C450">
        <v>-0.84629100000000002</v>
      </c>
      <c r="D450">
        <v>0.222131</v>
      </c>
    </row>
    <row r="451" spans="1:4" x14ac:dyDescent="0.2">
      <c r="A451" s="11"/>
      <c r="B451" s="11">
        <v>-8.3394999999999997E-2</v>
      </c>
      <c r="C451" s="11">
        <v>-0.84620399999999996</v>
      </c>
      <c r="D451" s="11">
        <v>0.222131</v>
      </c>
    </row>
    <row r="452" spans="1:4" x14ac:dyDescent="0.2">
      <c r="B452">
        <v>-9.6400000000000001E-4</v>
      </c>
      <c r="C452">
        <v>-0.80882799999999999</v>
      </c>
      <c r="D452">
        <v>0.24893299999999999</v>
      </c>
    </row>
    <row r="453" spans="1:4" x14ac:dyDescent="0.2">
      <c r="B453">
        <v>0.15498400000000001</v>
      </c>
      <c r="C453">
        <v>-0.79355200000000004</v>
      </c>
      <c r="D453">
        <v>0.24893299999999999</v>
      </c>
    </row>
    <row r="454" spans="1:4" x14ac:dyDescent="0.2">
      <c r="B454">
        <v>0.304956</v>
      </c>
      <c r="C454">
        <v>-0.74814599999999998</v>
      </c>
      <c r="D454">
        <v>0.24893299999999999</v>
      </c>
    </row>
    <row r="455" spans="1:4" x14ac:dyDescent="0.2">
      <c r="B455">
        <v>0.44318600000000002</v>
      </c>
      <c r="C455">
        <v>-0.67435400000000001</v>
      </c>
      <c r="D455">
        <v>0.24893299999999999</v>
      </c>
    </row>
    <row r="456" spans="1:4" x14ac:dyDescent="0.2">
      <c r="B456">
        <v>0.56436500000000001</v>
      </c>
      <c r="C456">
        <v>-0.57501199999999997</v>
      </c>
      <c r="D456">
        <v>0.24893299999999999</v>
      </c>
    </row>
    <row r="457" spans="1:4" x14ac:dyDescent="0.2">
      <c r="B457">
        <v>0.66383499999999995</v>
      </c>
      <c r="C457">
        <v>-0.45393899999999998</v>
      </c>
      <c r="D457">
        <v>0.24893299999999999</v>
      </c>
    </row>
    <row r="458" spans="1:4" x14ac:dyDescent="0.2">
      <c r="B458">
        <v>0.73777300000000001</v>
      </c>
      <c r="C458">
        <v>-0.31578699999999998</v>
      </c>
      <c r="D458">
        <v>0.24893299999999999</v>
      </c>
    </row>
    <row r="459" spans="1:4" x14ac:dyDescent="0.2">
      <c r="B459">
        <v>0.78333799999999998</v>
      </c>
      <c r="C459">
        <v>-0.16586300000000001</v>
      </c>
      <c r="D459">
        <v>0.24893299999999999</v>
      </c>
    </row>
    <row r="460" spans="1:4" x14ac:dyDescent="0.2">
      <c r="B460">
        <v>0.79878000000000005</v>
      </c>
      <c r="C460">
        <v>-9.9319999999999999E-3</v>
      </c>
      <c r="D460">
        <v>0.24893299999999999</v>
      </c>
    </row>
    <row r="461" spans="1:4" x14ac:dyDescent="0.2">
      <c r="B461">
        <v>0.78350399999999998</v>
      </c>
      <c r="C461">
        <v>0.14601700000000001</v>
      </c>
      <c r="D461">
        <v>0.24893299999999999</v>
      </c>
    </row>
    <row r="462" spans="1:4" x14ac:dyDescent="0.2">
      <c r="B462">
        <v>0.738097</v>
      </c>
      <c r="C462">
        <v>0.29598799999999997</v>
      </c>
      <c r="D462">
        <v>0.24893299999999999</v>
      </c>
    </row>
    <row r="463" spans="1:4" x14ac:dyDescent="0.2">
      <c r="B463">
        <v>0.66430599999999995</v>
      </c>
      <c r="C463">
        <v>0.43421900000000002</v>
      </c>
      <c r="D463">
        <v>0.24893299999999999</v>
      </c>
    </row>
    <row r="464" spans="1:4" x14ac:dyDescent="0.2">
      <c r="B464">
        <v>0.56496400000000002</v>
      </c>
      <c r="C464">
        <v>0.55539700000000003</v>
      </c>
      <c r="D464">
        <v>0.24893299999999999</v>
      </c>
    </row>
    <row r="465" spans="2:4" x14ac:dyDescent="0.2">
      <c r="B465">
        <v>0.44389099999999998</v>
      </c>
      <c r="C465">
        <v>0.65486699999999998</v>
      </c>
      <c r="D465">
        <v>0.24893299999999999</v>
      </c>
    </row>
    <row r="466" spans="2:4" x14ac:dyDescent="0.2">
      <c r="B466">
        <v>0.30573800000000001</v>
      </c>
      <c r="C466">
        <v>0.72880599999999995</v>
      </c>
      <c r="D466">
        <v>0.24893299999999999</v>
      </c>
    </row>
    <row r="467" spans="2:4" x14ac:dyDescent="0.2">
      <c r="B467">
        <v>0.15581500000000001</v>
      </c>
      <c r="C467">
        <v>0.77437100000000003</v>
      </c>
      <c r="D467">
        <v>0.24893299999999999</v>
      </c>
    </row>
    <row r="468" spans="2:4" x14ac:dyDescent="0.2">
      <c r="B468">
        <v>-1.16E-4</v>
      </c>
      <c r="C468">
        <v>0.78981199999999996</v>
      </c>
      <c r="D468">
        <v>0.24893299999999999</v>
      </c>
    </row>
    <row r="469" spans="2:4" x14ac:dyDescent="0.2">
      <c r="B469">
        <v>-0.15606500000000001</v>
      </c>
      <c r="C469">
        <v>0.774536</v>
      </c>
      <c r="D469">
        <v>0.24893299999999999</v>
      </c>
    </row>
    <row r="470" spans="2:4" x14ac:dyDescent="0.2">
      <c r="B470">
        <v>-0.306037</v>
      </c>
      <c r="C470">
        <v>0.72912999999999994</v>
      </c>
      <c r="D470">
        <v>0.24893299999999999</v>
      </c>
    </row>
    <row r="471" spans="2:4" x14ac:dyDescent="0.2">
      <c r="B471">
        <v>-0.44426700000000002</v>
      </c>
      <c r="C471">
        <v>0.65533799999999998</v>
      </c>
      <c r="D471">
        <v>0.24893299999999999</v>
      </c>
    </row>
    <row r="472" spans="2:4" x14ac:dyDescent="0.2">
      <c r="B472">
        <v>-0.565446</v>
      </c>
      <c r="C472">
        <v>0.55599600000000005</v>
      </c>
      <c r="D472">
        <v>0.24893299999999999</v>
      </c>
    </row>
    <row r="473" spans="2:4" x14ac:dyDescent="0.2">
      <c r="B473">
        <v>-0.66491599999999995</v>
      </c>
      <c r="C473">
        <v>0.434923</v>
      </c>
      <c r="D473">
        <v>0.24893299999999999</v>
      </c>
    </row>
    <row r="474" spans="2:4" x14ac:dyDescent="0.2">
      <c r="B474">
        <v>-0.73885400000000001</v>
      </c>
      <c r="C474">
        <v>0.29676999999999998</v>
      </c>
      <c r="D474">
        <v>0.24893299999999999</v>
      </c>
    </row>
    <row r="475" spans="2:4" x14ac:dyDescent="0.2">
      <c r="B475">
        <v>-0.78441899999999998</v>
      </c>
      <c r="C475">
        <v>0.14684700000000001</v>
      </c>
      <c r="D475">
        <v>0.24893299999999999</v>
      </c>
    </row>
    <row r="476" spans="2:4" x14ac:dyDescent="0.2">
      <c r="B476">
        <v>-0.79986000000000002</v>
      </c>
      <c r="C476">
        <v>-9.0849999999999993E-3</v>
      </c>
      <c r="D476">
        <v>0.24893299999999999</v>
      </c>
    </row>
    <row r="477" spans="2:4" x14ac:dyDescent="0.2">
      <c r="B477">
        <v>-0.78458399999999995</v>
      </c>
      <c r="C477">
        <v>-0.16503300000000001</v>
      </c>
      <c r="D477">
        <v>0.24893299999999999</v>
      </c>
    </row>
    <row r="478" spans="2:4" x14ac:dyDescent="0.2">
      <c r="B478">
        <v>-0.739178</v>
      </c>
      <c r="C478">
        <v>-0.31500499999999998</v>
      </c>
      <c r="D478">
        <v>0.24893299999999999</v>
      </c>
    </row>
    <row r="479" spans="2:4" x14ac:dyDescent="0.2">
      <c r="B479">
        <v>-0.66538600000000003</v>
      </c>
      <c r="C479">
        <v>-0.453235</v>
      </c>
      <c r="D479">
        <v>0.24893299999999999</v>
      </c>
    </row>
    <row r="480" spans="2:4" x14ac:dyDescent="0.2">
      <c r="B480">
        <v>-0.56604399999999999</v>
      </c>
      <c r="C480">
        <v>-0.57441399999999998</v>
      </c>
      <c r="D480">
        <v>0.24893299999999999</v>
      </c>
    </row>
    <row r="481" spans="2:4" x14ac:dyDescent="0.2">
      <c r="B481">
        <v>-0.44496999999999998</v>
      </c>
      <c r="C481">
        <v>-0.67388400000000004</v>
      </c>
      <c r="D481">
        <v>0.24893299999999999</v>
      </c>
    </row>
    <row r="482" spans="2:4" x14ac:dyDescent="0.2">
      <c r="B482">
        <v>-0.30681799999999998</v>
      </c>
      <c r="C482">
        <v>-0.74782199999999999</v>
      </c>
      <c r="D482">
        <v>0.24893299999999999</v>
      </c>
    </row>
    <row r="483" spans="2:4" x14ac:dyDescent="0.2">
      <c r="B483">
        <v>-0.15689600000000001</v>
      </c>
      <c r="C483">
        <v>-0.79338699999999995</v>
      </c>
      <c r="D483">
        <v>0.24893299999999999</v>
      </c>
    </row>
    <row r="484" spans="2:4" x14ac:dyDescent="0.2">
      <c r="B484">
        <v>-0.23297499999999999</v>
      </c>
      <c r="C484">
        <v>-0.77428399999999997</v>
      </c>
      <c r="D484">
        <v>0.24893299999999999</v>
      </c>
    </row>
    <row r="485" spans="2:4" x14ac:dyDescent="0.2">
      <c r="B485">
        <v>-0.37770900000000002</v>
      </c>
      <c r="C485">
        <v>-0.71424299999999996</v>
      </c>
      <c r="D485">
        <v>0.24893299999999999</v>
      </c>
    </row>
    <row r="486" spans="2:4" x14ac:dyDescent="0.2">
      <c r="B486">
        <v>-0.50794799999999996</v>
      </c>
      <c r="C486">
        <v>-0.62712000000000001</v>
      </c>
      <c r="D486">
        <v>0.24893299999999999</v>
      </c>
    </row>
    <row r="487" spans="2:4" x14ac:dyDescent="0.2">
      <c r="B487">
        <v>-0.61868900000000004</v>
      </c>
      <c r="C487">
        <v>-0.51626300000000003</v>
      </c>
      <c r="D487">
        <v>0.24893299999999999</v>
      </c>
    </row>
    <row r="488" spans="2:4" x14ac:dyDescent="0.2">
      <c r="B488">
        <v>-0.70567400000000002</v>
      </c>
      <c r="C488">
        <v>-0.38593100000000002</v>
      </c>
      <c r="D488">
        <v>0.24893299999999999</v>
      </c>
    </row>
    <row r="489" spans="2:4" x14ac:dyDescent="0.2">
      <c r="B489">
        <v>-0.76556199999999996</v>
      </c>
      <c r="C489">
        <v>-0.24113399999999999</v>
      </c>
      <c r="D489">
        <v>0.24893299999999999</v>
      </c>
    </row>
    <row r="490" spans="2:4" x14ac:dyDescent="0.2">
      <c r="B490">
        <v>-0.79605000000000004</v>
      </c>
      <c r="C490">
        <v>-8.7433999999999998E-2</v>
      </c>
      <c r="D490">
        <v>0.24893299999999999</v>
      </c>
    </row>
    <row r="491" spans="2:4" x14ac:dyDescent="0.2">
      <c r="B491">
        <v>-0.79596699999999998</v>
      </c>
      <c r="C491">
        <v>6.9260000000000002E-2</v>
      </c>
      <c r="D491">
        <v>0.24893299999999999</v>
      </c>
    </row>
    <row r="492" spans="2:4" x14ac:dyDescent="0.2">
      <c r="B492">
        <v>-0.765316</v>
      </c>
      <c r="C492">
        <v>0.22292699999999999</v>
      </c>
      <c r="D492">
        <v>0.24893299999999999</v>
      </c>
    </row>
    <row r="493" spans="2:4" x14ac:dyDescent="0.2">
      <c r="B493">
        <v>-0.70527499999999999</v>
      </c>
      <c r="C493">
        <v>0.36766100000000002</v>
      </c>
      <c r="D493">
        <v>0.24893299999999999</v>
      </c>
    </row>
    <row r="494" spans="2:4" x14ac:dyDescent="0.2">
      <c r="B494">
        <v>-0.61815200000000003</v>
      </c>
      <c r="C494">
        <v>0.49790099999999998</v>
      </c>
      <c r="D494">
        <v>0.24893299999999999</v>
      </c>
    </row>
    <row r="495" spans="2:4" x14ac:dyDescent="0.2">
      <c r="B495">
        <v>-0.50729500000000005</v>
      </c>
      <c r="C495">
        <v>0.60864099999999999</v>
      </c>
      <c r="D495">
        <v>0.24893299999999999</v>
      </c>
    </row>
    <row r="496" spans="2:4" x14ac:dyDescent="0.2">
      <c r="B496">
        <v>-0.37696299999999999</v>
      </c>
      <c r="C496">
        <v>0.695627</v>
      </c>
      <c r="D496">
        <v>0.24893299999999999</v>
      </c>
    </row>
    <row r="497" spans="2:4" x14ac:dyDescent="0.2">
      <c r="B497">
        <v>-0.23216600000000001</v>
      </c>
      <c r="C497">
        <v>0.75551400000000002</v>
      </c>
      <c r="D497">
        <v>0.24893299999999999</v>
      </c>
    </row>
    <row r="498" spans="2:4" x14ac:dyDescent="0.2">
      <c r="B498">
        <v>-7.8465999999999994E-2</v>
      </c>
      <c r="C498">
        <v>0.78600199999999998</v>
      </c>
      <c r="D498">
        <v>0.24893299999999999</v>
      </c>
    </row>
    <row r="499" spans="2:4" x14ac:dyDescent="0.2">
      <c r="B499">
        <v>7.8228000000000006E-2</v>
      </c>
      <c r="C499">
        <v>0.78591900000000003</v>
      </c>
      <c r="D499">
        <v>0.24893299999999999</v>
      </c>
    </row>
    <row r="500" spans="2:4" x14ac:dyDescent="0.2">
      <c r="B500">
        <v>0.23189499999999999</v>
      </c>
      <c r="C500">
        <v>0.75526800000000005</v>
      </c>
      <c r="D500">
        <v>0.24893299999999999</v>
      </c>
    </row>
    <row r="501" spans="2:4" x14ac:dyDescent="0.2">
      <c r="B501">
        <v>0.37662899999999999</v>
      </c>
      <c r="C501">
        <v>0.69522700000000004</v>
      </c>
      <c r="D501">
        <v>0.24893299999999999</v>
      </c>
    </row>
    <row r="502" spans="2:4" x14ac:dyDescent="0.2">
      <c r="B502">
        <v>0.50686900000000001</v>
      </c>
      <c r="C502">
        <v>0.60810399999999998</v>
      </c>
      <c r="D502">
        <v>0.24893299999999999</v>
      </c>
    </row>
    <row r="503" spans="2:4" x14ac:dyDescent="0.2">
      <c r="B503">
        <v>0.61760899999999996</v>
      </c>
      <c r="C503">
        <v>0.49724600000000002</v>
      </c>
      <c r="D503">
        <v>0.24893299999999999</v>
      </c>
    </row>
    <row r="504" spans="2:4" x14ac:dyDescent="0.2">
      <c r="B504">
        <v>0.70459400000000005</v>
      </c>
      <c r="C504">
        <v>0.36691400000000002</v>
      </c>
      <c r="D504">
        <v>0.24893299999999999</v>
      </c>
    </row>
    <row r="505" spans="2:4" x14ac:dyDescent="0.2">
      <c r="B505">
        <v>0.76448099999999997</v>
      </c>
      <c r="C505">
        <v>0.22211700000000001</v>
      </c>
      <c r="D505">
        <v>0.24893299999999999</v>
      </c>
    </row>
    <row r="506" spans="2:4" x14ac:dyDescent="0.2">
      <c r="B506">
        <v>0.79496900000000004</v>
      </c>
      <c r="C506">
        <v>6.8417000000000006E-2</v>
      </c>
      <c r="D506">
        <v>0.24893299999999999</v>
      </c>
    </row>
    <row r="507" spans="2:4" x14ac:dyDescent="0.2">
      <c r="B507">
        <v>0.79488599999999998</v>
      </c>
      <c r="C507">
        <v>-8.8276999999999994E-2</v>
      </c>
      <c r="D507">
        <v>0.24893299999999999</v>
      </c>
    </row>
    <row r="508" spans="2:4" x14ac:dyDescent="0.2">
      <c r="B508">
        <v>0.764235</v>
      </c>
      <c r="C508">
        <v>-0.24194299999999999</v>
      </c>
      <c r="D508">
        <v>0.24893299999999999</v>
      </c>
    </row>
    <row r="509" spans="2:4" x14ac:dyDescent="0.2">
      <c r="B509">
        <v>0.70419500000000002</v>
      </c>
      <c r="C509">
        <v>-0.38667699999999999</v>
      </c>
      <c r="D509">
        <v>0.24893299999999999</v>
      </c>
    </row>
    <row r="510" spans="2:4" x14ac:dyDescent="0.2">
      <c r="B510">
        <v>0.61707100000000004</v>
      </c>
      <c r="C510">
        <v>-0.51691699999999996</v>
      </c>
      <c r="D510">
        <v>0.24893299999999999</v>
      </c>
    </row>
    <row r="511" spans="2:4" x14ac:dyDescent="0.2">
      <c r="B511">
        <v>0.50621400000000005</v>
      </c>
      <c r="C511">
        <v>-0.62765700000000002</v>
      </c>
      <c r="D511">
        <v>0.24893299999999999</v>
      </c>
    </row>
    <row r="512" spans="2:4" x14ac:dyDescent="0.2">
      <c r="B512">
        <v>0.37588199999999999</v>
      </c>
      <c r="C512">
        <v>-0.714642</v>
      </c>
      <c r="D512">
        <v>0.24893299999999999</v>
      </c>
    </row>
    <row r="513" spans="1:4" x14ac:dyDescent="0.2">
      <c r="B513">
        <v>0.23108500000000001</v>
      </c>
      <c r="C513">
        <v>-0.77453000000000005</v>
      </c>
      <c r="D513">
        <v>0.24893299999999999</v>
      </c>
    </row>
    <row r="514" spans="1:4" x14ac:dyDescent="0.2">
      <c r="B514">
        <v>7.7384999999999995E-2</v>
      </c>
      <c r="C514">
        <v>-0.80501699999999998</v>
      </c>
      <c r="D514">
        <v>0.24893299999999999</v>
      </c>
    </row>
    <row r="515" spans="1:4" x14ac:dyDescent="0.2">
      <c r="A515" s="11"/>
      <c r="B515" s="11">
        <v>-7.9309000000000004E-2</v>
      </c>
      <c r="C515" s="11">
        <v>-0.80493400000000004</v>
      </c>
      <c r="D515" s="11">
        <v>0.24893299999999999</v>
      </c>
    </row>
    <row r="516" spans="1:4" x14ac:dyDescent="0.2">
      <c r="B516">
        <v>-0.181364</v>
      </c>
      <c r="C516">
        <v>-0.91605899999999996</v>
      </c>
      <c r="D516">
        <v>0.32370500000000002</v>
      </c>
    </row>
    <row r="517" spans="1:4" x14ac:dyDescent="0.2">
      <c r="B517">
        <v>-1.0300000000000001E-3</v>
      </c>
      <c r="C517">
        <v>-0.933917</v>
      </c>
      <c r="D517">
        <v>0.32370500000000002</v>
      </c>
    </row>
    <row r="518" spans="1:4" x14ac:dyDescent="0.2">
      <c r="B518">
        <v>0.17932200000000001</v>
      </c>
      <c r="C518">
        <v>-0.91625000000000001</v>
      </c>
      <c r="D518">
        <v>0.32370500000000002</v>
      </c>
    </row>
    <row r="519" spans="1:4" x14ac:dyDescent="0.2">
      <c r="B519">
        <v>0.35276299999999999</v>
      </c>
      <c r="C519">
        <v>-0.86373800000000001</v>
      </c>
      <c r="D519">
        <v>0.32370500000000002</v>
      </c>
    </row>
    <row r="520" spans="1:4" x14ac:dyDescent="0.2">
      <c r="B520">
        <v>0.51262600000000003</v>
      </c>
      <c r="C520">
        <v>-0.77839800000000003</v>
      </c>
      <c r="D520">
        <v>0.32370500000000002</v>
      </c>
    </row>
    <row r="521" spans="1:4" x14ac:dyDescent="0.2">
      <c r="B521">
        <v>0.65276900000000004</v>
      </c>
      <c r="C521">
        <v>-0.66351000000000004</v>
      </c>
      <c r="D521">
        <v>0.32370500000000002</v>
      </c>
    </row>
    <row r="522" spans="1:4" x14ac:dyDescent="0.2">
      <c r="B522">
        <v>0.76780499999999996</v>
      </c>
      <c r="C522">
        <v>-0.52348899999999998</v>
      </c>
      <c r="D522">
        <v>0.32370500000000002</v>
      </c>
    </row>
    <row r="523" spans="1:4" x14ac:dyDescent="0.2">
      <c r="B523">
        <v>0.85331500000000005</v>
      </c>
      <c r="C523">
        <v>-0.36371700000000001</v>
      </c>
      <c r="D523">
        <v>0.32370500000000002</v>
      </c>
    </row>
    <row r="524" spans="1:4" x14ac:dyDescent="0.2">
      <c r="B524">
        <v>0.90601100000000001</v>
      </c>
      <c r="C524">
        <v>-0.190332</v>
      </c>
      <c r="D524">
        <v>0.32370500000000002</v>
      </c>
    </row>
    <row r="525" spans="1:4" x14ac:dyDescent="0.2">
      <c r="B525">
        <v>0.92386900000000005</v>
      </c>
      <c r="C525">
        <v>-9.9979999999999999E-3</v>
      </c>
      <c r="D525">
        <v>0.32370500000000002</v>
      </c>
    </row>
    <row r="526" spans="1:4" x14ac:dyDescent="0.2">
      <c r="B526">
        <v>0.90620199999999995</v>
      </c>
      <c r="C526">
        <v>0.17035500000000001</v>
      </c>
      <c r="D526">
        <v>0.32370500000000002</v>
      </c>
    </row>
    <row r="527" spans="1:4" x14ac:dyDescent="0.2">
      <c r="B527">
        <v>0.85368999999999995</v>
      </c>
      <c r="C527">
        <v>0.34379500000000002</v>
      </c>
      <c r="D527">
        <v>0.32370500000000002</v>
      </c>
    </row>
    <row r="528" spans="1:4" x14ac:dyDescent="0.2">
      <c r="B528">
        <v>0.76834999999999998</v>
      </c>
      <c r="C528">
        <v>0.50365899999999997</v>
      </c>
      <c r="D528">
        <v>0.32370500000000002</v>
      </c>
    </row>
    <row r="529" spans="2:4" x14ac:dyDescent="0.2">
      <c r="B529">
        <v>0.65346199999999999</v>
      </c>
      <c r="C529">
        <v>0.64380199999999999</v>
      </c>
      <c r="D529">
        <v>0.32370500000000002</v>
      </c>
    </row>
    <row r="530" spans="2:4" x14ac:dyDescent="0.2">
      <c r="B530">
        <v>0.51344100000000004</v>
      </c>
      <c r="C530">
        <v>0.75883800000000001</v>
      </c>
      <c r="D530">
        <v>0.32370500000000002</v>
      </c>
    </row>
    <row r="531" spans="2:4" x14ac:dyDescent="0.2">
      <c r="B531">
        <v>0.35366799999999998</v>
      </c>
      <c r="C531">
        <v>0.84434699999999996</v>
      </c>
      <c r="D531">
        <v>0.32370500000000002</v>
      </c>
    </row>
    <row r="532" spans="2:4" x14ac:dyDescent="0.2">
      <c r="B532">
        <v>0.180283</v>
      </c>
      <c r="C532">
        <v>0.89704300000000003</v>
      </c>
      <c r="D532">
        <v>0.32370500000000002</v>
      </c>
    </row>
    <row r="533" spans="2:4" x14ac:dyDescent="0.2">
      <c r="B533">
        <v>-5.1E-5</v>
      </c>
      <c r="C533">
        <v>0.91490099999999996</v>
      </c>
      <c r="D533">
        <v>0.32370500000000002</v>
      </c>
    </row>
    <row r="534" spans="2:4" x14ac:dyDescent="0.2">
      <c r="B534">
        <v>-0.18040300000000001</v>
      </c>
      <c r="C534">
        <v>0.89723399999999998</v>
      </c>
      <c r="D534">
        <v>0.32370500000000002</v>
      </c>
    </row>
    <row r="535" spans="2:4" x14ac:dyDescent="0.2">
      <c r="B535">
        <v>-0.35384399999999999</v>
      </c>
      <c r="C535">
        <v>0.84472199999999997</v>
      </c>
      <c r="D535">
        <v>0.32370500000000002</v>
      </c>
    </row>
    <row r="536" spans="2:4" x14ac:dyDescent="0.2">
      <c r="B536">
        <v>-0.51370800000000005</v>
      </c>
      <c r="C536">
        <v>0.759382</v>
      </c>
      <c r="D536">
        <v>0.32370500000000002</v>
      </c>
    </row>
    <row r="537" spans="2:4" x14ac:dyDescent="0.2">
      <c r="B537">
        <v>-0.65385000000000004</v>
      </c>
      <c r="C537">
        <v>0.64449400000000001</v>
      </c>
      <c r="D537">
        <v>0.32370500000000002</v>
      </c>
    </row>
    <row r="538" spans="2:4" x14ac:dyDescent="0.2">
      <c r="B538">
        <v>-0.76888599999999996</v>
      </c>
      <c r="C538">
        <v>0.50447299999999995</v>
      </c>
      <c r="D538">
        <v>0.32370500000000002</v>
      </c>
    </row>
    <row r="539" spans="2:4" x14ac:dyDescent="0.2">
      <c r="B539">
        <v>-0.85439600000000004</v>
      </c>
      <c r="C539">
        <v>0.34470000000000001</v>
      </c>
      <c r="D539">
        <v>0.32370500000000002</v>
      </c>
    </row>
    <row r="540" spans="2:4" x14ac:dyDescent="0.2">
      <c r="B540">
        <v>-0.90709099999999998</v>
      </c>
      <c r="C540">
        <v>0.171315</v>
      </c>
      <c r="D540">
        <v>0.32370500000000002</v>
      </c>
    </row>
    <row r="541" spans="2:4" x14ac:dyDescent="0.2">
      <c r="B541">
        <v>-0.92494900000000002</v>
      </c>
      <c r="C541">
        <v>-9.0189999999999992E-3</v>
      </c>
      <c r="D541">
        <v>0.32370500000000002</v>
      </c>
    </row>
    <row r="542" spans="2:4" x14ac:dyDescent="0.2">
      <c r="B542">
        <v>-0.90728200000000003</v>
      </c>
      <c r="C542">
        <v>-0.18937100000000001</v>
      </c>
      <c r="D542">
        <v>0.32370500000000002</v>
      </c>
    </row>
    <row r="543" spans="2:4" x14ac:dyDescent="0.2">
      <c r="B543">
        <v>-0.85477000000000003</v>
      </c>
      <c r="C543">
        <v>-0.36281200000000002</v>
      </c>
      <c r="D543">
        <v>0.32370500000000002</v>
      </c>
    </row>
    <row r="544" spans="2:4" x14ac:dyDescent="0.2">
      <c r="B544">
        <v>-0.76942999999999995</v>
      </c>
      <c r="C544">
        <v>-0.522675</v>
      </c>
      <c r="D544">
        <v>0.32370500000000002</v>
      </c>
    </row>
    <row r="545" spans="2:4" x14ac:dyDescent="0.2">
      <c r="B545">
        <v>-0.65454199999999996</v>
      </c>
      <c r="C545">
        <v>-0.66281800000000002</v>
      </c>
      <c r="D545">
        <v>0.32370500000000002</v>
      </c>
    </row>
    <row r="546" spans="2:4" x14ac:dyDescent="0.2">
      <c r="B546">
        <v>-0.51452100000000001</v>
      </c>
      <c r="C546">
        <v>-0.77785400000000005</v>
      </c>
      <c r="D546">
        <v>0.32370500000000002</v>
      </c>
    </row>
    <row r="547" spans="2:4" x14ac:dyDescent="0.2">
      <c r="B547">
        <v>-0.35474800000000001</v>
      </c>
      <c r="C547">
        <v>-0.86336299999999999</v>
      </c>
      <c r="D547">
        <v>0.32370500000000002</v>
      </c>
    </row>
    <row r="548" spans="2:4" x14ac:dyDescent="0.2">
      <c r="B548">
        <v>-0.26934900000000001</v>
      </c>
      <c r="C548">
        <v>-0.89396699999999996</v>
      </c>
      <c r="D548">
        <v>0.32370500000000002</v>
      </c>
    </row>
    <row r="549" spans="2:4" x14ac:dyDescent="0.2">
      <c r="B549">
        <v>-0.43673299999999998</v>
      </c>
      <c r="C549">
        <v>-0.82452999999999999</v>
      </c>
      <c r="D549">
        <v>0.32370500000000002</v>
      </c>
    </row>
    <row r="550" spans="2:4" x14ac:dyDescent="0.2">
      <c r="B550">
        <v>-0.58735499999999996</v>
      </c>
      <c r="C550">
        <v>-0.723773</v>
      </c>
      <c r="D550">
        <v>0.32370500000000002</v>
      </c>
    </row>
    <row r="551" spans="2:4" x14ac:dyDescent="0.2">
      <c r="B551">
        <v>-0.71542499999999998</v>
      </c>
      <c r="C551">
        <v>-0.59556699999999996</v>
      </c>
      <c r="D551">
        <v>0.32370500000000002</v>
      </c>
    </row>
    <row r="552" spans="2:4" x14ac:dyDescent="0.2">
      <c r="B552">
        <v>-0.81602300000000005</v>
      </c>
      <c r="C552">
        <v>-0.44483800000000001</v>
      </c>
      <c r="D552">
        <v>0.32370500000000002</v>
      </c>
    </row>
    <row r="553" spans="2:4" x14ac:dyDescent="0.2">
      <c r="B553">
        <v>-0.88528300000000004</v>
      </c>
      <c r="C553">
        <v>-0.27738099999999999</v>
      </c>
      <c r="D553">
        <v>0.32370500000000002</v>
      </c>
    </row>
    <row r="554" spans="2:4" x14ac:dyDescent="0.2">
      <c r="B554">
        <v>-0.92054199999999997</v>
      </c>
      <c r="C554">
        <v>-9.9628999999999995E-2</v>
      </c>
      <c r="D554">
        <v>0.32370500000000002</v>
      </c>
    </row>
    <row r="555" spans="2:4" x14ac:dyDescent="0.2">
      <c r="B555">
        <v>-0.92044599999999999</v>
      </c>
      <c r="C555">
        <v>8.1587000000000007E-2</v>
      </c>
      <c r="D555">
        <v>0.32370500000000002</v>
      </c>
    </row>
    <row r="556" spans="2:4" x14ac:dyDescent="0.2">
      <c r="B556">
        <v>-0.88499899999999998</v>
      </c>
      <c r="C556">
        <v>0.259301</v>
      </c>
      <c r="D556">
        <v>0.32370500000000002</v>
      </c>
    </row>
    <row r="557" spans="2:4" x14ac:dyDescent="0.2">
      <c r="B557">
        <v>-0.81556200000000001</v>
      </c>
      <c r="C557">
        <v>0.42668499999999998</v>
      </c>
      <c r="D557">
        <v>0.32370500000000002</v>
      </c>
    </row>
    <row r="558" spans="2:4" x14ac:dyDescent="0.2">
      <c r="B558">
        <v>-0.71480500000000002</v>
      </c>
      <c r="C558">
        <v>0.57730700000000001</v>
      </c>
      <c r="D558">
        <v>0.32370500000000002</v>
      </c>
    </row>
    <row r="559" spans="2:4" x14ac:dyDescent="0.2">
      <c r="B559">
        <v>-0.58659899999999998</v>
      </c>
      <c r="C559">
        <v>0.70537799999999995</v>
      </c>
      <c r="D559">
        <v>0.32370500000000002</v>
      </c>
    </row>
    <row r="560" spans="2:4" x14ac:dyDescent="0.2">
      <c r="B560">
        <v>-0.43586999999999998</v>
      </c>
      <c r="C560">
        <v>0.80597600000000003</v>
      </c>
      <c r="D560">
        <v>0.32370500000000002</v>
      </c>
    </row>
    <row r="561" spans="2:4" x14ac:dyDescent="0.2">
      <c r="B561">
        <v>-0.26841300000000001</v>
      </c>
      <c r="C561">
        <v>0.87523499999999999</v>
      </c>
      <c r="D561">
        <v>0.32370500000000002</v>
      </c>
    </row>
    <row r="562" spans="2:4" x14ac:dyDescent="0.2">
      <c r="B562">
        <v>-9.0661000000000005E-2</v>
      </c>
      <c r="C562">
        <v>0.91049400000000003</v>
      </c>
      <c r="D562">
        <v>0.32370500000000002</v>
      </c>
    </row>
    <row r="563" spans="2:4" x14ac:dyDescent="0.2">
      <c r="B563">
        <v>9.0554999999999997E-2</v>
      </c>
      <c r="C563">
        <v>0.91039800000000004</v>
      </c>
      <c r="D563">
        <v>0.32370500000000002</v>
      </c>
    </row>
    <row r="564" spans="2:4" x14ac:dyDescent="0.2">
      <c r="B564">
        <v>0.26826899999999998</v>
      </c>
      <c r="C564">
        <v>0.87495100000000003</v>
      </c>
      <c r="D564">
        <v>0.32370500000000002</v>
      </c>
    </row>
    <row r="565" spans="2:4" x14ac:dyDescent="0.2">
      <c r="B565">
        <v>0.43565300000000001</v>
      </c>
      <c r="C565">
        <v>0.80551399999999995</v>
      </c>
      <c r="D565">
        <v>0.32370500000000002</v>
      </c>
    </row>
    <row r="566" spans="2:4" x14ac:dyDescent="0.2">
      <c r="B566">
        <v>0.58627499999999999</v>
      </c>
      <c r="C566">
        <v>0.70475600000000005</v>
      </c>
      <c r="D566">
        <v>0.32370500000000002</v>
      </c>
    </row>
    <row r="567" spans="2:4" x14ac:dyDescent="0.2">
      <c r="B567">
        <v>0.71434600000000004</v>
      </c>
      <c r="C567">
        <v>0.57655000000000001</v>
      </c>
      <c r="D567">
        <v>0.32370500000000002</v>
      </c>
    </row>
    <row r="568" spans="2:4" x14ac:dyDescent="0.2">
      <c r="B568">
        <v>0.81494299999999997</v>
      </c>
      <c r="C568">
        <v>0.42582199999999998</v>
      </c>
      <c r="D568">
        <v>0.32370500000000002</v>
      </c>
    </row>
    <row r="569" spans="2:4" x14ac:dyDescent="0.2">
      <c r="B569">
        <v>0.88420299999999996</v>
      </c>
      <c r="C569">
        <v>0.25836399999999998</v>
      </c>
      <c r="D569">
        <v>0.32370500000000002</v>
      </c>
    </row>
    <row r="570" spans="2:4" x14ac:dyDescent="0.2">
      <c r="B570">
        <v>0.919462</v>
      </c>
      <c r="C570">
        <v>8.0612000000000003E-2</v>
      </c>
      <c r="D570">
        <v>0.32370500000000002</v>
      </c>
    </row>
    <row r="571" spans="2:4" x14ac:dyDescent="0.2">
      <c r="B571">
        <v>0.91936600000000002</v>
      </c>
      <c r="C571">
        <v>-0.100603</v>
      </c>
      <c r="D571">
        <v>0.32370500000000002</v>
      </c>
    </row>
    <row r="572" spans="2:4" x14ac:dyDescent="0.2">
      <c r="B572">
        <v>0.88391799999999998</v>
      </c>
      <c r="C572">
        <v>-0.27831699999999998</v>
      </c>
      <c r="D572">
        <v>0.32370500000000002</v>
      </c>
    </row>
    <row r="573" spans="2:4" x14ac:dyDescent="0.2">
      <c r="B573">
        <v>0.81448100000000001</v>
      </c>
      <c r="C573">
        <v>-0.44570199999999999</v>
      </c>
      <c r="D573">
        <v>0.32370500000000002</v>
      </c>
    </row>
    <row r="574" spans="2:4" x14ac:dyDescent="0.2">
      <c r="B574">
        <v>0.71372400000000003</v>
      </c>
      <c r="C574">
        <v>-0.59632300000000005</v>
      </c>
      <c r="D574">
        <v>0.32370500000000002</v>
      </c>
    </row>
    <row r="575" spans="2:4" x14ac:dyDescent="0.2">
      <c r="B575">
        <v>0.58551699999999995</v>
      </c>
      <c r="C575">
        <v>-0.72439299999999995</v>
      </c>
      <c r="D575">
        <v>0.32370500000000002</v>
      </c>
    </row>
    <row r="576" spans="2:4" x14ac:dyDescent="0.2">
      <c r="B576">
        <v>0.43478899999999998</v>
      </c>
      <c r="C576">
        <v>-0.82499100000000003</v>
      </c>
      <c r="D576">
        <v>0.32370500000000002</v>
      </c>
    </row>
    <row r="577" spans="1:4" x14ac:dyDescent="0.2">
      <c r="B577">
        <v>0.26733200000000001</v>
      </c>
      <c r="C577">
        <v>-0.89425100000000002</v>
      </c>
      <c r="D577">
        <v>0.32370500000000002</v>
      </c>
    </row>
    <row r="578" spans="1:4" x14ac:dyDescent="0.2">
      <c r="B578">
        <v>8.9580000000000007E-2</v>
      </c>
      <c r="C578">
        <v>-0.92950999999999995</v>
      </c>
      <c r="D578">
        <v>0.32370500000000002</v>
      </c>
    </row>
    <row r="579" spans="1:4" x14ac:dyDescent="0.2">
      <c r="A579" s="11"/>
      <c r="B579" s="11">
        <v>-9.1634999999999994E-2</v>
      </c>
      <c r="C579" s="11">
        <v>-0.92941399999999996</v>
      </c>
      <c r="D579" s="11">
        <v>0.32370500000000002</v>
      </c>
    </row>
    <row r="580" spans="1:4" x14ac:dyDescent="0.2">
      <c r="B580">
        <v>-0.17353299999999999</v>
      </c>
      <c r="C580">
        <v>-0.87679499999999999</v>
      </c>
      <c r="D580">
        <v>0.352939</v>
      </c>
    </row>
    <row r="581" spans="1:4" x14ac:dyDescent="0.2">
      <c r="B581">
        <v>-1.0089999999999999E-3</v>
      </c>
      <c r="C581">
        <v>-0.89388000000000001</v>
      </c>
      <c r="D581">
        <v>0.352939</v>
      </c>
    </row>
    <row r="582" spans="1:4" x14ac:dyDescent="0.2">
      <c r="B582">
        <v>0.17153299999999999</v>
      </c>
      <c r="C582">
        <v>-0.87697800000000004</v>
      </c>
      <c r="D582">
        <v>0.352939</v>
      </c>
    </row>
    <row r="583" spans="1:4" x14ac:dyDescent="0.2">
      <c r="B583">
        <v>0.33746199999999998</v>
      </c>
      <c r="C583">
        <v>-0.82674000000000003</v>
      </c>
      <c r="D583">
        <v>0.352939</v>
      </c>
    </row>
    <row r="584" spans="1:4" x14ac:dyDescent="0.2">
      <c r="B584">
        <v>0.49040099999999998</v>
      </c>
      <c r="C584">
        <v>-0.74509700000000001</v>
      </c>
      <c r="D584">
        <v>0.352939</v>
      </c>
    </row>
    <row r="585" spans="1:4" x14ac:dyDescent="0.2">
      <c r="B585">
        <v>0.62447299999999994</v>
      </c>
      <c r="C585">
        <v>-0.635185</v>
      </c>
      <c r="D585">
        <v>0.352939</v>
      </c>
    </row>
    <row r="586" spans="1:4" x14ac:dyDescent="0.2">
      <c r="B586">
        <v>0.73452799999999996</v>
      </c>
      <c r="C586">
        <v>-0.50122800000000001</v>
      </c>
      <c r="D586">
        <v>0.352939</v>
      </c>
    </row>
    <row r="587" spans="1:4" x14ac:dyDescent="0.2">
      <c r="B587">
        <v>0.816334</v>
      </c>
      <c r="C587">
        <v>-0.34837600000000002</v>
      </c>
      <c r="D587">
        <v>0.352939</v>
      </c>
    </row>
    <row r="588" spans="1:4" x14ac:dyDescent="0.2">
      <c r="B588">
        <v>0.86674700000000005</v>
      </c>
      <c r="C588">
        <v>-0.1825</v>
      </c>
      <c r="D588">
        <v>0.352939</v>
      </c>
    </row>
    <row r="589" spans="1:4" x14ac:dyDescent="0.2">
      <c r="B589">
        <v>0.88383199999999995</v>
      </c>
      <c r="C589">
        <v>-9.9769999999999998E-3</v>
      </c>
      <c r="D589">
        <v>0.352939</v>
      </c>
    </row>
    <row r="590" spans="1:4" x14ac:dyDescent="0.2">
      <c r="B590">
        <v>0.86692999999999998</v>
      </c>
      <c r="C590">
        <v>0.16256499999999999</v>
      </c>
      <c r="D590">
        <v>0.352939</v>
      </c>
    </row>
    <row r="591" spans="1:4" x14ac:dyDescent="0.2">
      <c r="B591">
        <v>0.81669199999999997</v>
      </c>
      <c r="C591">
        <v>0.32849400000000001</v>
      </c>
      <c r="D591">
        <v>0.352939</v>
      </c>
    </row>
    <row r="592" spans="1:4" x14ac:dyDescent="0.2">
      <c r="B592">
        <v>0.73504800000000003</v>
      </c>
      <c r="C592">
        <v>0.481433</v>
      </c>
      <c r="D592">
        <v>0.352939</v>
      </c>
    </row>
    <row r="593" spans="2:4" x14ac:dyDescent="0.2">
      <c r="B593">
        <v>0.62513600000000002</v>
      </c>
      <c r="C593">
        <v>0.615506</v>
      </c>
      <c r="D593">
        <v>0.352939</v>
      </c>
    </row>
    <row r="594" spans="2:4" x14ac:dyDescent="0.2">
      <c r="B594">
        <v>0.49118000000000001</v>
      </c>
      <c r="C594">
        <v>0.72555999999999998</v>
      </c>
      <c r="D594">
        <v>0.352939</v>
      </c>
    </row>
    <row r="595" spans="2:4" x14ac:dyDescent="0.2">
      <c r="B595">
        <v>0.33832800000000002</v>
      </c>
      <c r="C595">
        <v>0.80736600000000003</v>
      </c>
      <c r="D595">
        <v>0.352939</v>
      </c>
    </row>
    <row r="596" spans="2:4" x14ac:dyDescent="0.2">
      <c r="B596">
        <v>0.17245199999999999</v>
      </c>
      <c r="C596">
        <v>0.85777999999999999</v>
      </c>
      <c r="D596">
        <v>0.352939</v>
      </c>
    </row>
    <row r="597" spans="2:4" x14ac:dyDescent="0.2">
      <c r="B597">
        <v>-7.2000000000000002E-5</v>
      </c>
      <c r="C597">
        <v>0.87486399999999998</v>
      </c>
      <c r="D597">
        <v>0.352939</v>
      </c>
    </row>
    <row r="598" spans="2:4" x14ac:dyDescent="0.2">
      <c r="B598">
        <v>-0.17261399999999999</v>
      </c>
      <c r="C598">
        <v>0.85796300000000003</v>
      </c>
      <c r="D598">
        <v>0.352939</v>
      </c>
    </row>
    <row r="599" spans="2:4" x14ac:dyDescent="0.2">
      <c r="B599">
        <v>-0.33854299999999998</v>
      </c>
      <c r="C599">
        <v>0.80772500000000003</v>
      </c>
      <c r="D599">
        <v>0.352939</v>
      </c>
    </row>
    <row r="600" spans="2:4" x14ac:dyDescent="0.2">
      <c r="B600">
        <v>-0.49148199999999997</v>
      </c>
      <c r="C600">
        <v>0.72608099999999998</v>
      </c>
      <c r="D600">
        <v>0.352939</v>
      </c>
    </row>
    <row r="601" spans="2:4" x14ac:dyDescent="0.2">
      <c r="B601">
        <v>-0.62555499999999997</v>
      </c>
      <c r="C601">
        <v>0.61616899999999997</v>
      </c>
      <c r="D601">
        <v>0.352939</v>
      </c>
    </row>
    <row r="602" spans="2:4" x14ac:dyDescent="0.2">
      <c r="B602">
        <v>-0.73560899999999996</v>
      </c>
      <c r="C602">
        <v>0.48221199999999997</v>
      </c>
      <c r="D602">
        <v>0.352939</v>
      </c>
    </row>
    <row r="603" spans="2:4" x14ac:dyDescent="0.2">
      <c r="B603">
        <v>-0.81741399999999997</v>
      </c>
      <c r="C603">
        <v>0.32935999999999999</v>
      </c>
      <c r="D603">
        <v>0.352939</v>
      </c>
    </row>
    <row r="604" spans="2:4" x14ac:dyDescent="0.2">
      <c r="B604">
        <v>-0.86782800000000004</v>
      </c>
      <c r="C604">
        <v>0.16348399999999999</v>
      </c>
      <c r="D604">
        <v>0.352939</v>
      </c>
    </row>
    <row r="605" spans="2:4" x14ac:dyDescent="0.2">
      <c r="B605">
        <v>-0.88491200000000003</v>
      </c>
      <c r="C605">
        <v>-9.0399999999999994E-3</v>
      </c>
      <c r="D605">
        <v>0.352939</v>
      </c>
    </row>
    <row r="606" spans="2:4" x14ac:dyDescent="0.2">
      <c r="B606">
        <v>-0.86801099999999998</v>
      </c>
      <c r="C606">
        <v>-0.18158199999999999</v>
      </c>
      <c r="D606">
        <v>0.352939</v>
      </c>
    </row>
    <row r="607" spans="2:4" x14ac:dyDescent="0.2">
      <c r="B607">
        <v>-0.81777200000000005</v>
      </c>
      <c r="C607">
        <v>-0.34751100000000001</v>
      </c>
      <c r="D607">
        <v>0.352939</v>
      </c>
    </row>
    <row r="608" spans="2:4" x14ac:dyDescent="0.2">
      <c r="B608">
        <v>-0.73612900000000003</v>
      </c>
      <c r="C608">
        <v>-0.50044999999999995</v>
      </c>
      <c r="D608">
        <v>0.352939</v>
      </c>
    </row>
    <row r="609" spans="2:4" x14ac:dyDescent="0.2">
      <c r="B609">
        <v>-0.62621599999999999</v>
      </c>
      <c r="C609">
        <v>-0.63452299999999995</v>
      </c>
      <c r="D609">
        <v>0.352939</v>
      </c>
    </row>
    <row r="610" spans="2:4" x14ac:dyDescent="0.2">
      <c r="B610">
        <v>-0.49225999999999998</v>
      </c>
      <c r="C610">
        <v>-0.74457700000000004</v>
      </c>
      <c r="D610">
        <v>0.352939</v>
      </c>
    </row>
    <row r="611" spans="2:4" x14ac:dyDescent="0.2">
      <c r="B611">
        <v>-0.33940700000000001</v>
      </c>
      <c r="C611">
        <v>-0.82638199999999995</v>
      </c>
      <c r="D611">
        <v>0.352939</v>
      </c>
    </row>
    <row r="612" spans="2:4" x14ac:dyDescent="0.2">
      <c r="B612">
        <v>-0.25770700000000002</v>
      </c>
      <c r="C612">
        <v>-0.85565999999999998</v>
      </c>
      <c r="D612">
        <v>0.352939</v>
      </c>
    </row>
    <row r="613" spans="2:4" x14ac:dyDescent="0.2">
      <c r="B613">
        <v>-0.41784100000000002</v>
      </c>
      <c r="C613">
        <v>-0.78923100000000002</v>
      </c>
      <c r="D613">
        <v>0.352939</v>
      </c>
    </row>
    <row r="614" spans="2:4" x14ac:dyDescent="0.2">
      <c r="B614">
        <v>-0.56193899999999997</v>
      </c>
      <c r="C614">
        <v>-0.69283700000000004</v>
      </c>
      <c r="D614">
        <v>0.352939</v>
      </c>
    </row>
    <row r="615" spans="2:4" x14ac:dyDescent="0.2">
      <c r="B615">
        <v>-0.68446300000000004</v>
      </c>
      <c r="C615">
        <v>-0.57018400000000002</v>
      </c>
      <c r="D615">
        <v>0.352939</v>
      </c>
    </row>
    <row r="616" spans="2:4" x14ac:dyDescent="0.2">
      <c r="B616">
        <v>-0.78070399999999995</v>
      </c>
      <c r="C616">
        <v>-0.42598399999999997</v>
      </c>
      <c r="D616">
        <v>0.352939</v>
      </c>
    </row>
    <row r="617" spans="2:4" x14ac:dyDescent="0.2">
      <c r="B617">
        <v>-0.84696400000000005</v>
      </c>
      <c r="C617">
        <v>-0.26578000000000002</v>
      </c>
      <c r="D617">
        <v>0.352939</v>
      </c>
    </row>
    <row r="618" spans="2:4" x14ac:dyDescent="0.2">
      <c r="B618">
        <v>-0.88069600000000003</v>
      </c>
      <c r="C618">
        <v>-9.5726000000000006E-2</v>
      </c>
      <c r="D618">
        <v>0.352939</v>
      </c>
    </row>
    <row r="619" spans="2:4" x14ac:dyDescent="0.2">
      <c r="B619">
        <v>-0.88060499999999997</v>
      </c>
      <c r="C619">
        <v>7.7642000000000003E-2</v>
      </c>
      <c r="D619">
        <v>0.352939</v>
      </c>
    </row>
    <row r="620" spans="2:4" x14ac:dyDescent="0.2">
      <c r="B620">
        <v>-0.846692</v>
      </c>
      <c r="C620">
        <v>0.24765899999999999</v>
      </c>
      <c r="D620">
        <v>0.352939</v>
      </c>
    </row>
    <row r="621" spans="2:4" x14ac:dyDescent="0.2">
      <c r="B621">
        <v>-0.78026300000000004</v>
      </c>
      <c r="C621">
        <v>0.40779399999999999</v>
      </c>
      <c r="D621">
        <v>0.352939</v>
      </c>
    </row>
    <row r="622" spans="2:4" x14ac:dyDescent="0.2">
      <c r="B622">
        <v>-0.68386899999999995</v>
      </c>
      <c r="C622">
        <v>0.55189200000000005</v>
      </c>
      <c r="D622">
        <v>0.352939</v>
      </c>
    </row>
    <row r="623" spans="2:4" x14ac:dyDescent="0.2">
      <c r="B623">
        <v>-0.56121600000000005</v>
      </c>
      <c r="C623">
        <v>0.67441499999999999</v>
      </c>
      <c r="D623">
        <v>0.352939</v>
      </c>
    </row>
    <row r="624" spans="2:4" x14ac:dyDescent="0.2">
      <c r="B624">
        <v>-0.417016</v>
      </c>
      <c r="C624">
        <v>0.77065600000000001</v>
      </c>
      <c r="D624">
        <v>0.352939</v>
      </c>
    </row>
    <row r="625" spans="2:4" x14ac:dyDescent="0.2">
      <c r="B625">
        <v>-0.25681199999999998</v>
      </c>
      <c r="C625">
        <v>0.83691599999999999</v>
      </c>
      <c r="D625">
        <v>0.352939</v>
      </c>
    </row>
    <row r="626" spans="2:4" x14ac:dyDescent="0.2">
      <c r="B626">
        <v>-8.6758000000000002E-2</v>
      </c>
      <c r="C626">
        <v>0.87064799999999998</v>
      </c>
      <c r="D626">
        <v>0.352939</v>
      </c>
    </row>
    <row r="627" spans="2:4" x14ac:dyDescent="0.2">
      <c r="B627">
        <v>8.6610000000000006E-2</v>
      </c>
      <c r="C627">
        <v>0.870556</v>
      </c>
      <c r="D627">
        <v>0.352939</v>
      </c>
    </row>
    <row r="628" spans="2:4" x14ac:dyDescent="0.2">
      <c r="B628">
        <v>0.25662699999999999</v>
      </c>
      <c r="C628">
        <v>0.83664400000000005</v>
      </c>
      <c r="D628">
        <v>0.352939</v>
      </c>
    </row>
    <row r="629" spans="2:4" x14ac:dyDescent="0.2">
      <c r="B629">
        <v>0.41676200000000002</v>
      </c>
      <c r="C629">
        <v>0.77021499999999998</v>
      </c>
      <c r="D629">
        <v>0.352939</v>
      </c>
    </row>
    <row r="630" spans="2:4" x14ac:dyDescent="0.2">
      <c r="B630">
        <v>0.560859</v>
      </c>
      <c r="C630">
        <v>0.673821</v>
      </c>
      <c r="D630">
        <v>0.352939</v>
      </c>
    </row>
    <row r="631" spans="2:4" x14ac:dyDescent="0.2">
      <c r="B631">
        <v>0.68338299999999996</v>
      </c>
      <c r="C631">
        <v>0.55116699999999996</v>
      </c>
      <c r="D631">
        <v>0.352939</v>
      </c>
    </row>
    <row r="632" spans="2:4" x14ac:dyDescent="0.2">
      <c r="B632">
        <v>0.77962399999999998</v>
      </c>
      <c r="C632">
        <v>0.406968</v>
      </c>
      <c r="D632">
        <v>0.352939</v>
      </c>
    </row>
    <row r="633" spans="2:4" x14ac:dyDescent="0.2">
      <c r="B633">
        <v>0.84588399999999997</v>
      </c>
      <c r="C633">
        <v>0.24676300000000001</v>
      </c>
      <c r="D633">
        <v>0.352939</v>
      </c>
    </row>
    <row r="634" spans="2:4" x14ac:dyDescent="0.2">
      <c r="B634">
        <v>0.87961599999999995</v>
      </c>
      <c r="C634">
        <v>7.6708999999999999E-2</v>
      </c>
      <c r="D634">
        <v>0.352939</v>
      </c>
    </row>
    <row r="635" spans="2:4" x14ac:dyDescent="0.2">
      <c r="B635">
        <v>0.87952399999999997</v>
      </c>
      <c r="C635">
        <v>-9.6657999999999994E-2</v>
      </c>
      <c r="D635">
        <v>0.352939</v>
      </c>
    </row>
    <row r="636" spans="2:4" x14ac:dyDescent="0.2">
      <c r="B636">
        <v>0.84561200000000003</v>
      </c>
      <c r="C636">
        <v>-0.26667600000000002</v>
      </c>
      <c r="D636">
        <v>0.352939</v>
      </c>
    </row>
    <row r="637" spans="2:4" x14ac:dyDescent="0.2">
      <c r="B637">
        <v>0.77918200000000004</v>
      </c>
      <c r="C637">
        <v>-0.42681000000000002</v>
      </c>
      <c r="D637">
        <v>0.352939</v>
      </c>
    </row>
    <row r="638" spans="2:4" x14ac:dyDescent="0.2">
      <c r="B638">
        <v>0.68278799999999995</v>
      </c>
      <c r="C638">
        <v>-0.57090799999999997</v>
      </c>
      <c r="D638">
        <v>0.352939</v>
      </c>
    </row>
    <row r="639" spans="2:4" x14ac:dyDescent="0.2">
      <c r="B639">
        <v>0.56013500000000005</v>
      </c>
      <c r="C639">
        <v>-0.69343100000000002</v>
      </c>
      <c r="D639">
        <v>0.352939</v>
      </c>
    </row>
    <row r="640" spans="2:4" x14ac:dyDescent="0.2">
      <c r="B640">
        <v>0.415935</v>
      </c>
      <c r="C640">
        <v>-0.78967200000000004</v>
      </c>
      <c r="D640">
        <v>0.352939</v>
      </c>
    </row>
    <row r="641" spans="2:4" x14ac:dyDescent="0.2">
      <c r="B641">
        <v>0.25573099999999999</v>
      </c>
      <c r="C641">
        <v>-0.85593200000000003</v>
      </c>
      <c r="D641">
        <v>0.352939</v>
      </c>
    </row>
    <row r="642" spans="2:4" x14ac:dyDescent="0.2">
      <c r="B642">
        <v>8.5677000000000003E-2</v>
      </c>
      <c r="C642">
        <v>-0.88966400000000001</v>
      </c>
      <c r="D642">
        <v>0.352939</v>
      </c>
    </row>
    <row r="643" spans="2:4" x14ac:dyDescent="0.2">
      <c r="B643" s="11">
        <v>-8.7691000000000005E-2</v>
      </c>
      <c r="C643" s="11">
        <v>-0.88957200000000003</v>
      </c>
      <c r="D643" s="11">
        <v>0.352939</v>
      </c>
    </row>
    <row r="644" spans="2:4" x14ac:dyDescent="0.2">
      <c r="B644">
        <v>0.38388800000000001</v>
      </c>
      <c r="C644">
        <v>-0.93899299999999997</v>
      </c>
      <c r="D644">
        <v>0.42697099999999999</v>
      </c>
    </row>
    <row r="645" spans="2:4" x14ac:dyDescent="0.2">
      <c r="B645">
        <v>0.55783499999999997</v>
      </c>
      <c r="C645">
        <v>-0.84613499999999997</v>
      </c>
      <c r="D645">
        <v>0.42697099999999999</v>
      </c>
    </row>
    <row r="646" spans="2:4" x14ac:dyDescent="0.2">
      <c r="B646">
        <v>0.47314000000000001</v>
      </c>
      <c r="C646">
        <v>-0.89683299999999999</v>
      </c>
      <c r="D646">
        <v>0.42697099999999999</v>
      </c>
    </row>
    <row r="647" spans="2:4" x14ac:dyDescent="0.2">
      <c r="B647">
        <v>0.29093000000000002</v>
      </c>
      <c r="C647">
        <v>-0.972194</v>
      </c>
      <c r="D647">
        <v>0.42697099999999999</v>
      </c>
    </row>
    <row r="648" spans="2:4" x14ac:dyDescent="0.2">
      <c r="B648">
        <v>-1.073E-3</v>
      </c>
      <c r="C648">
        <v>-1.015355</v>
      </c>
      <c r="D648">
        <v>0.42697200000000002</v>
      </c>
    </row>
    <row r="649" spans="2:4" x14ac:dyDescent="0.2">
      <c r="B649">
        <v>0.19516800000000001</v>
      </c>
      <c r="C649">
        <v>-0.99613099999999999</v>
      </c>
      <c r="D649">
        <v>0.42697200000000002</v>
      </c>
    </row>
    <row r="650" spans="2:4" x14ac:dyDescent="0.2">
      <c r="B650">
        <v>0.71032399999999996</v>
      </c>
      <c r="C650">
        <v>-0.72112600000000004</v>
      </c>
      <c r="D650">
        <v>0.42697200000000002</v>
      </c>
    </row>
    <row r="651" spans="2:4" x14ac:dyDescent="0.2">
      <c r="B651">
        <v>0.83549399999999996</v>
      </c>
      <c r="C651">
        <v>-0.56876899999999997</v>
      </c>
      <c r="D651">
        <v>0.42697200000000002</v>
      </c>
    </row>
    <row r="652" spans="2:4" x14ac:dyDescent="0.2">
      <c r="B652">
        <v>0.92853699999999995</v>
      </c>
      <c r="C652">
        <v>-0.39492100000000002</v>
      </c>
      <c r="D652">
        <v>0.42697200000000002</v>
      </c>
    </row>
    <row r="653" spans="2:4" x14ac:dyDescent="0.2">
      <c r="B653">
        <v>0.98587499999999995</v>
      </c>
      <c r="C653">
        <v>-0.206262</v>
      </c>
      <c r="D653">
        <v>0.42697200000000002</v>
      </c>
    </row>
    <row r="654" spans="2:4" x14ac:dyDescent="0.2">
      <c r="B654">
        <v>1.005306</v>
      </c>
      <c r="C654">
        <v>-1.0041E-2</v>
      </c>
      <c r="D654">
        <v>0.42697200000000002</v>
      </c>
    </row>
    <row r="655" spans="2:4" x14ac:dyDescent="0.2">
      <c r="B655">
        <v>0.98608300000000004</v>
      </c>
      <c r="C655">
        <v>0.1862</v>
      </c>
      <c r="D655">
        <v>0.42697200000000002</v>
      </c>
    </row>
    <row r="656" spans="2:4" x14ac:dyDescent="0.2">
      <c r="B656">
        <v>0.92894500000000002</v>
      </c>
      <c r="C656">
        <v>0.37491999999999998</v>
      </c>
      <c r="D656">
        <v>0.42697200000000002</v>
      </c>
    </row>
    <row r="657" spans="2:4" x14ac:dyDescent="0.2">
      <c r="B657">
        <v>0.83608700000000002</v>
      </c>
      <c r="C657">
        <v>0.54886699999999999</v>
      </c>
      <c r="D657">
        <v>0.42697200000000002</v>
      </c>
    </row>
    <row r="658" spans="2:4" x14ac:dyDescent="0.2">
      <c r="B658">
        <v>0.71107799999999999</v>
      </c>
      <c r="C658">
        <v>0.70135599999999998</v>
      </c>
      <c r="D658">
        <v>0.42697200000000002</v>
      </c>
    </row>
    <row r="659" spans="2:4" x14ac:dyDescent="0.2">
      <c r="B659">
        <v>0.55872100000000002</v>
      </c>
      <c r="C659">
        <v>0.82652700000000001</v>
      </c>
      <c r="D659">
        <v>0.42697200000000002</v>
      </c>
    </row>
    <row r="660" spans="2:4" x14ac:dyDescent="0.2">
      <c r="B660">
        <v>0.38487300000000002</v>
      </c>
      <c r="C660">
        <v>0.91956899999999997</v>
      </c>
      <c r="D660">
        <v>0.42697200000000002</v>
      </c>
    </row>
    <row r="661" spans="2:4" x14ac:dyDescent="0.2">
      <c r="B661">
        <v>0.196213</v>
      </c>
      <c r="C661">
        <v>0.976908</v>
      </c>
      <c r="D661">
        <v>0.42697200000000002</v>
      </c>
    </row>
    <row r="662" spans="2:4" x14ac:dyDescent="0.2">
      <c r="B662">
        <v>-7.9999999999999996E-6</v>
      </c>
      <c r="C662">
        <v>0.99633899999999997</v>
      </c>
      <c r="D662">
        <v>0.42697200000000002</v>
      </c>
    </row>
    <row r="663" spans="2:4" x14ac:dyDescent="0.2">
      <c r="B663">
        <v>-0.19624900000000001</v>
      </c>
      <c r="C663">
        <v>0.97711599999999998</v>
      </c>
      <c r="D663">
        <v>0.42697200000000002</v>
      </c>
    </row>
    <row r="664" spans="2:4" x14ac:dyDescent="0.2">
      <c r="B664">
        <v>-0.38496900000000001</v>
      </c>
      <c r="C664">
        <v>0.91997700000000004</v>
      </c>
      <c r="D664">
        <v>0.42697200000000002</v>
      </c>
    </row>
    <row r="665" spans="2:4" x14ac:dyDescent="0.2">
      <c r="B665">
        <v>-0.55891599999999997</v>
      </c>
      <c r="C665">
        <v>0.82711900000000005</v>
      </c>
      <c r="D665">
        <v>0.42697200000000002</v>
      </c>
    </row>
    <row r="666" spans="2:4" x14ac:dyDescent="0.2">
      <c r="B666">
        <v>-0.71140499999999995</v>
      </c>
      <c r="C666">
        <v>0.70211000000000001</v>
      </c>
      <c r="D666">
        <v>0.42697200000000002</v>
      </c>
    </row>
    <row r="667" spans="2:4" x14ac:dyDescent="0.2">
      <c r="B667">
        <v>-0.83657499999999996</v>
      </c>
      <c r="C667">
        <v>0.54975300000000005</v>
      </c>
      <c r="D667">
        <v>0.42697200000000002</v>
      </c>
    </row>
    <row r="668" spans="2:4" x14ac:dyDescent="0.2">
      <c r="B668">
        <v>-0.92961800000000006</v>
      </c>
      <c r="C668">
        <v>0.37590499999999999</v>
      </c>
      <c r="D668">
        <v>0.42697200000000002</v>
      </c>
    </row>
    <row r="669" spans="2:4" x14ac:dyDescent="0.2">
      <c r="B669">
        <v>-0.98695600000000006</v>
      </c>
      <c r="C669">
        <v>0.18724499999999999</v>
      </c>
      <c r="D669">
        <v>0.42697200000000002</v>
      </c>
    </row>
    <row r="670" spans="2:4" x14ac:dyDescent="0.2">
      <c r="B670">
        <v>-1.0063869999999999</v>
      </c>
      <c r="C670">
        <v>-8.9759999999999996E-3</v>
      </c>
      <c r="D670">
        <v>0.42697200000000002</v>
      </c>
    </row>
    <row r="671" spans="2:4" x14ac:dyDescent="0.2">
      <c r="B671">
        <v>-0.98716400000000004</v>
      </c>
      <c r="C671">
        <v>-0.20521700000000001</v>
      </c>
      <c r="D671">
        <v>0.42697200000000002</v>
      </c>
    </row>
    <row r="672" spans="2:4" x14ac:dyDescent="0.2">
      <c r="B672">
        <v>-0.93002499999999999</v>
      </c>
      <c r="C672">
        <v>-0.39393699999999998</v>
      </c>
      <c r="D672">
        <v>0.42697200000000002</v>
      </c>
    </row>
    <row r="673" spans="2:4" x14ac:dyDescent="0.2">
      <c r="B673">
        <v>-0.83716699999999999</v>
      </c>
      <c r="C673">
        <v>-0.56788400000000006</v>
      </c>
      <c r="D673">
        <v>0.42697200000000002</v>
      </c>
    </row>
    <row r="674" spans="2:4" x14ac:dyDescent="0.2">
      <c r="B674">
        <v>-0.71215700000000004</v>
      </c>
      <c r="C674">
        <v>-0.72037300000000004</v>
      </c>
      <c r="D674">
        <v>0.42697200000000002</v>
      </c>
    </row>
    <row r="675" spans="2:4" x14ac:dyDescent="0.2">
      <c r="B675">
        <v>-0.55980099999999999</v>
      </c>
      <c r="C675">
        <v>-0.84554300000000004</v>
      </c>
      <c r="D675">
        <v>0.42697200000000002</v>
      </c>
    </row>
    <row r="676" spans="2:4" x14ac:dyDescent="0.2">
      <c r="B676">
        <v>-0.38595299999999999</v>
      </c>
      <c r="C676">
        <v>-0.938585</v>
      </c>
      <c r="D676">
        <v>0.42697200000000002</v>
      </c>
    </row>
    <row r="677" spans="2:4" x14ac:dyDescent="0.2">
      <c r="B677">
        <v>-0.197294</v>
      </c>
      <c r="C677">
        <v>-0.99592400000000003</v>
      </c>
      <c r="D677">
        <v>0.42697200000000002</v>
      </c>
    </row>
    <row r="678" spans="2:4" x14ac:dyDescent="0.2">
      <c r="B678">
        <v>-0.29303099999999999</v>
      </c>
      <c r="C678">
        <v>-0.971885</v>
      </c>
      <c r="D678">
        <v>0.42697200000000002</v>
      </c>
    </row>
    <row r="679" spans="2:4" x14ac:dyDescent="0.2">
      <c r="B679">
        <v>-0.47516000000000003</v>
      </c>
      <c r="C679">
        <v>-0.89633099999999999</v>
      </c>
      <c r="D679">
        <v>0.42697200000000002</v>
      </c>
    </row>
    <row r="680" spans="2:4" x14ac:dyDescent="0.2">
      <c r="B680">
        <v>-0.63905100000000004</v>
      </c>
      <c r="C680">
        <v>-0.78669699999999998</v>
      </c>
      <c r="D680">
        <v>0.42697200000000002</v>
      </c>
    </row>
    <row r="681" spans="2:4" x14ac:dyDescent="0.2">
      <c r="B681">
        <v>-0.77840500000000001</v>
      </c>
      <c r="C681">
        <v>-0.64719700000000002</v>
      </c>
      <c r="D681">
        <v>0.42697200000000002</v>
      </c>
    </row>
    <row r="682" spans="2:4" x14ac:dyDescent="0.2">
      <c r="B682">
        <v>-0.88786500000000002</v>
      </c>
      <c r="C682">
        <v>-0.48319000000000001</v>
      </c>
      <c r="D682">
        <v>0.42697200000000002</v>
      </c>
    </row>
    <row r="683" spans="2:4" x14ac:dyDescent="0.2">
      <c r="B683">
        <v>-0.96322600000000003</v>
      </c>
      <c r="C683">
        <v>-0.300979</v>
      </c>
      <c r="D683">
        <v>0.42697200000000002</v>
      </c>
    </row>
    <row r="684" spans="2:4" x14ac:dyDescent="0.2">
      <c r="B684">
        <v>-1.001592</v>
      </c>
      <c r="C684">
        <v>-0.107568</v>
      </c>
      <c r="D684">
        <v>0.42697200000000002</v>
      </c>
    </row>
    <row r="685" spans="2:4" x14ac:dyDescent="0.2">
      <c r="B685">
        <v>-1.0014879999999999</v>
      </c>
      <c r="C685">
        <v>8.9611999999999997E-2</v>
      </c>
      <c r="D685">
        <v>0.42697200000000002</v>
      </c>
    </row>
    <row r="686" spans="2:4" x14ac:dyDescent="0.2">
      <c r="B686">
        <v>-0.96291700000000002</v>
      </c>
      <c r="C686">
        <v>0.28298200000000001</v>
      </c>
      <c r="D686">
        <v>0.42697200000000002</v>
      </c>
    </row>
    <row r="687" spans="2:4" x14ac:dyDescent="0.2">
      <c r="B687">
        <v>-0.88736300000000001</v>
      </c>
      <c r="C687">
        <v>0.465113</v>
      </c>
      <c r="D687">
        <v>0.42697200000000002</v>
      </c>
    </row>
    <row r="688" spans="2:4" x14ac:dyDescent="0.2">
      <c r="B688">
        <v>-0.777729</v>
      </c>
      <c r="C688">
        <v>0.62900400000000001</v>
      </c>
      <c r="D688">
        <v>0.42697200000000002</v>
      </c>
    </row>
    <row r="689" spans="2:4" x14ac:dyDescent="0.2">
      <c r="B689">
        <v>-0.63822900000000005</v>
      </c>
      <c r="C689">
        <v>0.76835699999999996</v>
      </c>
      <c r="D689">
        <v>0.42697200000000002</v>
      </c>
    </row>
    <row r="690" spans="2:4" x14ac:dyDescent="0.2">
      <c r="B690">
        <v>-0.47422199999999998</v>
      </c>
      <c r="C690">
        <v>0.87781699999999996</v>
      </c>
      <c r="D690">
        <v>0.42697200000000002</v>
      </c>
    </row>
    <row r="691" spans="2:4" x14ac:dyDescent="0.2">
      <c r="B691">
        <v>-0.29201100000000002</v>
      </c>
      <c r="C691">
        <v>0.95317799999999997</v>
      </c>
      <c r="D691">
        <v>0.42697200000000002</v>
      </c>
    </row>
    <row r="692" spans="2:4" x14ac:dyDescent="0.2">
      <c r="B692">
        <v>-9.8599999999999993E-2</v>
      </c>
      <c r="C692">
        <v>0.99154399999999998</v>
      </c>
      <c r="D692">
        <v>0.42697200000000002</v>
      </c>
    </row>
    <row r="693" spans="2:4" x14ac:dyDescent="0.2">
      <c r="B693">
        <v>9.8580000000000001E-2</v>
      </c>
      <c r="C693">
        <v>0.99143899999999996</v>
      </c>
      <c r="D693">
        <v>0.42697200000000002</v>
      </c>
    </row>
    <row r="694" spans="2:4" x14ac:dyDescent="0.2">
      <c r="B694">
        <v>0.29194999999999999</v>
      </c>
      <c r="C694">
        <v>0.95286899999999997</v>
      </c>
      <c r="D694">
        <v>0.42697200000000002</v>
      </c>
    </row>
    <row r="695" spans="2:4" x14ac:dyDescent="0.2">
      <c r="B695">
        <v>0.47408099999999997</v>
      </c>
      <c r="C695">
        <v>0.87731499999999996</v>
      </c>
      <c r="D695">
        <v>0.42697200000000002</v>
      </c>
    </row>
    <row r="696" spans="2:4" x14ac:dyDescent="0.2">
      <c r="B696">
        <v>0.63797199999999998</v>
      </c>
      <c r="C696">
        <v>0.76768099999999995</v>
      </c>
      <c r="D696">
        <v>0.42697200000000002</v>
      </c>
    </row>
    <row r="697" spans="2:4" x14ac:dyDescent="0.2">
      <c r="B697">
        <v>0.77732500000000004</v>
      </c>
      <c r="C697">
        <v>0.62817999999999996</v>
      </c>
      <c r="D697">
        <v>0.42697200000000002</v>
      </c>
    </row>
    <row r="698" spans="2:4" x14ac:dyDescent="0.2">
      <c r="B698">
        <v>0.88678500000000005</v>
      </c>
      <c r="C698">
        <v>0.464173</v>
      </c>
      <c r="D698">
        <v>0.42697200000000002</v>
      </c>
    </row>
    <row r="699" spans="2:4" x14ac:dyDescent="0.2">
      <c r="B699">
        <v>0.96214599999999995</v>
      </c>
      <c r="C699">
        <v>0.28196300000000002</v>
      </c>
      <c r="D699">
        <v>0.42697200000000002</v>
      </c>
    </row>
    <row r="700" spans="2:4" x14ac:dyDescent="0.2">
      <c r="B700">
        <v>1.0005109999999999</v>
      </c>
      <c r="C700">
        <v>8.8551000000000005E-2</v>
      </c>
      <c r="D700">
        <v>0.42697200000000002</v>
      </c>
    </row>
    <row r="701" spans="2:4" x14ac:dyDescent="0.2">
      <c r="B701">
        <v>1.000407</v>
      </c>
      <c r="C701">
        <v>-0.108628</v>
      </c>
      <c r="D701">
        <v>0.42697200000000002</v>
      </c>
    </row>
    <row r="702" spans="2:4" x14ac:dyDescent="0.2">
      <c r="B702">
        <v>0.96183600000000002</v>
      </c>
      <c r="C702">
        <v>-0.30199900000000002</v>
      </c>
      <c r="D702">
        <v>0.42697200000000002</v>
      </c>
    </row>
    <row r="703" spans="2:4" x14ac:dyDescent="0.2">
      <c r="B703">
        <v>0.88628300000000004</v>
      </c>
      <c r="C703">
        <v>-0.48412899999999998</v>
      </c>
      <c r="D703">
        <v>0.42697200000000002</v>
      </c>
    </row>
    <row r="704" spans="2:4" x14ac:dyDescent="0.2">
      <c r="B704">
        <v>0.77664800000000001</v>
      </c>
      <c r="C704">
        <v>-0.64802000000000004</v>
      </c>
      <c r="D704">
        <v>0.42697200000000002</v>
      </c>
    </row>
    <row r="705" spans="1:4" x14ac:dyDescent="0.2">
      <c r="B705">
        <v>0.63714700000000002</v>
      </c>
      <c r="C705">
        <v>-0.78737299999999999</v>
      </c>
      <c r="D705">
        <v>0.42697200000000002</v>
      </c>
    </row>
    <row r="706" spans="1:4" x14ac:dyDescent="0.2">
      <c r="B706">
        <v>9.7518999999999995E-2</v>
      </c>
      <c r="C706">
        <v>-1.010559</v>
      </c>
      <c r="D706">
        <v>0.42697200000000002</v>
      </c>
    </row>
    <row r="707" spans="1:4" x14ac:dyDescent="0.2">
      <c r="A707" s="11"/>
      <c r="B707" s="11">
        <v>-9.9661E-2</v>
      </c>
      <c r="C707" s="11">
        <v>-1.0104550000000001</v>
      </c>
      <c r="D707" s="11">
        <v>0.42697200000000002</v>
      </c>
    </row>
    <row r="708" spans="1:4" x14ac:dyDescent="0.2">
      <c r="B708">
        <v>-1.052E-3</v>
      </c>
      <c r="C708">
        <v>-0.97504500000000005</v>
      </c>
      <c r="D708">
        <v>0.45597700000000002</v>
      </c>
    </row>
    <row r="709" spans="1:4" x14ac:dyDescent="0.2">
      <c r="B709">
        <v>0.18732499999999999</v>
      </c>
      <c r="C709">
        <v>-0.95659099999999997</v>
      </c>
      <c r="D709">
        <v>0.45597700000000002</v>
      </c>
    </row>
    <row r="710" spans="1:4" x14ac:dyDescent="0.2">
      <c r="B710">
        <v>0.36848199999999998</v>
      </c>
      <c r="C710">
        <v>-0.90174299999999996</v>
      </c>
      <c r="D710">
        <v>0.45597700000000002</v>
      </c>
    </row>
    <row r="711" spans="1:4" x14ac:dyDescent="0.2">
      <c r="B711">
        <v>0.53545799999999999</v>
      </c>
      <c r="C711">
        <v>-0.81260600000000005</v>
      </c>
      <c r="D711">
        <v>0.45597700000000002</v>
      </c>
    </row>
    <row r="712" spans="1:4" x14ac:dyDescent="0.2">
      <c r="B712">
        <v>0.68183499999999997</v>
      </c>
      <c r="C712">
        <v>-0.69260699999999997</v>
      </c>
      <c r="D712">
        <v>0.45597700000000002</v>
      </c>
    </row>
    <row r="713" spans="1:4" x14ac:dyDescent="0.2">
      <c r="B713">
        <v>0.80198999999999998</v>
      </c>
      <c r="C713">
        <v>-0.54635599999999995</v>
      </c>
      <c r="D713">
        <v>0.45597700000000002</v>
      </c>
    </row>
    <row r="714" spans="1:4" x14ac:dyDescent="0.2">
      <c r="B714">
        <v>0.89130299999999996</v>
      </c>
      <c r="C714">
        <v>-0.37947599999999998</v>
      </c>
      <c r="D714">
        <v>0.45597700000000002</v>
      </c>
    </row>
    <row r="715" spans="1:4" x14ac:dyDescent="0.2">
      <c r="B715">
        <v>0.94634399999999996</v>
      </c>
      <c r="C715">
        <v>-0.198377</v>
      </c>
      <c r="D715">
        <v>0.45597700000000002</v>
      </c>
    </row>
    <row r="716" spans="1:4" x14ac:dyDescent="0.2">
      <c r="B716">
        <v>0.96499699999999999</v>
      </c>
      <c r="C716">
        <v>-1.0019999999999999E-2</v>
      </c>
      <c r="D716">
        <v>0.45597700000000002</v>
      </c>
    </row>
    <row r="717" spans="1:4" x14ac:dyDescent="0.2">
      <c r="B717">
        <v>0.94654300000000002</v>
      </c>
      <c r="C717">
        <v>0.17835799999999999</v>
      </c>
      <c r="D717">
        <v>0.45597700000000002</v>
      </c>
    </row>
    <row r="718" spans="1:4" x14ac:dyDescent="0.2">
      <c r="B718">
        <v>0.89169500000000002</v>
      </c>
      <c r="C718">
        <v>0.35951499999999997</v>
      </c>
      <c r="D718">
        <v>0.45597700000000002</v>
      </c>
    </row>
    <row r="719" spans="1:4" x14ac:dyDescent="0.2">
      <c r="B719">
        <v>0.80255799999999999</v>
      </c>
      <c r="C719">
        <v>0.52649000000000001</v>
      </c>
      <c r="D719">
        <v>0.45597700000000002</v>
      </c>
    </row>
    <row r="720" spans="1:4" x14ac:dyDescent="0.2">
      <c r="B720">
        <v>0.68255900000000003</v>
      </c>
      <c r="C720">
        <v>0.67286800000000002</v>
      </c>
      <c r="D720">
        <v>0.45597700000000002</v>
      </c>
    </row>
    <row r="721" spans="2:4" x14ac:dyDescent="0.2">
      <c r="B721">
        <v>0.53630800000000001</v>
      </c>
      <c r="C721">
        <v>0.793022</v>
      </c>
      <c r="D721">
        <v>0.45597700000000002</v>
      </c>
    </row>
    <row r="722" spans="2:4" x14ac:dyDescent="0.2">
      <c r="B722">
        <v>0.36942700000000001</v>
      </c>
      <c r="C722">
        <v>0.88233600000000001</v>
      </c>
      <c r="D722">
        <v>0.45597700000000002</v>
      </c>
    </row>
    <row r="723" spans="2:4" x14ac:dyDescent="0.2">
      <c r="B723">
        <v>0.188329</v>
      </c>
      <c r="C723">
        <v>0.93737599999999999</v>
      </c>
      <c r="D723">
        <v>0.45597700000000002</v>
      </c>
    </row>
    <row r="724" spans="2:4" x14ac:dyDescent="0.2">
      <c r="B724">
        <v>-2.9E-5</v>
      </c>
      <c r="C724">
        <v>0.95602900000000002</v>
      </c>
      <c r="D724">
        <v>0.45597700000000002</v>
      </c>
    </row>
    <row r="725" spans="2:4" x14ac:dyDescent="0.2">
      <c r="B725">
        <v>-0.18840599999999999</v>
      </c>
      <c r="C725">
        <v>0.93757599999999996</v>
      </c>
      <c r="D725">
        <v>0.45597700000000002</v>
      </c>
    </row>
    <row r="726" spans="2:4" x14ac:dyDescent="0.2">
      <c r="B726">
        <v>-0.36956299999999997</v>
      </c>
      <c r="C726">
        <v>0.88272700000000004</v>
      </c>
      <c r="D726">
        <v>0.45597700000000002</v>
      </c>
    </row>
    <row r="727" spans="2:4" x14ac:dyDescent="0.2">
      <c r="B727">
        <v>-0.53653899999999999</v>
      </c>
      <c r="C727">
        <v>0.79359000000000002</v>
      </c>
      <c r="D727">
        <v>0.45597700000000002</v>
      </c>
    </row>
    <row r="728" spans="2:4" x14ac:dyDescent="0.2">
      <c r="B728">
        <v>-0.68291599999999997</v>
      </c>
      <c r="C728">
        <v>0.67359100000000005</v>
      </c>
      <c r="D728">
        <v>0.45597700000000002</v>
      </c>
    </row>
    <row r="729" spans="2:4" x14ac:dyDescent="0.2">
      <c r="B729">
        <v>-0.80307099999999998</v>
      </c>
      <c r="C729">
        <v>0.52734000000000003</v>
      </c>
      <c r="D729">
        <v>0.45597700000000002</v>
      </c>
    </row>
    <row r="730" spans="2:4" x14ac:dyDescent="0.2">
      <c r="B730">
        <v>-0.89238399999999996</v>
      </c>
      <c r="C730">
        <v>0.36045899999999997</v>
      </c>
      <c r="D730">
        <v>0.45597700000000002</v>
      </c>
    </row>
    <row r="731" spans="2:4" x14ac:dyDescent="0.2">
      <c r="B731">
        <v>-0.94742499999999996</v>
      </c>
      <c r="C731">
        <v>0.17936099999999999</v>
      </c>
      <c r="D731">
        <v>0.45597700000000002</v>
      </c>
    </row>
    <row r="732" spans="2:4" x14ac:dyDescent="0.2">
      <c r="B732">
        <v>-0.96607699999999996</v>
      </c>
      <c r="C732">
        <v>-8.9969999999999998E-3</v>
      </c>
      <c r="D732">
        <v>0.45597700000000002</v>
      </c>
    </row>
    <row r="733" spans="2:4" x14ac:dyDescent="0.2">
      <c r="B733">
        <v>-0.94762400000000002</v>
      </c>
      <c r="C733">
        <v>-0.19737399999999999</v>
      </c>
      <c r="D733">
        <v>0.45597700000000002</v>
      </c>
    </row>
    <row r="734" spans="2:4" x14ac:dyDescent="0.2">
      <c r="B734">
        <v>-0.89277499999999999</v>
      </c>
      <c r="C734">
        <v>-0.37853100000000001</v>
      </c>
      <c r="D734">
        <v>0.45597700000000002</v>
      </c>
    </row>
    <row r="735" spans="2:4" x14ac:dyDescent="0.2">
      <c r="B735">
        <v>-0.80363799999999996</v>
      </c>
      <c r="C735">
        <v>-0.54550699999999996</v>
      </c>
      <c r="D735">
        <v>0.45597700000000002</v>
      </c>
    </row>
    <row r="736" spans="2:4" x14ac:dyDescent="0.2">
      <c r="B736">
        <v>-0.683639</v>
      </c>
      <c r="C736">
        <v>-0.69188400000000005</v>
      </c>
      <c r="D736">
        <v>0.45597700000000002</v>
      </c>
    </row>
    <row r="737" spans="2:4" x14ac:dyDescent="0.2">
      <c r="B737">
        <v>-0.53738799999999998</v>
      </c>
      <c r="C737">
        <v>-0.81203899999999996</v>
      </c>
      <c r="D737">
        <v>0.45597700000000002</v>
      </c>
    </row>
    <row r="738" spans="2:4" x14ac:dyDescent="0.2">
      <c r="B738">
        <v>-0.37050699999999998</v>
      </c>
      <c r="C738">
        <v>-0.90135200000000004</v>
      </c>
      <c r="D738">
        <v>0.45597700000000002</v>
      </c>
    </row>
    <row r="739" spans="2:4" x14ac:dyDescent="0.2">
      <c r="B739">
        <v>-0.18940899999999999</v>
      </c>
      <c r="C739">
        <v>-0.95639200000000002</v>
      </c>
      <c r="D739">
        <v>0.45597700000000002</v>
      </c>
    </row>
    <row r="740" spans="2:4" x14ac:dyDescent="0.2">
      <c r="B740">
        <v>-0.28130899999999998</v>
      </c>
      <c r="C740">
        <v>-0.93331699999999995</v>
      </c>
      <c r="D740">
        <v>0.45597700000000002</v>
      </c>
    </row>
    <row r="741" spans="2:4" x14ac:dyDescent="0.2">
      <c r="B741">
        <v>-0.45613900000000002</v>
      </c>
      <c r="C741">
        <v>-0.86079099999999997</v>
      </c>
      <c r="D741">
        <v>0.45597700000000002</v>
      </c>
    </row>
    <row r="742" spans="2:4" x14ac:dyDescent="0.2">
      <c r="B742">
        <v>-0.61346199999999995</v>
      </c>
      <c r="C742">
        <v>-0.75555099999999997</v>
      </c>
      <c r="D742">
        <v>0.45597700000000002</v>
      </c>
    </row>
    <row r="743" spans="2:4" x14ac:dyDescent="0.2">
      <c r="B743">
        <v>-0.74723099999999998</v>
      </c>
      <c r="C743">
        <v>-0.621641</v>
      </c>
      <c r="D743">
        <v>0.45597700000000002</v>
      </c>
    </row>
    <row r="744" spans="2:4" x14ac:dyDescent="0.2">
      <c r="B744">
        <v>-0.85230399999999995</v>
      </c>
      <c r="C744">
        <v>-0.46420699999999998</v>
      </c>
      <c r="D744">
        <v>0.45597700000000002</v>
      </c>
    </row>
    <row r="745" spans="2:4" x14ac:dyDescent="0.2">
      <c r="B745">
        <v>-0.92464500000000005</v>
      </c>
      <c r="C745">
        <v>-0.28929899999999997</v>
      </c>
      <c r="D745">
        <v>0.45597700000000002</v>
      </c>
    </row>
    <row r="746" spans="2:4" x14ac:dyDescent="0.2">
      <c r="B746">
        <v>-0.96147400000000005</v>
      </c>
      <c r="C746">
        <v>-0.10363799999999999</v>
      </c>
      <c r="D746">
        <v>0.45597700000000002</v>
      </c>
    </row>
    <row r="747" spans="2:4" x14ac:dyDescent="0.2">
      <c r="B747">
        <v>-0.96137399999999995</v>
      </c>
      <c r="C747">
        <v>8.5639999999999994E-2</v>
      </c>
      <c r="D747">
        <v>0.45597700000000002</v>
      </c>
    </row>
    <row r="748" spans="2:4" x14ac:dyDescent="0.2">
      <c r="B748">
        <v>-0.92434899999999998</v>
      </c>
      <c r="C748">
        <v>0.27126099999999997</v>
      </c>
      <c r="D748">
        <v>0.45597700000000002</v>
      </c>
    </row>
    <row r="749" spans="2:4" x14ac:dyDescent="0.2">
      <c r="B749">
        <v>-0.851823</v>
      </c>
      <c r="C749">
        <v>0.44609199999999999</v>
      </c>
      <c r="D749">
        <v>0.45597700000000002</v>
      </c>
    </row>
    <row r="750" spans="2:4" x14ac:dyDescent="0.2">
      <c r="B750">
        <v>-0.746583</v>
      </c>
      <c r="C750">
        <v>0.60341500000000003</v>
      </c>
      <c r="D750">
        <v>0.45597700000000002</v>
      </c>
    </row>
    <row r="751" spans="2:4" x14ac:dyDescent="0.2">
      <c r="B751">
        <v>-0.61267300000000002</v>
      </c>
      <c r="C751">
        <v>0.73718300000000003</v>
      </c>
      <c r="D751">
        <v>0.45597700000000002</v>
      </c>
    </row>
    <row r="752" spans="2:4" x14ac:dyDescent="0.2">
      <c r="B752">
        <v>-0.455239</v>
      </c>
      <c r="C752">
        <v>0.84225700000000003</v>
      </c>
      <c r="D752">
        <v>0.45597700000000002</v>
      </c>
    </row>
    <row r="753" spans="2:4" x14ac:dyDescent="0.2">
      <c r="B753">
        <v>-0.280331</v>
      </c>
      <c r="C753">
        <v>0.91459800000000002</v>
      </c>
      <c r="D753">
        <v>0.45597700000000002</v>
      </c>
    </row>
    <row r="754" spans="2:4" x14ac:dyDescent="0.2">
      <c r="B754">
        <v>-9.4670000000000004E-2</v>
      </c>
      <c r="C754">
        <v>0.95142599999999999</v>
      </c>
      <c r="D754">
        <v>0.45597700000000002</v>
      </c>
    </row>
    <row r="755" spans="2:4" x14ac:dyDescent="0.2">
      <c r="B755">
        <v>9.4607999999999998E-2</v>
      </c>
      <c r="C755">
        <v>0.951326</v>
      </c>
      <c r="D755">
        <v>0.45597700000000002</v>
      </c>
    </row>
    <row r="756" spans="2:4" x14ac:dyDescent="0.2">
      <c r="B756">
        <v>0.28022900000000001</v>
      </c>
      <c r="C756">
        <v>0.91430100000000003</v>
      </c>
      <c r="D756">
        <v>0.45597700000000002</v>
      </c>
    </row>
    <row r="757" spans="2:4" x14ac:dyDescent="0.2">
      <c r="B757">
        <v>0.45506000000000002</v>
      </c>
      <c r="C757">
        <v>0.84177500000000005</v>
      </c>
      <c r="D757">
        <v>0.45597700000000002</v>
      </c>
    </row>
    <row r="758" spans="2:4" x14ac:dyDescent="0.2">
      <c r="B758">
        <v>0.61238300000000001</v>
      </c>
      <c r="C758">
        <v>0.73653400000000002</v>
      </c>
      <c r="D758">
        <v>0.45597700000000002</v>
      </c>
    </row>
    <row r="759" spans="2:4" x14ac:dyDescent="0.2">
      <c r="B759">
        <v>0.74615100000000001</v>
      </c>
      <c r="C759">
        <v>0.60262400000000005</v>
      </c>
      <c r="D759">
        <v>0.45597700000000002</v>
      </c>
    </row>
    <row r="760" spans="2:4" x14ac:dyDescent="0.2">
      <c r="B760">
        <v>0.85122399999999998</v>
      </c>
      <c r="C760">
        <v>0.44518999999999997</v>
      </c>
      <c r="D760">
        <v>0.45597700000000002</v>
      </c>
    </row>
    <row r="761" spans="2:4" x14ac:dyDescent="0.2">
      <c r="B761">
        <v>0.92356499999999997</v>
      </c>
      <c r="C761">
        <v>0.270283</v>
      </c>
      <c r="D761">
        <v>0.45597700000000002</v>
      </c>
    </row>
    <row r="762" spans="2:4" x14ac:dyDescent="0.2">
      <c r="B762">
        <v>0.96039300000000005</v>
      </c>
      <c r="C762">
        <v>8.4622000000000003E-2</v>
      </c>
      <c r="D762">
        <v>0.45597700000000002</v>
      </c>
    </row>
    <row r="763" spans="2:4" x14ac:dyDescent="0.2">
      <c r="B763">
        <v>0.96029299999999995</v>
      </c>
      <c r="C763">
        <v>-0.104657</v>
      </c>
      <c r="D763">
        <v>0.45597700000000002</v>
      </c>
    </row>
    <row r="764" spans="2:4" x14ac:dyDescent="0.2">
      <c r="B764">
        <v>0.92326799999999998</v>
      </c>
      <c r="C764">
        <v>-0.29027700000000001</v>
      </c>
      <c r="D764">
        <v>0.45597700000000002</v>
      </c>
    </row>
    <row r="765" spans="2:4" x14ac:dyDescent="0.2">
      <c r="B765">
        <v>0.850742</v>
      </c>
      <c r="C765">
        <v>-0.46510800000000002</v>
      </c>
      <c r="D765">
        <v>0.45597700000000002</v>
      </c>
    </row>
    <row r="766" spans="2:4" x14ac:dyDescent="0.2">
      <c r="B766">
        <v>0.745502</v>
      </c>
      <c r="C766">
        <v>-0.62243099999999996</v>
      </c>
      <c r="D766">
        <v>0.45597700000000002</v>
      </c>
    </row>
    <row r="767" spans="2:4" x14ac:dyDescent="0.2">
      <c r="B767">
        <v>0.611591</v>
      </c>
      <c r="C767">
        <v>-0.75619899999999995</v>
      </c>
      <c r="D767">
        <v>0.45597700000000002</v>
      </c>
    </row>
    <row r="768" spans="2:4" x14ac:dyDescent="0.2">
      <c r="B768">
        <v>0.45415800000000001</v>
      </c>
      <c r="C768">
        <v>-0.86127299999999996</v>
      </c>
      <c r="D768">
        <v>0.45597700000000002</v>
      </c>
    </row>
    <row r="769" spans="1:4" x14ac:dyDescent="0.2">
      <c r="B769">
        <v>0.27925</v>
      </c>
      <c r="C769">
        <v>-0.93361300000000003</v>
      </c>
      <c r="D769">
        <v>0.45597700000000002</v>
      </c>
    </row>
    <row r="770" spans="1:4" x14ac:dyDescent="0.2">
      <c r="B770">
        <v>9.3589000000000006E-2</v>
      </c>
      <c r="C770">
        <v>-0.970441</v>
      </c>
      <c r="D770">
        <v>0.45597700000000002</v>
      </c>
    </row>
    <row r="771" spans="1:4" x14ac:dyDescent="0.2">
      <c r="A771" s="11"/>
      <c r="B771" s="11">
        <v>-9.5688999999999996E-2</v>
      </c>
      <c r="C771" s="11">
        <v>-0.97034100000000001</v>
      </c>
      <c r="D771" s="11">
        <v>0.45597700000000002</v>
      </c>
    </row>
    <row r="772" spans="1:4" x14ac:dyDescent="0.2">
      <c r="B772">
        <v>-0.211509</v>
      </c>
      <c r="C772">
        <v>-1.067188</v>
      </c>
      <c r="D772">
        <v>0.530389</v>
      </c>
    </row>
    <row r="773" spans="1:4" x14ac:dyDescent="0.2">
      <c r="B773">
        <v>-1.1119999999999999E-3</v>
      </c>
      <c r="C773">
        <v>-1.088023</v>
      </c>
      <c r="D773">
        <v>0.530389</v>
      </c>
    </row>
    <row r="774" spans="1:4" x14ac:dyDescent="0.2">
      <c r="B774">
        <v>0.20930699999999999</v>
      </c>
      <c r="C774">
        <v>-1.0674110000000001</v>
      </c>
      <c r="D774">
        <v>0.530389</v>
      </c>
    </row>
    <row r="775" spans="1:4" x14ac:dyDescent="0.2">
      <c r="B775">
        <v>0.411661</v>
      </c>
      <c r="C775">
        <v>-1.0061450000000001</v>
      </c>
      <c r="D775">
        <v>0.530389</v>
      </c>
    </row>
    <row r="776" spans="1:4" x14ac:dyDescent="0.2">
      <c r="B776">
        <v>0.59817500000000001</v>
      </c>
      <c r="C776">
        <v>-0.90657799999999999</v>
      </c>
      <c r="D776">
        <v>0.530389</v>
      </c>
    </row>
    <row r="777" spans="1:4" x14ac:dyDescent="0.2">
      <c r="B777">
        <v>0.76168100000000005</v>
      </c>
      <c r="C777">
        <v>-0.77253700000000003</v>
      </c>
      <c r="D777">
        <v>0.530389</v>
      </c>
    </row>
    <row r="778" spans="1:4" x14ac:dyDescent="0.2">
      <c r="B778">
        <v>0.895895</v>
      </c>
      <c r="C778">
        <v>-0.60917399999999999</v>
      </c>
      <c r="D778">
        <v>0.530389</v>
      </c>
    </row>
    <row r="779" spans="1:4" x14ac:dyDescent="0.2">
      <c r="B779">
        <v>0.99565899999999996</v>
      </c>
      <c r="C779">
        <v>-0.42276599999999998</v>
      </c>
      <c r="D779">
        <v>0.530389</v>
      </c>
    </row>
    <row r="780" spans="1:4" x14ac:dyDescent="0.2">
      <c r="B780">
        <v>1.05714</v>
      </c>
      <c r="C780">
        <v>-0.22047600000000001</v>
      </c>
      <c r="D780">
        <v>0.530389</v>
      </c>
    </row>
    <row r="781" spans="1:4" x14ac:dyDescent="0.2">
      <c r="B781">
        <v>1.0779749999999999</v>
      </c>
      <c r="C781">
        <v>-1.008E-2</v>
      </c>
      <c r="D781">
        <v>0.530389</v>
      </c>
    </row>
    <row r="782" spans="1:4" x14ac:dyDescent="0.2">
      <c r="B782">
        <v>1.0573630000000001</v>
      </c>
      <c r="C782">
        <v>0.20033899999999999</v>
      </c>
      <c r="D782">
        <v>0.530389</v>
      </c>
    </row>
    <row r="783" spans="1:4" x14ac:dyDescent="0.2">
      <c r="B783">
        <v>0.99609700000000001</v>
      </c>
      <c r="C783">
        <v>0.402694</v>
      </c>
      <c r="D783">
        <v>0.530389</v>
      </c>
    </row>
    <row r="784" spans="1:4" x14ac:dyDescent="0.2">
      <c r="B784">
        <v>0.89653000000000005</v>
      </c>
      <c r="C784">
        <v>0.58920799999999995</v>
      </c>
      <c r="D784">
        <v>0.530389</v>
      </c>
    </row>
    <row r="785" spans="2:4" x14ac:dyDescent="0.2">
      <c r="B785">
        <v>0.76248899999999997</v>
      </c>
      <c r="C785">
        <v>0.75271299999999997</v>
      </c>
      <c r="D785">
        <v>0.530389</v>
      </c>
    </row>
    <row r="786" spans="2:4" x14ac:dyDescent="0.2">
      <c r="B786">
        <v>0.59912600000000005</v>
      </c>
      <c r="C786">
        <v>0.88692700000000002</v>
      </c>
      <c r="D786">
        <v>0.530389</v>
      </c>
    </row>
    <row r="787" spans="2:4" x14ac:dyDescent="0.2">
      <c r="B787">
        <v>0.412717</v>
      </c>
      <c r="C787">
        <v>0.98669099999999998</v>
      </c>
      <c r="D787">
        <v>0.530389</v>
      </c>
    </row>
    <row r="788" spans="2:4" x14ac:dyDescent="0.2">
      <c r="B788">
        <v>0.210428</v>
      </c>
      <c r="C788">
        <v>1.0481720000000001</v>
      </c>
      <c r="D788">
        <v>0.530389</v>
      </c>
    </row>
    <row r="789" spans="2:4" x14ac:dyDescent="0.2">
      <c r="B789">
        <v>3.1000000000000001E-5</v>
      </c>
      <c r="C789">
        <v>1.069007</v>
      </c>
      <c r="D789">
        <v>0.530389</v>
      </c>
    </row>
    <row r="790" spans="2:4" x14ac:dyDescent="0.2">
      <c r="B790">
        <v>-0.21038799999999999</v>
      </c>
      <c r="C790">
        <v>1.048395</v>
      </c>
      <c r="D790">
        <v>0.530389</v>
      </c>
    </row>
    <row r="791" spans="2:4" x14ac:dyDescent="0.2">
      <c r="B791">
        <v>-0.41274300000000003</v>
      </c>
      <c r="C791">
        <v>0.98712900000000003</v>
      </c>
      <c r="D791">
        <v>0.530389</v>
      </c>
    </row>
    <row r="792" spans="2:4" x14ac:dyDescent="0.2">
      <c r="B792">
        <v>-0.59925700000000004</v>
      </c>
      <c r="C792">
        <v>0.88756199999999996</v>
      </c>
      <c r="D792">
        <v>0.530389</v>
      </c>
    </row>
    <row r="793" spans="2:4" x14ac:dyDescent="0.2">
      <c r="B793">
        <v>-0.76276200000000005</v>
      </c>
      <c r="C793">
        <v>0.753521</v>
      </c>
      <c r="D793">
        <v>0.530389</v>
      </c>
    </row>
    <row r="794" spans="2:4" x14ac:dyDescent="0.2">
      <c r="B794">
        <v>-0.896976</v>
      </c>
      <c r="C794">
        <v>0.59015799999999996</v>
      </c>
      <c r="D794">
        <v>0.530389</v>
      </c>
    </row>
    <row r="795" spans="2:4" x14ac:dyDescent="0.2">
      <c r="B795">
        <v>-0.99673999999999996</v>
      </c>
      <c r="C795">
        <v>0.40374900000000002</v>
      </c>
      <c r="D795">
        <v>0.530389</v>
      </c>
    </row>
    <row r="796" spans="2:4" x14ac:dyDescent="0.2">
      <c r="B796">
        <v>-1.0582210000000001</v>
      </c>
      <c r="C796">
        <v>0.20146</v>
      </c>
      <c r="D796">
        <v>0.530389</v>
      </c>
    </row>
    <row r="797" spans="2:4" x14ac:dyDescent="0.2">
      <c r="B797">
        <v>-1.0790550000000001</v>
      </c>
      <c r="C797">
        <v>-8.9370000000000005E-3</v>
      </c>
      <c r="D797">
        <v>0.530389</v>
      </c>
    </row>
    <row r="798" spans="2:4" x14ac:dyDescent="0.2">
      <c r="B798">
        <v>-1.058443</v>
      </c>
      <c r="C798">
        <v>-0.219356</v>
      </c>
      <c r="D798">
        <v>0.530389</v>
      </c>
    </row>
    <row r="799" spans="2:4" x14ac:dyDescent="0.2">
      <c r="B799">
        <v>-0.99717699999999998</v>
      </c>
      <c r="C799">
        <v>-0.421711</v>
      </c>
      <c r="D799">
        <v>0.530389</v>
      </c>
    </row>
    <row r="800" spans="2:4" x14ac:dyDescent="0.2">
      <c r="B800">
        <v>-0.89761000000000002</v>
      </c>
      <c r="C800">
        <v>-0.60822399999999999</v>
      </c>
      <c r="D800">
        <v>0.530389</v>
      </c>
    </row>
    <row r="801" spans="2:4" x14ac:dyDescent="0.2">
      <c r="B801">
        <v>-0.76356900000000005</v>
      </c>
      <c r="C801">
        <v>-0.77173000000000003</v>
      </c>
      <c r="D801">
        <v>0.530389</v>
      </c>
    </row>
    <row r="802" spans="2:4" x14ac:dyDescent="0.2">
      <c r="B802">
        <v>-0.60020499999999999</v>
      </c>
      <c r="C802">
        <v>-0.90594300000000005</v>
      </c>
      <c r="D802">
        <v>0.530389</v>
      </c>
    </row>
    <row r="803" spans="2:4" x14ac:dyDescent="0.2">
      <c r="B803">
        <v>-0.41379700000000003</v>
      </c>
      <c r="C803">
        <v>-1.005708</v>
      </c>
      <c r="D803">
        <v>0.530389</v>
      </c>
    </row>
    <row r="804" spans="2:4" x14ac:dyDescent="0.2">
      <c r="B804">
        <v>-0.314162</v>
      </c>
      <c r="C804">
        <v>-1.0414129999999999</v>
      </c>
      <c r="D804">
        <v>0.530389</v>
      </c>
    </row>
    <row r="805" spans="2:4" x14ac:dyDescent="0.2">
      <c r="B805">
        <v>-0.50944999999999996</v>
      </c>
      <c r="C805">
        <v>-0.96040099999999995</v>
      </c>
      <c r="D805">
        <v>0.530389</v>
      </c>
    </row>
    <row r="806" spans="2:4" x14ac:dyDescent="0.2">
      <c r="B806">
        <v>-0.68518100000000004</v>
      </c>
      <c r="C806">
        <v>-0.84284599999999998</v>
      </c>
      <c r="D806">
        <v>0.530389</v>
      </c>
    </row>
    <row r="807" spans="2:4" x14ac:dyDescent="0.2">
      <c r="B807">
        <v>-0.83460199999999996</v>
      </c>
      <c r="C807">
        <v>-0.69326699999999997</v>
      </c>
      <c r="D807">
        <v>0.530389</v>
      </c>
    </row>
    <row r="808" spans="2:4" x14ac:dyDescent="0.2">
      <c r="B808">
        <v>-0.95197100000000001</v>
      </c>
      <c r="C808">
        <v>-0.51741099999999995</v>
      </c>
      <c r="D808">
        <v>0.530389</v>
      </c>
    </row>
    <row r="809" spans="2:4" x14ac:dyDescent="0.2">
      <c r="B809">
        <v>-1.0327759999999999</v>
      </c>
      <c r="C809">
        <v>-0.32203700000000002</v>
      </c>
      <c r="D809">
        <v>0.530389</v>
      </c>
    </row>
    <row r="810" spans="2:4" x14ac:dyDescent="0.2">
      <c r="B810">
        <v>-1.073914</v>
      </c>
      <c r="C810">
        <v>-0.114653</v>
      </c>
      <c r="D810">
        <v>0.530389</v>
      </c>
    </row>
    <row r="811" spans="2:4" x14ac:dyDescent="0.2">
      <c r="B811">
        <v>-1.0738019999999999</v>
      </c>
      <c r="C811">
        <v>9.6772999999999998E-2</v>
      </c>
      <c r="D811">
        <v>0.530389</v>
      </c>
    </row>
    <row r="812" spans="2:4" x14ac:dyDescent="0.2">
      <c r="B812">
        <v>-1.0324450000000001</v>
      </c>
      <c r="C812">
        <v>0.304114</v>
      </c>
      <c r="D812">
        <v>0.530389</v>
      </c>
    </row>
    <row r="813" spans="2:4" x14ac:dyDescent="0.2">
      <c r="B813">
        <v>-0.95143299999999997</v>
      </c>
      <c r="C813">
        <v>0.49940200000000001</v>
      </c>
      <c r="D813">
        <v>0.530389</v>
      </c>
    </row>
    <row r="814" spans="2:4" x14ac:dyDescent="0.2">
      <c r="B814">
        <v>-0.83387800000000001</v>
      </c>
      <c r="C814">
        <v>0.67513400000000001</v>
      </c>
      <c r="D814">
        <v>0.530389</v>
      </c>
    </row>
    <row r="815" spans="2:4" x14ac:dyDescent="0.2">
      <c r="B815">
        <v>-0.68429899999999999</v>
      </c>
      <c r="C815">
        <v>0.82455500000000004</v>
      </c>
      <c r="D815">
        <v>0.530389</v>
      </c>
    </row>
    <row r="816" spans="2:4" x14ac:dyDescent="0.2">
      <c r="B816">
        <v>-0.50844299999999998</v>
      </c>
      <c r="C816">
        <v>0.94192299999999995</v>
      </c>
      <c r="D816">
        <v>0.530389</v>
      </c>
    </row>
    <row r="817" spans="2:4" x14ac:dyDescent="0.2">
      <c r="B817">
        <v>-0.31306899999999999</v>
      </c>
      <c r="C817">
        <v>1.022729</v>
      </c>
      <c r="D817">
        <v>0.530389</v>
      </c>
    </row>
    <row r="818" spans="2:4" x14ac:dyDescent="0.2">
      <c r="B818">
        <v>-0.105684</v>
      </c>
      <c r="C818">
        <v>1.063866</v>
      </c>
      <c r="D818">
        <v>0.530389</v>
      </c>
    </row>
    <row r="819" spans="2:4" x14ac:dyDescent="0.2">
      <c r="B819">
        <v>0.105741</v>
      </c>
      <c r="C819">
        <v>1.0637540000000001</v>
      </c>
      <c r="D819">
        <v>0.530389</v>
      </c>
    </row>
    <row r="820" spans="2:4" x14ac:dyDescent="0.2">
      <c r="B820">
        <v>0.31308200000000003</v>
      </c>
      <c r="C820">
        <v>1.022397</v>
      </c>
      <c r="D820">
        <v>0.530389</v>
      </c>
    </row>
    <row r="821" spans="2:4" x14ac:dyDescent="0.2">
      <c r="B821">
        <v>0.50836999999999999</v>
      </c>
      <c r="C821">
        <v>0.94138500000000003</v>
      </c>
      <c r="D821">
        <v>0.530389</v>
      </c>
    </row>
    <row r="822" spans="2:4" x14ac:dyDescent="0.2">
      <c r="B822">
        <v>0.68410199999999999</v>
      </c>
      <c r="C822">
        <v>0.82382999999999995</v>
      </c>
      <c r="D822">
        <v>0.530389</v>
      </c>
    </row>
    <row r="823" spans="2:4" x14ac:dyDescent="0.2">
      <c r="B823">
        <v>0.83352199999999999</v>
      </c>
      <c r="C823">
        <v>0.67425000000000002</v>
      </c>
      <c r="D823">
        <v>0.530389</v>
      </c>
    </row>
    <row r="824" spans="2:4" x14ac:dyDescent="0.2">
      <c r="B824">
        <v>0.95089100000000004</v>
      </c>
      <c r="C824">
        <v>0.49839499999999998</v>
      </c>
      <c r="D824">
        <v>0.530389</v>
      </c>
    </row>
    <row r="825" spans="2:4" x14ac:dyDescent="0.2">
      <c r="B825">
        <v>1.0316959999999999</v>
      </c>
      <c r="C825">
        <v>0.30302000000000001</v>
      </c>
      <c r="D825">
        <v>0.530389</v>
      </c>
    </row>
    <row r="826" spans="2:4" x14ac:dyDescent="0.2">
      <c r="B826">
        <v>1.0728329999999999</v>
      </c>
      <c r="C826">
        <v>9.5635999999999999E-2</v>
      </c>
      <c r="D826">
        <v>0.530389</v>
      </c>
    </row>
    <row r="827" spans="2:4" x14ac:dyDescent="0.2">
      <c r="B827">
        <v>1.072721</v>
      </c>
      <c r="C827">
        <v>-0.115789</v>
      </c>
      <c r="D827">
        <v>0.530389</v>
      </c>
    </row>
    <row r="828" spans="2:4" x14ac:dyDescent="0.2">
      <c r="B828">
        <v>1.0313650000000001</v>
      </c>
      <c r="C828">
        <v>-0.32312999999999997</v>
      </c>
      <c r="D828">
        <v>0.530389</v>
      </c>
    </row>
    <row r="829" spans="2:4" x14ac:dyDescent="0.2">
      <c r="B829">
        <v>0.95035199999999997</v>
      </c>
      <c r="C829">
        <v>-0.51841800000000005</v>
      </c>
      <c r="D829">
        <v>0.530389</v>
      </c>
    </row>
    <row r="830" spans="2:4" x14ac:dyDescent="0.2">
      <c r="B830">
        <v>0.83279700000000001</v>
      </c>
      <c r="C830">
        <v>-0.69415000000000004</v>
      </c>
      <c r="D830">
        <v>0.530389</v>
      </c>
    </row>
    <row r="831" spans="2:4" x14ac:dyDescent="0.2">
      <c r="B831">
        <v>0.68321799999999999</v>
      </c>
      <c r="C831">
        <v>-0.84357099999999996</v>
      </c>
      <c r="D831">
        <v>0.530389</v>
      </c>
    </row>
    <row r="832" spans="2:4" x14ac:dyDescent="0.2">
      <c r="B832">
        <v>0.50736199999999998</v>
      </c>
      <c r="C832">
        <v>-0.96093899999999999</v>
      </c>
      <c r="D832">
        <v>0.530389</v>
      </c>
    </row>
    <row r="833" spans="1:4" x14ac:dyDescent="0.2">
      <c r="B833">
        <v>0.31198799999999999</v>
      </c>
      <c r="C833">
        <v>-1.041744</v>
      </c>
      <c r="D833">
        <v>0.530389</v>
      </c>
    </row>
    <row r="834" spans="1:4" x14ac:dyDescent="0.2">
      <c r="B834">
        <v>0.104603</v>
      </c>
      <c r="C834">
        <v>-1.082881</v>
      </c>
      <c r="D834">
        <v>0.530389</v>
      </c>
    </row>
    <row r="835" spans="1:4" x14ac:dyDescent="0.2">
      <c r="A835" s="11"/>
      <c r="B835" s="11">
        <v>-0.106822</v>
      </c>
      <c r="C835" s="11">
        <v>-1.0827690000000001</v>
      </c>
      <c r="D835" s="11">
        <v>0.530389</v>
      </c>
    </row>
    <row r="836" spans="1:4" x14ac:dyDescent="0.2">
      <c r="B836">
        <v>-0.20331199999999999</v>
      </c>
      <c r="C836">
        <v>-1.0260910000000001</v>
      </c>
      <c r="D836">
        <v>0.55689500000000003</v>
      </c>
    </row>
    <row r="837" spans="1:4" x14ac:dyDescent="0.2">
      <c r="B837">
        <v>-1.09E-3</v>
      </c>
      <c r="C837">
        <v>-1.046116</v>
      </c>
      <c r="D837">
        <v>0.55689500000000003</v>
      </c>
    </row>
    <row r="838" spans="1:4" x14ac:dyDescent="0.2">
      <c r="B838">
        <v>0.201154</v>
      </c>
      <c r="C838">
        <v>-1.026305</v>
      </c>
      <c r="D838">
        <v>0.55689500000000003</v>
      </c>
    </row>
    <row r="839" spans="1:4" x14ac:dyDescent="0.2">
      <c r="B839">
        <v>0.39564500000000002</v>
      </c>
      <c r="C839">
        <v>-0.96741900000000003</v>
      </c>
      <c r="D839">
        <v>0.55689500000000003</v>
      </c>
    </row>
    <row r="840" spans="1:4" x14ac:dyDescent="0.2">
      <c r="B840">
        <v>0.57491199999999998</v>
      </c>
      <c r="C840">
        <v>-0.87172099999999997</v>
      </c>
      <c r="D840">
        <v>0.55689500000000003</v>
      </c>
    </row>
    <row r="841" spans="1:4" x14ac:dyDescent="0.2">
      <c r="B841">
        <v>0.73206400000000005</v>
      </c>
      <c r="C841">
        <v>-0.74288900000000002</v>
      </c>
      <c r="D841">
        <v>0.55689500000000003</v>
      </c>
    </row>
    <row r="842" spans="1:4" x14ac:dyDescent="0.2">
      <c r="B842">
        <v>0.86106300000000002</v>
      </c>
      <c r="C842">
        <v>-0.58587299999999998</v>
      </c>
      <c r="D842">
        <v>0.55689500000000003</v>
      </c>
    </row>
    <row r="843" spans="1:4" x14ac:dyDescent="0.2">
      <c r="B843">
        <v>0.956951</v>
      </c>
      <c r="C843">
        <v>-0.40670899999999999</v>
      </c>
      <c r="D843">
        <v>0.55689500000000003</v>
      </c>
    </row>
    <row r="844" spans="1:4" x14ac:dyDescent="0.2">
      <c r="B844">
        <v>1.016043</v>
      </c>
      <c r="C844">
        <v>-0.21228</v>
      </c>
      <c r="D844">
        <v>0.55689500000000003</v>
      </c>
    </row>
    <row r="845" spans="1:4" x14ac:dyDescent="0.2">
      <c r="B845">
        <v>1.0360689999999999</v>
      </c>
      <c r="C845">
        <v>-1.0057999999999999E-2</v>
      </c>
      <c r="D845">
        <v>0.55689500000000003</v>
      </c>
    </row>
    <row r="846" spans="1:4" x14ac:dyDescent="0.2">
      <c r="B846">
        <v>1.016257</v>
      </c>
      <c r="C846">
        <v>0.192186</v>
      </c>
      <c r="D846">
        <v>0.55689500000000003</v>
      </c>
    </row>
    <row r="847" spans="1:4" x14ac:dyDescent="0.2">
      <c r="B847">
        <v>0.95737099999999997</v>
      </c>
      <c r="C847">
        <v>0.38667800000000002</v>
      </c>
      <c r="D847">
        <v>0.55689500000000003</v>
      </c>
    </row>
    <row r="848" spans="1:4" x14ac:dyDescent="0.2">
      <c r="B848">
        <v>0.86167300000000002</v>
      </c>
      <c r="C848">
        <v>0.56594500000000003</v>
      </c>
      <c r="D848">
        <v>0.55689500000000003</v>
      </c>
    </row>
    <row r="849" spans="2:4" x14ac:dyDescent="0.2">
      <c r="B849">
        <v>0.73284099999999996</v>
      </c>
      <c r="C849">
        <v>0.72309699999999999</v>
      </c>
      <c r="D849">
        <v>0.55689500000000003</v>
      </c>
    </row>
    <row r="850" spans="2:4" x14ac:dyDescent="0.2">
      <c r="B850">
        <v>0.57582500000000003</v>
      </c>
      <c r="C850">
        <v>0.85209599999999996</v>
      </c>
      <c r="D850">
        <v>0.55689500000000003</v>
      </c>
    </row>
    <row r="851" spans="2:4" x14ac:dyDescent="0.2">
      <c r="B851">
        <v>0.39666000000000001</v>
      </c>
      <c r="C851">
        <v>0.94798400000000005</v>
      </c>
      <c r="D851">
        <v>0.55689500000000003</v>
      </c>
    </row>
    <row r="852" spans="2:4" x14ac:dyDescent="0.2">
      <c r="B852">
        <v>0.20223099999999999</v>
      </c>
      <c r="C852">
        <v>1.0070749999999999</v>
      </c>
      <c r="D852">
        <v>0.55689500000000003</v>
      </c>
    </row>
    <row r="853" spans="2:4" x14ac:dyDescent="0.2">
      <c r="B853">
        <v>9.0000000000000002E-6</v>
      </c>
      <c r="C853">
        <v>1.027101</v>
      </c>
      <c r="D853">
        <v>0.55689500000000003</v>
      </c>
    </row>
    <row r="854" spans="2:4" x14ac:dyDescent="0.2">
      <c r="B854">
        <v>-0.202235</v>
      </c>
      <c r="C854">
        <v>1.0072890000000001</v>
      </c>
      <c r="D854">
        <v>0.55689500000000003</v>
      </c>
    </row>
    <row r="855" spans="2:4" x14ac:dyDescent="0.2">
      <c r="B855">
        <v>-0.396727</v>
      </c>
      <c r="C855">
        <v>0.948403</v>
      </c>
      <c r="D855">
        <v>0.55689500000000003</v>
      </c>
    </row>
    <row r="856" spans="2:4" x14ac:dyDescent="0.2">
      <c r="B856">
        <v>-0.57599299999999998</v>
      </c>
      <c r="C856">
        <v>0.85270500000000005</v>
      </c>
      <c r="D856">
        <v>0.55689500000000003</v>
      </c>
    </row>
    <row r="857" spans="2:4" x14ac:dyDescent="0.2">
      <c r="B857">
        <v>-0.73314500000000005</v>
      </c>
      <c r="C857">
        <v>0.72387299999999999</v>
      </c>
      <c r="D857">
        <v>0.55689500000000003</v>
      </c>
    </row>
    <row r="858" spans="2:4" x14ac:dyDescent="0.2">
      <c r="B858">
        <v>-0.86214400000000002</v>
      </c>
      <c r="C858">
        <v>0.56685700000000006</v>
      </c>
      <c r="D858">
        <v>0.55689500000000003</v>
      </c>
    </row>
    <row r="859" spans="2:4" x14ac:dyDescent="0.2">
      <c r="B859">
        <v>-0.95803199999999999</v>
      </c>
      <c r="C859">
        <v>0.38769199999999998</v>
      </c>
      <c r="D859">
        <v>0.55689500000000003</v>
      </c>
    </row>
    <row r="860" spans="2:4" x14ac:dyDescent="0.2">
      <c r="B860">
        <v>-1.017123</v>
      </c>
      <c r="C860">
        <v>0.19326299999999999</v>
      </c>
      <c r="D860">
        <v>0.55689500000000003</v>
      </c>
    </row>
    <row r="861" spans="2:4" x14ac:dyDescent="0.2">
      <c r="B861">
        <v>-1.0371490000000001</v>
      </c>
      <c r="C861">
        <v>-8.9589999999999999E-3</v>
      </c>
      <c r="D861">
        <v>0.55689500000000003</v>
      </c>
    </row>
    <row r="862" spans="2:4" x14ac:dyDescent="0.2">
      <c r="B862">
        <v>-1.0173369999999999</v>
      </c>
      <c r="C862">
        <v>-0.211203</v>
      </c>
      <c r="D862">
        <v>0.55689500000000003</v>
      </c>
    </row>
    <row r="863" spans="2:4" x14ac:dyDescent="0.2">
      <c r="B863">
        <v>-0.95845100000000005</v>
      </c>
      <c r="C863">
        <v>-0.40569499999999997</v>
      </c>
      <c r="D863">
        <v>0.55689500000000003</v>
      </c>
    </row>
    <row r="864" spans="2:4" x14ac:dyDescent="0.2">
      <c r="B864">
        <v>-0.86275299999999999</v>
      </c>
      <c r="C864">
        <v>-0.58496099999999995</v>
      </c>
      <c r="D864">
        <v>0.55689500000000003</v>
      </c>
    </row>
    <row r="865" spans="2:4" x14ac:dyDescent="0.2">
      <c r="B865">
        <v>-0.73392100000000005</v>
      </c>
      <c r="C865">
        <v>-0.74211300000000002</v>
      </c>
      <c r="D865">
        <v>0.55689500000000003</v>
      </c>
    </row>
    <row r="866" spans="2:4" x14ac:dyDescent="0.2">
      <c r="B866">
        <v>-0.576905</v>
      </c>
      <c r="C866">
        <v>-0.871112</v>
      </c>
      <c r="D866">
        <v>0.55689500000000003</v>
      </c>
    </row>
    <row r="867" spans="2:4" x14ac:dyDescent="0.2">
      <c r="B867">
        <v>-0.39773999999999998</v>
      </c>
      <c r="C867">
        <v>-0.96699999999999997</v>
      </c>
      <c r="D867">
        <v>0.55689500000000003</v>
      </c>
    </row>
    <row r="868" spans="2:4" x14ac:dyDescent="0.2">
      <c r="B868">
        <v>0.65664999999999996</v>
      </c>
      <c r="C868">
        <v>-0.81116200000000005</v>
      </c>
      <c r="D868">
        <v>0.55689500000000003</v>
      </c>
    </row>
    <row r="869" spans="2:4" x14ac:dyDescent="0.2">
      <c r="B869">
        <v>0.48762699999999998</v>
      </c>
      <c r="C869">
        <v>-0.92396999999999996</v>
      </c>
      <c r="D869">
        <v>0.55689500000000003</v>
      </c>
    </row>
    <row r="870" spans="2:4" x14ac:dyDescent="0.2">
      <c r="B870">
        <v>0.29984499999999997</v>
      </c>
      <c r="C870">
        <v>-1.0016350000000001</v>
      </c>
      <c r="D870">
        <v>0.55689500000000003</v>
      </c>
    </row>
    <row r="871" spans="2:4" x14ac:dyDescent="0.2">
      <c r="B871">
        <v>-0.30197600000000002</v>
      </c>
      <c r="C871">
        <v>-1.001317</v>
      </c>
      <c r="D871">
        <v>0.55689599999999995</v>
      </c>
    </row>
    <row r="872" spans="2:4" x14ac:dyDescent="0.2">
      <c r="B872">
        <v>-0.48967500000000003</v>
      </c>
      <c r="C872">
        <v>-0.92345299999999997</v>
      </c>
      <c r="D872">
        <v>0.55689599999999995</v>
      </c>
    </row>
    <row r="873" spans="2:4" x14ac:dyDescent="0.2">
      <c r="B873">
        <v>-0.65857900000000003</v>
      </c>
      <c r="C873">
        <v>-0.81046600000000002</v>
      </c>
      <c r="D873">
        <v>0.55689599999999995</v>
      </c>
    </row>
    <row r="874" spans="2:4" x14ac:dyDescent="0.2">
      <c r="B874">
        <v>-0.80219399999999996</v>
      </c>
      <c r="C874">
        <v>-0.66669900000000004</v>
      </c>
      <c r="D874">
        <v>0.55689599999999995</v>
      </c>
    </row>
    <row r="875" spans="2:4" x14ac:dyDescent="0.2">
      <c r="B875">
        <v>-0.91500199999999998</v>
      </c>
      <c r="C875">
        <v>-0.49767699999999998</v>
      </c>
      <c r="D875">
        <v>0.55689599999999995</v>
      </c>
    </row>
    <row r="876" spans="2:4" x14ac:dyDescent="0.2">
      <c r="B876">
        <v>-0.99266799999999999</v>
      </c>
      <c r="C876">
        <v>-0.309894</v>
      </c>
      <c r="D876">
        <v>0.55689599999999995</v>
      </c>
    </row>
    <row r="877" spans="2:4" x14ac:dyDescent="0.2">
      <c r="B877">
        <v>-1.0322070000000001</v>
      </c>
      <c r="C877">
        <v>-0.110567</v>
      </c>
      <c r="D877">
        <v>0.55689599999999995</v>
      </c>
    </row>
    <row r="878" spans="2:4" x14ac:dyDescent="0.2">
      <c r="B878">
        <v>-1.0320990000000001</v>
      </c>
      <c r="C878">
        <v>9.2644000000000004E-2</v>
      </c>
      <c r="D878">
        <v>0.55689599999999995</v>
      </c>
    </row>
    <row r="879" spans="2:4" x14ac:dyDescent="0.2">
      <c r="B879">
        <v>-0.99234999999999995</v>
      </c>
      <c r="C879">
        <v>0.29192800000000002</v>
      </c>
      <c r="D879">
        <v>0.55689599999999995</v>
      </c>
    </row>
    <row r="880" spans="2:4" x14ac:dyDescent="0.2">
      <c r="B880">
        <v>-0.91448600000000002</v>
      </c>
      <c r="C880">
        <v>0.479628</v>
      </c>
      <c r="D880">
        <v>0.55689599999999995</v>
      </c>
    </row>
    <row r="881" spans="2:4" x14ac:dyDescent="0.2">
      <c r="B881">
        <v>-0.80149800000000004</v>
      </c>
      <c r="C881">
        <v>0.64853099999999997</v>
      </c>
      <c r="D881">
        <v>0.55689599999999995</v>
      </c>
    </row>
    <row r="882" spans="2:4" x14ac:dyDescent="0.2">
      <c r="B882">
        <v>-0.65773099999999995</v>
      </c>
      <c r="C882">
        <v>0.79214600000000002</v>
      </c>
      <c r="D882">
        <v>0.55689599999999995</v>
      </c>
    </row>
    <row r="883" spans="2:4" x14ac:dyDescent="0.2">
      <c r="B883">
        <v>-0.488709</v>
      </c>
      <c r="C883">
        <v>0.90495400000000004</v>
      </c>
      <c r="D883">
        <v>0.55689599999999995</v>
      </c>
    </row>
    <row r="884" spans="2:4" x14ac:dyDescent="0.2">
      <c r="B884">
        <v>-0.30092600000000003</v>
      </c>
      <c r="C884">
        <v>0.98262000000000005</v>
      </c>
      <c r="D884">
        <v>0.55689599999999995</v>
      </c>
    </row>
    <row r="885" spans="2:4" x14ac:dyDescent="0.2">
      <c r="B885">
        <v>-0.10159899999999999</v>
      </c>
      <c r="C885">
        <v>1.022159</v>
      </c>
      <c r="D885">
        <v>0.55689599999999995</v>
      </c>
    </row>
    <row r="886" spans="2:4" x14ac:dyDescent="0.2">
      <c r="B886">
        <v>0.10161199999999999</v>
      </c>
      <c r="C886">
        <v>1.022051</v>
      </c>
      <c r="D886">
        <v>0.55689599999999995</v>
      </c>
    </row>
    <row r="887" spans="2:4" x14ac:dyDescent="0.2">
      <c r="B887">
        <v>0.300896</v>
      </c>
      <c r="C887">
        <v>0.98230099999999998</v>
      </c>
      <c r="D887">
        <v>0.55689599999999995</v>
      </c>
    </row>
    <row r="888" spans="2:4" x14ac:dyDescent="0.2">
      <c r="B888">
        <v>0.48859599999999997</v>
      </c>
      <c r="C888">
        <v>0.90443700000000005</v>
      </c>
      <c r="D888">
        <v>0.55689599999999995</v>
      </c>
    </row>
    <row r="889" spans="2:4" x14ac:dyDescent="0.2">
      <c r="B889">
        <v>0.65749899999999994</v>
      </c>
      <c r="C889">
        <v>0.79144999999999999</v>
      </c>
      <c r="D889">
        <v>0.55689599999999995</v>
      </c>
    </row>
    <row r="890" spans="2:4" x14ac:dyDescent="0.2">
      <c r="B890">
        <v>0.80111399999999999</v>
      </c>
      <c r="C890">
        <v>0.64768300000000001</v>
      </c>
      <c r="D890">
        <v>0.55689599999999995</v>
      </c>
    </row>
    <row r="891" spans="2:4" x14ac:dyDescent="0.2">
      <c r="B891">
        <v>0.91392200000000001</v>
      </c>
      <c r="C891">
        <v>0.47865999999999997</v>
      </c>
      <c r="D891">
        <v>0.55689599999999995</v>
      </c>
    </row>
    <row r="892" spans="2:4" x14ac:dyDescent="0.2">
      <c r="B892">
        <v>0.991587</v>
      </c>
      <c r="C892">
        <v>0.290877</v>
      </c>
      <c r="D892">
        <v>0.55689599999999995</v>
      </c>
    </row>
    <row r="893" spans="2:4" x14ac:dyDescent="0.2">
      <c r="B893">
        <v>1.0311269999999999</v>
      </c>
      <c r="C893">
        <v>9.1550999999999993E-2</v>
      </c>
      <c r="D893">
        <v>0.55689599999999995</v>
      </c>
    </row>
    <row r="894" spans="2:4" x14ac:dyDescent="0.2">
      <c r="B894">
        <v>1.0310189999999999</v>
      </c>
      <c r="C894">
        <v>-0.11166</v>
      </c>
      <c r="D894">
        <v>0.55689599999999995</v>
      </c>
    </row>
    <row r="895" spans="2:4" x14ac:dyDescent="0.2">
      <c r="B895">
        <v>0.99126899999999996</v>
      </c>
      <c r="C895">
        <v>-0.310944</v>
      </c>
      <c r="D895">
        <v>0.55689599999999995</v>
      </c>
    </row>
    <row r="896" spans="2:4" x14ac:dyDescent="0.2">
      <c r="B896">
        <v>0.91340500000000002</v>
      </c>
      <c r="C896">
        <v>-0.49864399999999998</v>
      </c>
      <c r="D896">
        <v>0.55689599999999995</v>
      </c>
    </row>
    <row r="897" spans="2:4" x14ac:dyDescent="0.2">
      <c r="B897">
        <v>0.80041700000000005</v>
      </c>
      <c r="C897">
        <v>-0.667547</v>
      </c>
      <c r="D897">
        <v>0.55689599999999995</v>
      </c>
    </row>
    <row r="898" spans="2:4" x14ac:dyDescent="0.2">
      <c r="B898">
        <v>0.100518</v>
      </c>
      <c r="C898">
        <v>-1.041175</v>
      </c>
      <c r="D898">
        <v>0.55689599999999995</v>
      </c>
    </row>
    <row r="899" spans="2:4" x14ac:dyDescent="0.2">
      <c r="B899" s="11">
        <v>-0.10269300000000001</v>
      </c>
      <c r="C899" s="11">
        <v>-1.041067</v>
      </c>
      <c r="D899" s="11">
        <v>0.55689599999999995</v>
      </c>
    </row>
    <row r="900" spans="2:4" x14ac:dyDescent="0.2">
      <c r="B900">
        <v>-1.1440000000000001E-3</v>
      </c>
      <c r="C900">
        <v>-1.149276</v>
      </c>
      <c r="D900">
        <v>0.63439699999999999</v>
      </c>
    </row>
    <row r="901" spans="2:4" x14ac:dyDescent="0.2">
      <c r="B901">
        <v>0.221225</v>
      </c>
      <c r="C901">
        <v>-1.1274930000000001</v>
      </c>
      <c r="D901">
        <v>0.63439699999999999</v>
      </c>
    </row>
    <row r="902" spans="2:4" x14ac:dyDescent="0.2">
      <c r="B902">
        <v>0.43507200000000001</v>
      </c>
      <c r="C902">
        <v>-1.0627470000000001</v>
      </c>
      <c r="D902">
        <v>0.63439699999999999</v>
      </c>
    </row>
    <row r="903" spans="2:4" x14ac:dyDescent="0.2">
      <c r="B903">
        <v>0.63217800000000002</v>
      </c>
      <c r="C903">
        <v>-0.95752599999999999</v>
      </c>
      <c r="D903">
        <v>0.63439699999999999</v>
      </c>
    </row>
    <row r="904" spans="2:4" x14ac:dyDescent="0.2">
      <c r="B904">
        <v>0.80496999999999996</v>
      </c>
      <c r="C904">
        <v>-0.81587200000000004</v>
      </c>
      <c r="D904">
        <v>0.63439699999999999</v>
      </c>
    </row>
    <row r="905" spans="2:4" x14ac:dyDescent="0.2">
      <c r="B905">
        <v>0.94680600000000004</v>
      </c>
      <c r="C905">
        <v>-0.643231</v>
      </c>
      <c r="D905">
        <v>0.63439699999999999</v>
      </c>
    </row>
    <row r="906" spans="2:4" x14ac:dyDescent="0.2">
      <c r="B906">
        <v>1.0522370000000001</v>
      </c>
      <c r="C906">
        <v>-0.44623600000000002</v>
      </c>
      <c r="D906">
        <v>0.63439699999999999</v>
      </c>
    </row>
    <row r="907" spans="2:4" x14ac:dyDescent="0.2">
      <c r="B907">
        <v>1.1172089999999999</v>
      </c>
      <c r="C907">
        <v>-0.232458</v>
      </c>
      <c r="D907">
        <v>0.63439699999999999</v>
      </c>
    </row>
    <row r="908" spans="2:4" x14ac:dyDescent="0.2">
      <c r="B908">
        <v>1.1392279999999999</v>
      </c>
      <c r="C908">
        <v>-1.0111999999999999E-2</v>
      </c>
      <c r="D908">
        <v>0.63439699999999999</v>
      </c>
    </row>
    <row r="909" spans="2:4" x14ac:dyDescent="0.2">
      <c r="B909">
        <v>1.117445</v>
      </c>
      <c r="C909">
        <v>0.212257</v>
      </c>
      <c r="D909">
        <v>0.63439699999999999</v>
      </c>
    </row>
    <row r="910" spans="2:4" x14ac:dyDescent="0.2">
      <c r="B910">
        <v>1.0526990000000001</v>
      </c>
      <c r="C910">
        <v>0.42610399999999998</v>
      </c>
      <c r="D910">
        <v>0.63439699999999999</v>
      </c>
    </row>
    <row r="911" spans="2:4" x14ac:dyDescent="0.2">
      <c r="B911">
        <v>0.94747800000000004</v>
      </c>
      <c r="C911">
        <v>0.62321099999999996</v>
      </c>
      <c r="D911">
        <v>0.63439699999999999</v>
      </c>
    </row>
    <row r="912" spans="2:4" x14ac:dyDescent="0.2">
      <c r="B912">
        <v>0.80582399999999998</v>
      </c>
      <c r="C912">
        <v>0.79600300000000002</v>
      </c>
      <c r="D912">
        <v>0.63439699999999999</v>
      </c>
    </row>
    <row r="913" spans="2:4" x14ac:dyDescent="0.2">
      <c r="B913">
        <v>0.63318300000000005</v>
      </c>
      <c r="C913">
        <v>0.93783899999999998</v>
      </c>
      <c r="D913">
        <v>0.63439699999999999</v>
      </c>
    </row>
    <row r="914" spans="2:4" x14ac:dyDescent="0.2">
      <c r="B914">
        <v>0.43618800000000002</v>
      </c>
      <c r="C914">
        <v>1.043269</v>
      </c>
      <c r="D914">
        <v>0.63439699999999999</v>
      </c>
    </row>
    <row r="915" spans="2:4" x14ac:dyDescent="0.2">
      <c r="B915">
        <v>0.22241</v>
      </c>
      <c r="C915">
        <v>1.1082419999999999</v>
      </c>
      <c r="D915">
        <v>0.63439699999999999</v>
      </c>
    </row>
    <row r="916" spans="2:4" x14ac:dyDescent="0.2">
      <c r="B916">
        <v>6.3E-5</v>
      </c>
      <c r="C916">
        <v>1.13026</v>
      </c>
      <c r="D916">
        <v>0.63439699999999999</v>
      </c>
    </row>
    <row r="917" spans="2:4" x14ac:dyDescent="0.2">
      <c r="B917">
        <v>-0.222306</v>
      </c>
      <c r="C917">
        <v>1.1084769999999999</v>
      </c>
      <c r="D917">
        <v>0.63439699999999999</v>
      </c>
    </row>
    <row r="918" spans="2:4" x14ac:dyDescent="0.2">
      <c r="B918">
        <v>-0.43615300000000001</v>
      </c>
      <c r="C918">
        <v>1.043731</v>
      </c>
      <c r="D918">
        <v>0.63439699999999999</v>
      </c>
    </row>
    <row r="919" spans="2:4" x14ac:dyDescent="0.2">
      <c r="B919">
        <v>-0.63326000000000005</v>
      </c>
      <c r="C919">
        <v>0.93850999999999996</v>
      </c>
      <c r="D919">
        <v>0.63439699999999999</v>
      </c>
    </row>
    <row r="920" spans="2:4" x14ac:dyDescent="0.2">
      <c r="B920">
        <v>-0.80605099999999996</v>
      </c>
      <c r="C920">
        <v>0.79685600000000001</v>
      </c>
      <c r="D920">
        <v>0.63439699999999999</v>
      </c>
    </row>
    <row r="921" spans="2:4" x14ac:dyDescent="0.2">
      <c r="B921">
        <v>-0.94788700000000004</v>
      </c>
      <c r="C921">
        <v>0.62421499999999996</v>
      </c>
      <c r="D921">
        <v>0.63439699999999999</v>
      </c>
    </row>
    <row r="922" spans="2:4" x14ac:dyDescent="0.2">
      <c r="B922">
        <v>-1.053318</v>
      </c>
      <c r="C922">
        <v>0.42721999999999999</v>
      </c>
      <c r="D922">
        <v>0.63439699999999999</v>
      </c>
    </row>
    <row r="923" spans="2:4" x14ac:dyDescent="0.2">
      <c r="B923">
        <v>-1.11829</v>
      </c>
      <c r="C923">
        <v>0.21344099999999999</v>
      </c>
      <c r="D923">
        <v>0.63439699999999999</v>
      </c>
    </row>
    <row r="924" spans="2:4" x14ac:dyDescent="0.2">
      <c r="B924">
        <v>-1.1403080000000001</v>
      </c>
      <c r="C924">
        <v>-8.9049999999999997E-3</v>
      </c>
      <c r="D924">
        <v>0.63439699999999999</v>
      </c>
    </row>
    <row r="925" spans="2:4" x14ac:dyDescent="0.2">
      <c r="B925">
        <v>-1.118525</v>
      </c>
      <c r="C925">
        <v>-0.23127400000000001</v>
      </c>
      <c r="D925">
        <v>0.63439699999999999</v>
      </c>
    </row>
    <row r="926" spans="2:4" x14ac:dyDescent="0.2">
      <c r="B926">
        <v>-1.053779</v>
      </c>
      <c r="C926">
        <v>-0.44512099999999999</v>
      </c>
      <c r="D926">
        <v>0.63439699999999999</v>
      </c>
    </row>
    <row r="927" spans="2:4" x14ac:dyDescent="0.2">
      <c r="B927">
        <v>-0.94855699999999998</v>
      </c>
      <c r="C927">
        <v>-0.64222800000000002</v>
      </c>
      <c r="D927">
        <v>0.63439699999999999</v>
      </c>
    </row>
    <row r="928" spans="2:4" x14ac:dyDescent="0.2">
      <c r="B928">
        <v>-0.80690399999999995</v>
      </c>
      <c r="C928">
        <v>-0.81501900000000005</v>
      </c>
      <c r="D928">
        <v>0.63439699999999999</v>
      </c>
    </row>
    <row r="929" spans="2:4" x14ac:dyDescent="0.2">
      <c r="B929">
        <v>-0.63426199999999999</v>
      </c>
      <c r="C929">
        <v>-0.95685500000000001</v>
      </c>
      <c r="D929">
        <v>0.63439699999999999</v>
      </c>
    </row>
    <row r="930" spans="2:4" x14ac:dyDescent="0.2">
      <c r="B930">
        <v>-0.43726700000000002</v>
      </c>
      <c r="C930">
        <v>-1.0622849999999999</v>
      </c>
      <c r="D930">
        <v>0.63439699999999999</v>
      </c>
    </row>
    <row r="931" spans="2:4" x14ac:dyDescent="0.2">
      <c r="B931">
        <v>-0.22348999999999999</v>
      </c>
      <c r="C931">
        <v>-1.1272580000000001</v>
      </c>
      <c r="D931">
        <v>0.63439699999999999</v>
      </c>
    </row>
    <row r="932" spans="2:4" x14ac:dyDescent="0.2">
      <c r="B932">
        <v>0.53620800000000002</v>
      </c>
      <c r="C932">
        <v>-1.014974</v>
      </c>
      <c r="D932">
        <v>0.63439699999999999</v>
      </c>
    </row>
    <row r="933" spans="2:4" x14ac:dyDescent="0.2">
      <c r="B933">
        <v>0.329737</v>
      </c>
      <c r="C933">
        <v>-1.1003689999999999</v>
      </c>
      <c r="D933">
        <v>0.63439699999999999</v>
      </c>
    </row>
    <row r="934" spans="2:4" x14ac:dyDescent="0.2">
      <c r="B934">
        <v>-0.33197300000000002</v>
      </c>
      <c r="C934">
        <v>-1.1000179999999999</v>
      </c>
      <c r="D934">
        <v>0.63439800000000002</v>
      </c>
    </row>
    <row r="935" spans="2:4" x14ac:dyDescent="0.2">
      <c r="B935">
        <v>-0.53835200000000005</v>
      </c>
      <c r="C935">
        <v>-1.014405</v>
      </c>
      <c r="D935">
        <v>0.63439800000000002</v>
      </c>
    </row>
    <row r="936" spans="2:4" x14ac:dyDescent="0.2">
      <c r="B936">
        <v>-0.72406400000000004</v>
      </c>
      <c r="C936">
        <v>-0.89017500000000005</v>
      </c>
      <c r="D936">
        <v>0.63439800000000002</v>
      </c>
    </row>
    <row r="937" spans="2:4" x14ac:dyDescent="0.2">
      <c r="B937">
        <v>-0.88197199999999998</v>
      </c>
      <c r="C937">
        <v>-0.73209999999999997</v>
      </c>
      <c r="D937">
        <v>0.63439800000000002</v>
      </c>
    </row>
    <row r="938" spans="2:4" x14ac:dyDescent="0.2">
      <c r="B938">
        <v>-1.006006</v>
      </c>
      <c r="C938">
        <v>-0.54625699999999999</v>
      </c>
      <c r="D938">
        <v>0.63439800000000002</v>
      </c>
    </row>
    <row r="939" spans="2:4" x14ac:dyDescent="0.2">
      <c r="B939">
        <v>-1.0914010000000001</v>
      </c>
      <c r="C939">
        <v>-0.33978700000000001</v>
      </c>
      <c r="D939">
        <v>0.63439800000000002</v>
      </c>
    </row>
    <row r="940" spans="2:4" x14ac:dyDescent="0.2">
      <c r="B940">
        <v>-1.1348739999999999</v>
      </c>
      <c r="C940">
        <v>-0.120624</v>
      </c>
      <c r="D940">
        <v>0.63439800000000002</v>
      </c>
    </row>
    <row r="941" spans="2:4" x14ac:dyDescent="0.2">
      <c r="B941">
        <v>-1.1347560000000001</v>
      </c>
      <c r="C941">
        <v>0.102809</v>
      </c>
      <c r="D941">
        <v>0.63439800000000002</v>
      </c>
    </row>
    <row r="942" spans="2:4" x14ac:dyDescent="0.2">
      <c r="B942">
        <v>-1.091051</v>
      </c>
      <c r="C942">
        <v>0.32192500000000002</v>
      </c>
      <c r="D942">
        <v>0.63439800000000002</v>
      </c>
    </row>
    <row r="943" spans="2:4" x14ac:dyDescent="0.2">
      <c r="B943">
        <v>-1.0054369999999999</v>
      </c>
      <c r="C943">
        <v>0.52830500000000002</v>
      </c>
      <c r="D943">
        <v>0.63439800000000002</v>
      </c>
    </row>
    <row r="944" spans="2:4" x14ac:dyDescent="0.2">
      <c r="B944">
        <v>-0.88120699999999996</v>
      </c>
      <c r="C944">
        <v>0.71401700000000001</v>
      </c>
      <c r="D944">
        <v>0.63439800000000002</v>
      </c>
    </row>
    <row r="945" spans="2:4" x14ac:dyDescent="0.2">
      <c r="B945">
        <v>-0.723132</v>
      </c>
      <c r="C945">
        <v>0.87192400000000003</v>
      </c>
      <c r="D945">
        <v>0.63439800000000002</v>
      </c>
    </row>
    <row r="946" spans="2:4" x14ac:dyDescent="0.2">
      <c r="B946">
        <v>-0.53728900000000002</v>
      </c>
      <c r="C946">
        <v>0.99595800000000001</v>
      </c>
      <c r="D946">
        <v>0.63439800000000002</v>
      </c>
    </row>
    <row r="947" spans="2:4" x14ac:dyDescent="0.2">
      <c r="B947">
        <v>-0.33081899999999997</v>
      </c>
      <c r="C947">
        <v>1.081353</v>
      </c>
      <c r="D947">
        <v>0.63439800000000002</v>
      </c>
    </row>
    <row r="948" spans="2:4" x14ac:dyDescent="0.2">
      <c r="B948">
        <v>-0.11165600000000001</v>
      </c>
      <c r="C948">
        <v>1.1248260000000001</v>
      </c>
      <c r="D948">
        <v>0.63439800000000002</v>
      </c>
    </row>
    <row r="949" spans="2:4" x14ac:dyDescent="0.2">
      <c r="B949">
        <v>0.111777</v>
      </c>
      <c r="C949">
        <v>1.124708</v>
      </c>
      <c r="D949">
        <v>0.63439800000000002</v>
      </c>
    </row>
    <row r="950" spans="2:4" x14ac:dyDescent="0.2">
      <c r="B950">
        <v>0.33089299999999999</v>
      </c>
      <c r="C950">
        <v>1.081002</v>
      </c>
      <c r="D950">
        <v>0.63439800000000002</v>
      </c>
    </row>
    <row r="951" spans="2:4" x14ac:dyDescent="0.2">
      <c r="B951">
        <v>0.537273</v>
      </c>
      <c r="C951">
        <v>0.99538899999999997</v>
      </c>
      <c r="D951">
        <v>0.63439800000000002</v>
      </c>
    </row>
    <row r="952" spans="2:4" x14ac:dyDescent="0.2">
      <c r="B952">
        <v>0.72298499999999999</v>
      </c>
      <c r="C952">
        <v>0.87115799999999999</v>
      </c>
      <c r="D952">
        <v>0.63439800000000002</v>
      </c>
    </row>
    <row r="953" spans="2:4" x14ac:dyDescent="0.2">
      <c r="B953">
        <v>0.88089200000000001</v>
      </c>
      <c r="C953">
        <v>0.71308400000000005</v>
      </c>
      <c r="D953">
        <v>0.63439800000000002</v>
      </c>
    </row>
    <row r="954" spans="2:4" x14ac:dyDescent="0.2">
      <c r="B954">
        <v>1.004926</v>
      </c>
      <c r="C954">
        <v>0.52724000000000004</v>
      </c>
      <c r="D954">
        <v>0.63439800000000002</v>
      </c>
    </row>
    <row r="955" spans="2:4" x14ac:dyDescent="0.2">
      <c r="B955">
        <v>1.09032</v>
      </c>
      <c r="C955">
        <v>0.32077</v>
      </c>
      <c r="D955">
        <v>0.63439800000000002</v>
      </c>
    </row>
    <row r="956" spans="2:4" x14ac:dyDescent="0.2">
      <c r="B956">
        <v>1.133794</v>
      </c>
      <c r="C956">
        <v>0.101607</v>
      </c>
      <c r="D956">
        <v>0.63439800000000002</v>
      </c>
    </row>
    <row r="957" spans="2:4" x14ac:dyDescent="0.2">
      <c r="B957">
        <v>1.1336759999999999</v>
      </c>
      <c r="C957">
        <v>-0.121825</v>
      </c>
      <c r="D957">
        <v>0.63439800000000002</v>
      </c>
    </row>
    <row r="958" spans="2:4" x14ac:dyDescent="0.2">
      <c r="B958">
        <v>1.0899700000000001</v>
      </c>
      <c r="C958">
        <v>-0.34094200000000002</v>
      </c>
      <c r="D958">
        <v>0.63439800000000002</v>
      </c>
    </row>
    <row r="959" spans="2:4" x14ac:dyDescent="0.2">
      <c r="B959">
        <v>1.004356</v>
      </c>
      <c r="C959">
        <v>-0.54732099999999995</v>
      </c>
      <c r="D959">
        <v>0.63439800000000002</v>
      </c>
    </row>
    <row r="960" spans="2:4" x14ac:dyDescent="0.2">
      <c r="B960">
        <v>0.88012500000000005</v>
      </c>
      <c r="C960">
        <v>-0.73303300000000005</v>
      </c>
      <c r="D960">
        <v>0.63439800000000002</v>
      </c>
    </row>
    <row r="961" spans="1:8" x14ac:dyDescent="0.2">
      <c r="B961">
        <v>0.722051</v>
      </c>
      <c r="C961">
        <v>-0.89093999999999995</v>
      </c>
      <c r="D961">
        <v>0.63439800000000002</v>
      </c>
    </row>
    <row r="962" spans="1:8" x14ac:dyDescent="0.2">
      <c r="B962">
        <v>0.11057500000000001</v>
      </c>
      <c r="C962">
        <v>-1.143842</v>
      </c>
      <c r="D962">
        <v>0.63439800000000002</v>
      </c>
    </row>
    <row r="963" spans="1:8" x14ac:dyDescent="0.2">
      <c r="A963" s="11"/>
      <c r="B963" s="11">
        <v>-0.112858</v>
      </c>
      <c r="C963" s="11">
        <v>-1.143723</v>
      </c>
      <c r="D963" s="11">
        <v>0.63439800000000002</v>
      </c>
    </row>
    <row r="964" spans="1:8" x14ac:dyDescent="0.2">
      <c r="B964">
        <v>-1.121E-3</v>
      </c>
      <c r="C964">
        <v>-1.105461</v>
      </c>
      <c r="D964">
        <v>0.65744499999999995</v>
      </c>
      <c r="F964">
        <v>-1.121E-3</v>
      </c>
      <c r="G964">
        <v>-1.105461</v>
      </c>
      <c r="H964">
        <v>0.65744499999999995</v>
      </c>
    </row>
    <row r="965" spans="1:8" x14ac:dyDescent="0.2">
      <c r="B965">
        <v>0.212701</v>
      </c>
      <c r="C965">
        <v>-1.084516</v>
      </c>
      <c r="D965">
        <v>0.65744499999999995</v>
      </c>
      <c r="F965">
        <v>0.418327</v>
      </c>
      <c r="G965">
        <v>-1.022259</v>
      </c>
      <c r="H965">
        <v>0.65744499999999995</v>
      </c>
    </row>
    <row r="966" spans="1:8" x14ac:dyDescent="0.2">
      <c r="B966">
        <v>0.418327</v>
      </c>
      <c r="C966">
        <v>-1.022259</v>
      </c>
      <c r="D966">
        <v>0.65744499999999995</v>
      </c>
      <c r="F966">
        <v>0.77400500000000005</v>
      </c>
      <c r="G966">
        <v>-0.78487399999999996</v>
      </c>
      <c r="H966">
        <v>0.65744499999999995</v>
      </c>
    </row>
    <row r="967" spans="1:8" x14ac:dyDescent="0.2">
      <c r="B967">
        <v>0.60785599999999995</v>
      </c>
      <c r="C967">
        <v>-0.92108199999999996</v>
      </c>
      <c r="D967">
        <v>0.65744499999999995</v>
      </c>
      <c r="F967">
        <v>1.0117659999999999</v>
      </c>
      <c r="G967">
        <v>-0.429448</v>
      </c>
      <c r="H967">
        <v>0.65744499999999995</v>
      </c>
    </row>
    <row r="968" spans="1:8" x14ac:dyDescent="0.2">
      <c r="B968">
        <v>0.77400500000000005</v>
      </c>
      <c r="C968">
        <v>-0.78487399999999996</v>
      </c>
      <c r="D968">
        <v>0.65744499999999995</v>
      </c>
      <c r="F968">
        <v>1.095413</v>
      </c>
      <c r="G968">
        <v>-1.0089000000000001E-2</v>
      </c>
      <c r="H968">
        <v>0.65744499999999995</v>
      </c>
    </row>
    <row r="969" spans="1:8" x14ac:dyDescent="0.2">
      <c r="B969">
        <v>0.910389</v>
      </c>
      <c r="C969">
        <v>-0.61887000000000003</v>
      </c>
      <c r="D969">
        <v>0.65744499999999995</v>
      </c>
      <c r="F969">
        <v>1.0122100000000001</v>
      </c>
      <c r="G969">
        <v>0.40935899999999997</v>
      </c>
      <c r="H969">
        <v>0.65744499999999995</v>
      </c>
    </row>
    <row r="970" spans="1:8" x14ac:dyDescent="0.2">
      <c r="B970">
        <v>1.0117659999999999</v>
      </c>
      <c r="C970">
        <v>-0.429448</v>
      </c>
      <c r="D970">
        <v>0.65744499999999995</v>
      </c>
      <c r="F970">
        <v>0.77482600000000001</v>
      </c>
      <c r="G970">
        <v>0.765038</v>
      </c>
      <c r="H970">
        <v>0.65744499999999995</v>
      </c>
    </row>
    <row r="971" spans="1:8" x14ac:dyDescent="0.2">
      <c r="B971">
        <v>1.074241</v>
      </c>
      <c r="C971">
        <v>-0.223888</v>
      </c>
      <c r="D971">
        <v>0.65744499999999995</v>
      </c>
      <c r="F971">
        <v>0.41939900000000002</v>
      </c>
      <c r="G971">
        <v>1.002799</v>
      </c>
      <c r="H971">
        <v>0.65744499999999995</v>
      </c>
    </row>
    <row r="972" spans="1:8" x14ac:dyDescent="0.2">
      <c r="B972">
        <v>1.095413</v>
      </c>
      <c r="C972">
        <v>-1.0089000000000001E-2</v>
      </c>
      <c r="D972">
        <v>0.65744499999999995</v>
      </c>
      <c r="F972">
        <v>4.0000000000000003E-5</v>
      </c>
      <c r="G972">
        <v>1.086446</v>
      </c>
      <c r="H972">
        <v>0.65744499999999995</v>
      </c>
    </row>
    <row r="973" spans="1:8" x14ac:dyDescent="0.2">
      <c r="B973">
        <v>1.074468</v>
      </c>
      <c r="C973">
        <v>0.203733</v>
      </c>
      <c r="D973">
        <v>0.65744499999999995</v>
      </c>
      <c r="F973">
        <v>-0.419408</v>
      </c>
      <c r="G973">
        <v>1.0032430000000001</v>
      </c>
      <c r="H973">
        <v>0.65744499999999995</v>
      </c>
    </row>
    <row r="974" spans="1:8" x14ac:dyDescent="0.2">
      <c r="B974">
        <v>1.0122100000000001</v>
      </c>
      <c r="C974">
        <v>0.40935899999999997</v>
      </c>
      <c r="D974">
        <v>0.65744499999999995</v>
      </c>
      <c r="F974">
        <v>-0.77508600000000005</v>
      </c>
      <c r="G974">
        <v>0.76585899999999996</v>
      </c>
      <c r="H974">
        <v>0.65744499999999995</v>
      </c>
    </row>
    <row r="975" spans="1:8" x14ac:dyDescent="0.2">
      <c r="B975">
        <v>0.91103400000000001</v>
      </c>
      <c r="C975">
        <v>0.598889</v>
      </c>
      <c r="D975">
        <v>0.65744499999999995</v>
      </c>
      <c r="F975">
        <v>-1.0128470000000001</v>
      </c>
      <c r="G975">
        <v>0.41043099999999999</v>
      </c>
      <c r="H975">
        <v>0.65744499999999995</v>
      </c>
    </row>
    <row r="976" spans="1:8" x14ac:dyDescent="0.2">
      <c r="B976">
        <v>0.77482600000000001</v>
      </c>
      <c r="C976">
        <v>0.765038</v>
      </c>
      <c r="D976">
        <v>0.65744499999999995</v>
      </c>
      <c r="F976">
        <v>-1.0964929999999999</v>
      </c>
      <c r="G976">
        <v>-8.9269999999999992E-3</v>
      </c>
      <c r="H976">
        <v>0.65744499999999995</v>
      </c>
    </row>
    <row r="977" spans="2:8" x14ac:dyDescent="0.2">
      <c r="B977">
        <v>0.60882199999999997</v>
      </c>
      <c r="C977">
        <v>0.90142199999999995</v>
      </c>
      <c r="D977">
        <v>0.65744499999999995</v>
      </c>
      <c r="F977">
        <v>-1.0132909999999999</v>
      </c>
      <c r="G977">
        <v>-0.42837599999999998</v>
      </c>
      <c r="H977">
        <v>0.65744499999999995</v>
      </c>
    </row>
    <row r="978" spans="2:8" x14ac:dyDescent="0.2">
      <c r="B978">
        <v>0.41939900000000002</v>
      </c>
      <c r="C978">
        <v>1.002799</v>
      </c>
      <c r="D978">
        <v>0.65744499999999995</v>
      </c>
      <c r="F978">
        <v>-0.77590599999999998</v>
      </c>
      <c r="G978">
        <v>-0.78405400000000003</v>
      </c>
      <c r="H978">
        <v>0.65744499999999995</v>
      </c>
    </row>
    <row r="979" spans="2:8" x14ac:dyDescent="0.2">
      <c r="B979">
        <v>0.213839</v>
      </c>
      <c r="C979">
        <v>1.0652729999999999</v>
      </c>
      <c r="D979">
        <v>0.65744499999999995</v>
      </c>
      <c r="F979">
        <v>-0.42047899999999999</v>
      </c>
      <c r="G979">
        <v>-1.0218149999999999</v>
      </c>
      <c r="H979">
        <v>0.65744499999999995</v>
      </c>
    </row>
    <row r="980" spans="2:8" x14ac:dyDescent="0.2">
      <c r="B980">
        <v>4.0000000000000003E-5</v>
      </c>
      <c r="C980">
        <v>1.086446</v>
      </c>
      <c r="D980">
        <v>0.65744499999999995</v>
      </c>
      <c r="F980">
        <v>-0.31923299999999999</v>
      </c>
      <c r="G980">
        <v>-1.0580970000000001</v>
      </c>
      <c r="H980">
        <v>0.65744499999999995</v>
      </c>
    </row>
    <row r="981" spans="2:8" x14ac:dyDescent="0.2">
      <c r="B981">
        <v>-0.213782</v>
      </c>
      <c r="C981">
        <v>1.0654999999999999</v>
      </c>
      <c r="D981">
        <v>0.65744499999999995</v>
      </c>
      <c r="F981">
        <v>-0.69625099999999995</v>
      </c>
      <c r="G981">
        <v>-0.85631999999999997</v>
      </c>
      <c r="H981">
        <v>0.65744499999999995</v>
      </c>
    </row>
    <row r="982" spans="2:8" x14ac:dyDescent="0.2">
      <c r="B982">
        <v>-0.419408</v>
      </c>
      <c r="C982">
        <v>1.0032430000000001</v>
      </c>
      <c r="D982">
        <v>0.65744499999999995</v>
      </c>
      <c r="F982">
        <v>-0.96735400000000005</v>
      </c>
      <c r="G982">
        <v>-0.52562399999999998</v>
      </c>
      <c r="H982">
        <v>0.65744499999999995</v>
      </c>
    </row>
    <row r="983" spans="2:8" x14ac:dyDescent="0.2">
      <c r="B983">
        <v>-0.60893699999999995</v>
      </c>
      <c r="C983">
        <v>0.90206600000000003</v>
      </c>
      <c r="D983">
        <v>0.65744499999999995</v>
      </c>
      <c r="F983">
        <v>-1.091269</v>
      </c>
      <c r="G983">
        <v>-0.116353</v>
      </c>
      <c r="H983">
        <v>0.65744499999999995</v>
      </c>
    </row>
    <row r="984" spans="2:8" x14ac:dyDescent="0.2">
      <c r="B984">
        <v>-0.77508600000000005</v>
      </c>
      <c r="C984">
        <v>0.76585899999999996</v>
      </c>
      <c r="D984">
        <v>0.65744499999999995</v>
      </c>
      <c r="F984">
        <v>-1.0491299999999999</v>
      </c>
      <c r="G984">
        <v>0.30918499999999999</v>
      </c>
      <c r="H984">
        <v>0.65744499999999995</v>
      </c>
    </row>
    <row r="985" spans="2:8" x14ac:dyDescent="0.2">
      <c r="B985">
        <v>-0.91147</v>
      </c>
      <c r="C985">
        <v>0.59985299999999997</v>
      </c>
      <c r="D985">
        <v>0.65744499999999995</v>
      </c>
      <c r="F985">
        <v>-0.84735199999999999</v>
      </c>
      <c r="G985">
        <v>0.68620300000000001</v>
      </c>
      <c r="H985">
        <v>0.65744499999999995</v>
      </c>
    </row>
    <row r="986" spans="2:8" x14ac:dyDescent="0.2">
      <c r="B986">
        <v>-1.0128470000000001</v>
      </c>
      <c r="C986">
        <v>0.41043099999999999</v>
      </c>
      <c r="D986">
        <v>0.65744499999999995</v>
      </c>
      <c r="F986">
        <v>-0.516656</v>
      </c>
      <c r="G986">
        <v>0.95730599999999999</v>
      </c>
      <c r="H986">
        <v>0.65744499999999995</v>
      </c>
    </row>
    <row r="987" spans="2:8" x14ac:dyDescent="0.2">
      <c r="B987">
        <v>-1.0753219999999999</v>
      </c>
      <c r="C987">
        <v>0.204871</v>
      </c>
      <c r="D987">
        <v>0.65744499999999995</v>
      </c>
      <c r="F987">
        <v>-0.10738499999999999</v>
      </c>
      <c r="G987">
        <v>1.081221</v>
      </c>
      <c r="H987">
        <v>0.65744499999999995</v>
      </c>
    </row>
    <row r="988" spans="2:8" x14ac:dyDescent="0.2">
      <c r="B988">
        <v>-1.0964929999999999</v>
      </c>
      <c r="C988">
        <v>-8.9269999999999992E-3</v>
      </c>
      <c r="D988">
        <v>0.65744499999999995</v>
      </c>
      <c r="F988">
        <v>0.31815300000000002</v>
      </c>
      <c r="G988">
        <v>1.0390809999999999</v>
      </c>
      <c r="H988">
        <v>0.65744499999999995</v>
      </c>
    </row>
    <row r="989" spans="2:8" x14ac:dyDescent="0.2">
      <c r="B989">
        <v>-1.0755479999999999</v>
      </c>
      <c r="C989">
        <v>-0.22275</v>
      </c>
      <c r="D989">
        <v>0.65744499999999995</v>
      </c>
      <c r="F989">
        <v>0.69517099999999998</v>
      </c>
      <c r="G989">
        <v>0.83730400000000005</v>
      </c>
      <c r="H989">
        <v>0.65744499999999995</v>
      </c>
    </row>
    <row r="990" spans="2:8" x14ac:dyDescent="0.2">
      <c r="B990">
        <v>-1.0132909999999999</v>
      </c>
      <c r="C990">
        <v>-0.42837599999999998</v>
      </c>
      <c r="D990">
        <v>0.65744499999999995</v>
      </c>
      <c r="F990">
        <v>0.96627399999999997</v>
      </c>
      <c r="G990">
        <v>0.50660700000000003</v>
      </c>
      <c r="H990">
        <v>0.65744499999999995</v>
      </c>
    </row>
    <row r="991" spans="2:8" x14ac:dyDescent="0.2">
      <c r="B991">
        <v>-0.91211399999999998</v>
      </c>
      <c r="C991">
        <v>-0.61790500000000004</v>
      </c>
      <c r="D991">
        <v>0.65744499999999995</v>
      </c>
      <c r="F991">
        <v>1.0901879999999999</v>
      </c>
      <c r="G991">
        <v>9.7336000000000006E-2</v>
      </c>
      <c r="H991">
        <v>0.65744499999999995</v>
      </c>
    </row>
    <row r="992" spans="2:8" x14ac:dyDescent="0.2">
      <c r="B992">
        <v>-0.77590599999999998</v>
      </c>
      <c r="C992">
        <v>-0.78405400000000003</v>
      </c>
      <c r="D992">
        <v>0.65744499999999995</v>
      </c>
      <c r="F992">
        <v>1.048049</v>
      </c>
      <c r="G992">
        <v>-0.32820100000000002</v>
      </c>
      <c r="H992">
        <v>0.65744499999999995</v>
      </c>
    </row>
    <row r="993" spans="2:8" x14ac:dyDescent="0.2">
      <c r="B993">
        <v>-0.60990100000000003</v>
      </c>
      <c r="C993">
        <v>-0.92043799999999998</v>
      </c>
      <c r="D993">
        <v>0.65744499999999995</v>
      </c>
      <c r="F993">
        <v>0.846271</v>
      </c>
      <c r="G993">
        <v>-0.70521900000000004</v>
      </c>
      <c r="H993">
        <v>0.65744499999999995</v>
      </c>
    </row>
    <row r="994" spans="2:8" x14ac:dyDescent="0.2">
      <c r="B994">
        <v>-0.42047899999999999</v>
      </c>
      <c r="C994">
        <v>-1.0218149999999999</v>
      </c>
      <c r="D994">
        <v>0.65744499999999995</v>
      </c>
      <c r="F994">
        <v>0.51557500000000001</v>
      </c>
      <c r="G994">
        <v>-0.97632200000000002</v>
      </c>
      <c r="H994">
        <v>0.65744499999999995</v>
      </c>
    </row>
    <row r="995" spans="2:8" x14ac:dyDescent="0.2">
      <c r="B995">
        <v>-0.21492</v>
      </c>
      <c r="C995">
        <v>-1.0842890000000001</v>
      </c>
      <c r="D995">
        <v>0.65744499999999995</v>
      </c>
      <c r="F995">
        <v>0.106304</v>
      </c>
      <c r="G995">
        <v>-1.100236</v>
      </c>
      <c r="H995">
        <v>0.65744499999999995</v>
      </c>
    </row>
    <row r="996" spans="2:8" x14ac:dyDescent="0.2">
      <c r="B996">
        <v>-0.31923299999999999</v>
      </c>
      <c r="C996">
        <v>-1.0580970000000001</v>
      </c>
      <c r="D996">
        <v>0.65744499999999995</v>
      </c>
    </row>
    <row r="997" spans="2:8" x14ac:dyDescent="0.2">
      <c r="B997">
        <v>-0.51767799999999997</v>
      </c>
      <c r="C997">
        <v>-0.97577499999999995</v>
      </c>
      <c r="D997">
        <v>0.65744499999999995</v>
      </c>
    </row>
    <row r="998" spans="2:8" x14ac:dyDescent="0.2">
      <c r="B998">
        <v>-0.69625099999999995</v>
      </c>
      <c r="C998">
        <v>-0.85631999999999997</v>
      </c>
      <c r="D998">
        <v>0.65744499999999995</v>
      </c>
    </row>
    <row r="999" spans="2:8" x14ac:dyDescent="0.2">
      <c r="B999">
        <v>-0.84808799999999995</v>
      </c>
      <c r="C999">
        <v>-0.70432300000000003</v>
      </c>
      <c r="D999">
        <v>0.65744499999999995</v>
      </c>
    </row>
    <row r="1000" spans="2:8" x14ac:dyDescent="0.2">
      <c r="B1000">
        <v>-0.96735400000000005</v>
      </c>
      <c r="C1000">
        <v>-0.52562399999999998</v>
      </c>
      <c r="D1000">
        <v>0.65744499999999995</v>
      </c>
    </row>
    <row r="1001" spans="2:8" x14ac:dyDescent="0.2">
      <c r="B1001">
        <v>-1.049466</v>
      </c>
      <c r="C1001">
        <v>-0.32709100000000002</v>
      </c>
      <c r="D1001">
        <v>0.65744499999999995</v>
      </c>
    </row>
    <row r="1002" spans="2:8" x14ac:dyDescent="0.2">
      <c r="B1002">
        <v>-1.091269</v>
      </c>
      <c r="C1002">
        <v>-0.116353</v>
      </c>
      <c r="D1002">
        <v>0.65744499999999995</v>
      </c>
    </row>
    <row r="1003" spans="2:8" x14ac:dyDescent="0.2">
      <c r="B1003">
        <v>-1.0911550000000001</v>
      </c>
      <c r="C1003">
        <v>9.8491999999999996E-2</v>
      </c>
      <c r="D1003">
        <v>0.65744499999999995</v>
      </c>
    </row>
    <row r="1004" spans="2:8" x14ac:dyDescent="0.2">
      <c r="B1004">
        <v>-1.0491299999999999</v>
      </c>
      <c r="C1004">
        <v>0.30918499999999999</v>
      </c>
      <c r="D1004">
        <v>0.65744499999999995</v>
      </c>
    </row>
    <row r="1005" spans="2:8" x14ac:dyDescent="0.2">
      <c r="B1005">
        <v>-0.966808</v>
      </c>
      <c r="C1005">
        <v>0.50763000000000003</v>
      </c>
      <c r="D1005">
        <v>0.65744499999999995</v>
      </c>
    </row>
    <row r="1006" spans="2:8" x14ac:dyDescent="0.2">
      <c r="B1006">
        <v>-0.84735199999999999</v>
      </c>
      <c r="C1006">
        <v>0.68620300000000001</v>
      </c>
      <c r="D1006">
        <v>0.65744499999999995</v>
      </c>
    </row>
    <row r="1007" spans="2:8" x14ac:dyDescent="0.2">
      <c r="B1007">
        <v>-0.69535499999999995</v>
      </c>
      <c r="C1007">
        <v>0.83804000000000001</v>
      </c>
      <c r="D1007">
        <v>0.65744499999999995</v>
      </c>
    </row>
    <row r="1008" spans="2:8" x14ac:dyDescent="0.2">
      <c r="B1008">
        <v>-0.516656</v>
      </c>
      <c r="C1008">
        <v>0.95730599999999999</v>
      </c>
      <c r="D1008">
        <v>0.65744499999999995</v>
      </c>
    </row>
    <row r="1009" spans="2:4" x14ac:dyDescent="0.2">
      <c r="B1009">
        <v>-0.31812299999999999</v>
      </c>
      <c r="C1009">
        <v>1.039418</v>
      </c>
      <c r="D1009">
        <v>0.65744499999999995</v>
      </c>
    </row>
    <row r="1010" spans="2:4" x14ac:dyDescent="0.2">
      <c r="B1010">
        <v>-0.10738499999999999</v>
      </c>
      <c r="C1010">
        <v>1.081221</v>
      </c>
      <c r="D1010">
        <v>0.65744499999999995</v>
      </c>
    </row>
    <row r="1011" spans="2:4" x14ac:dyDescent="0.2">
      <c r="B1011">
        <v>0.10746</v>
      </c>
      <c r="C1011">
        <v>1.081107</v>
      </c>
      <c r="D1011">
        <v>0.65744499999999995</v>
      </c>
    </row>
    <row r="1012" spans="2:4" x14ac:dyDescent="0.2">
      <c r="B1012">
        <v>0.31815300000000002</v>
      </c>
      <c r="C1012">
        <v>1.0390809999999999</v>
      </c>
      <c r="D1012">
        <v>0.65744499999999995</v>
      </c>
    </row>
    <row r="1013" spans="2:4" x14ac:dyDescent="0.2">
      <c r="B1013">
        <v>0.51659900000000003</v>
      </c>
      <c r="C1013">
        <v>0.95675900000000003</v>
      </c>
      <c r="D1013">
        <v>0.65744499999999995</v>
      </c>
    </row>
    <row r="1014" spans="2:4" x14ac:dyDescent="0.2">
      <c r="B1014">
        <v>0.69517099999999998</v>
      </c>
      <c r="C1014">
        <v>0.83730400000000005</v>
      </c>
      <c r="D1014">
        <v>0.65744499999999995</v>
      </c>
    </row>
    <row r="1015" spans="2:4" x14ac:dyDescent="0.2">
      <c r="B1015">
        <v>0.84700799999999998</v>
      </c>
      <c r="C1015">
        <v>0.68530599999999997</v>
      </c>
      <c r="D1015">
        <v>0.65744499999999995</v>
      </c>
    </row>
    <row r="1016" spans="2:4" x14ac:dyDescent="0.2">
      <c r="B1016">
        <v>0.96627399999999997</v>
      </c>
      <c r="C1016">
        <v>0.50660700000000003</v>
      </c>
      <c r="D1016">
        <v>0.65744499999999995</v>
      </c>
    </row>
    <row r="1017" spans="2:4" x14ac:dyDescent="0.2">
      <c r="B1017">
        <v>1.048386</v>
      </c>
      <c r="C1017">
        <v>0.30807400000000001</v>
      </c>
      <c r="D1017">
        <v>0.65744499999999995</v>
      </c>
    </row>
    <row r="1018" spans="2:4" x14ac:dyDescent="0.2">
      <c r="B1018">
        <v>1.0901879999999999</v>
      </c>
      <c r="C1018">
        <v>9.7336000000000006E-2</v>
      </c>
      <c r="D1018">
        <v>0.65744499999999995</v>
      </c>
    </row>
    <row r="1019" spans="2:4" x14ac:dyDescent="0.2">
      <c r="B1019">
        <v>1.090074</v>
      </c>
      <c r="C1019">
        <v>-0.117508</v>
      </c>
      <c r="D1019">
        <v>0.65744499999999995</v>
      </c>
    </row>
    <row r="1020" spans="2:4" x14ac:dyDescent="0.2">
      <c r="B1020">
        <v>1.048049</v>
      </c>
      <c r="C1020">
        <v>-0.32820100000000002</v>
      </c>
      <c r="D1020">
        <v>0.65744499999999995</v>
      </c>
    </row>
    <row r="1021" spans="2:4" x14ac:dyDescent="0.2">
      <c r="B1021">
        <v>0.965727</v>
      </c>
      <c r="C1021">
        <v>-0.52664699999999998</v>
      </c>
      <c r="D1021">
        <v>0.65744499999999995</v>
      </c>
    </row>
    <row r="1022" spans="2:4" x14ac:dyDescent="0.2">
      <c r="B1022">
        <v>0.846271</v>
      </c>
      <c r="C1022">
        <v>-0.70521900000000004</v>
      </c>
      <c r="D1022">
        <v>0.65744499999999995</v>
      </c>
    </row>
    <row r="1023" spans="2:4" x14ac:dyDescent="0.2">
      <c r="B1023">
        <v>0.69427399999999995</v>
      </c>
      <c r="C1023">
        <v>-0.85705600000000004</v>
      </c>
      <c r="D1023">
        <v>0.65744499999999995</v>
      </c>
    </row>
    <row r="1024" spans="2:4" x14ac:dyDescent="0.2">
      <c r="B1024">
        <v>0.51557500000000001</v>
      </c>
      <c r="C1024">
        <v>-0.97632200000000002</v>
      </c>
      <c r="D1024">
        <v>0.65744499999999995</v>
      </c>
    </row>
    <row r="1025" spans="1:4" x14ac:dyDescent="0.2">
      <c r="B1025">
        <v>0.31704199999999999</v>
      </c>
      <c r="C1025">
        <v>-1.0584340000000001</v>
      </c>
      <c r="D1025">
        <v>0.65744499999999995</v>
      </c>
    </row>
    <row r="1026" spans="1:4" x14ac:dyDescent="0.2">
      <c r="B1026">
        <v>0.106304</v>
      </c>
      <c r="C1026">
        <v>-1.100236</v>
      </c>
      <c r="D1026">
        <v>0.65744499999999995</v>
      </c>
    </row>
    <row r="1027" spans="1:4" x14ac:dyDescent="0.2">
      <c r="A1027" s="11">
        <v>20</v>
      </c>
      <c r="B1027" s="11">
        <v>-0.108541</v>
      </c>
      <c r="C1027" s="11">
        <v>-1.100122</v>
      </c>
      <c r="D1027" s="11">
        <v>0.65744499999999995</v>
      </c>
    </row>
    <row r="1028" spans="1:4" x14ac:dyDescent="0.2">
      <c r="B1028">
        <v>-0.23322200000000001</v>
      </c>
      <c r="C1028">
        <v>-1.1760489999999999</v>
      </c>
      <c r="D1028">
        <v>0.73936199999999996</v>
      </c>
    </row>
    <row r="1029" spans="1:4" x14ac:dyDescent="0.2">
      <c r="B1029">
        <v>-1.1709999999999999E-3</v>
      </c>
      <c r="C1029">
        <v>-1.199028</v>
      </c>
      <c r="D1029">
        <v>0.73936199999999996</v>
      </c>
    </row>
    <row r="1030" spans="1:4" x14ac:dyDescent="0.2">
      <c r="B1030">
        <v>0.230905</v>
      </c>
      <c r="C1030">
        <v>-1.1762950000000001</v>
      </c>
      <c r="D1030">
        <v>0.73936199999999996</v>
      </c>
    </row>
    <row r="1031" spans="1:4" x14ac:dyDescent="0.2">
      <c r="B1031">
        <v>0.45408700000000002</v>
      </c>
      <c r="C1031">
        <v>-1.108722</v>
      </c>
      <c r="D1031">
        <v>0.73936199999999996</v>
      </c>
    </row>
    <row r="1032" spans="1:4" x14ac:dyDescent="0.2">
      <c r="B1032">
        <v>0.65979699999999997</v>
      </c>
      <c r="C1032">
        <v>-0.99890800000000002</v>
      </c>
      <c r="D1032">
        <v>0.73936199999999996</v>
      </c>
    </row>
    <row r="1033" spans="1:4" x14ac:dyDescent="0.2">
      <c r="B1033">
        <v>0.84013199999999999</v>
      </c>
      <c r="C1033">
        <v>-0.85107100000000002</v>
      </c>
      <c r="D1033">
        <v>0.73936199999999996</v>
      </c>
    </row>
    <row r="1034" spans="1:4" x14ac:dyDescent="0.2">
      <c r="B1034">
        <v>0.98815900000000001</v>
      </c>
      <c r="C1034">
        <v>-0.67089399999999999</v>
      </c>
      <c r="D1034">
        <v>0.73936199999999996</v>
      </c>
    </row>
    <row r="1035" spans="1:4" x14ac:dyDescent="0.2">
      <c r="B1035">
        <v>1.0981920000000001</v>
      </c>
      <c r="C1035">
        <v>-0.46529999999999999</v>
      </c>
      <c r="D1035">
        <v>0.73936199999999996</v>
      </c>
    </row>
    <row r="1036" spans="1:4" x14ac:dyDescent="0.2">
      <c r="B1036">
        <v>1.1660010000000001</v>
      </c>
      <c r="C1036">
        <v>-0.24218999999999999</v>
      </c>
      <c r="D1036">
        <v>0.73936199999999996</v>
      </c>
    </row>
    <row r="1037" spans="1:4" x14ac:dyDescent="0.2">
      <c r="B1037">
        <v>1.1889799999999999</v>
      </c>
      <c r="C1037">
        <v>-1.0137999999999999E-2</v>
      </c>
      <c r="D1037">
        <v>0.73936199999999996</v>
      </c>
    </row>
    <row r="1038" spans="1:4" x14ac:dyDescent="0.2">
      <c r="B1038">
        <v>1.166247</v>
      </c>
      <c r="C1038">
        <v>0.221938</v>
      </c>
      <c r="D1038">
        <v>0.73936199999999996</v>
      </c>
    </row>
    <row r="1039" spans="1:4" x14ac:dyDescent="0.2">
      <c r="B1039">
        <v>1.0986750000000001</v>
      </c>
      <c r="C1039">
        <v>0.44511899999999999</v>
      </c>
      <c r="D1039">
        <v>0.73936199999999996</v>
      </c>
    </row>
    <row r="1040" spans="1:4" x14ac:dyDescent="0.2">
      <c r="B1040">
        <v>0.98885999999999996</v>
      </c>
      <c r="C1040">
        <v>0.65083000000000002</v>
      </c>
      <c r="D1040">
        <v>0.73936199999999996</v>
      </c>
    </row>
    <row r="1041" spans="2:4" x14ac:dyDescent="0.2">
      <c r="B1041">
        <v>0.84102299999999997</v>
      </c>
      <c r="C1041">
        <v>0.83116400000000001</v>
      </c>
      <c r="D1041">
        <v>0.73936199999999996</v>
      </c>
    </row>
    <row r="1042" spans="2:4" x14ac:dyDescent="0.2">
      <c r="B1042">
        <v>0.66084600000000004</v>
      </c>
      <c r="C1042">
        <v>0.97919199999999995</v>
      </c>
      <c r="D1042">
        <v>0.73936199999999996</v>
      </c>
    </row>
    <row r="1043" spans="2:4" x14ac:dyDescent="0.2">
      <c r="B1043">
        <v>0.45525199999999999</v>
      </c>
      <c r="C1043">
        <v>1.089224</v>
      </c>
      <c r="D1043">
        <v>0.73936199999999996</v>
      </c>
    </row>
    <row r="1044" spans="2:4" x14ac:dyDescent="0.2">
      <c r="B1044">
        <v>0.23214199999999999</v>
      </c>
      <c r="C1044">
        <v>1.157033</v>
      </c>
      <c r="D1044">
        <v>0.73936199999999996</v>
      </c>
    </row>
    <row r="1045" spans="2:4" x14ac:dyDescent="0.2">
      <c r="B1045">
        <v>9.0000000000000006E-5</v>
      </c>
      <c r="C1045">
        <v>1.180013</v>
      </c>
      <c r="D1045">
        <v>0.73936199999999996</v>
      </c>
    </row>
    <row r="1046" spans="2:4" x14ac:dyDescent="0.2">
      <c r="B1046">
        <v>-0.231986</v>
      </c>
      <c r="C1046">
        <v>1.1572789999999999</v>
      </c>
      <c r="D1046">
        <v>0.73936199999999996</v>
      </c>
    </row>
    <row r="1047" spans="2:4" x14ac:dyDescent="0.2">
      <c r="B1047">
        <v>-0.45516800000000002</v>
      </c>
      <c r="C1047">
        <v>1.089707</v>
      </c>
      <c r="D1047">
        <v>0.73936199999999996</v>
      </c>
    </row>
    <row r="1048" spans="2:4" x14ac:dyDescent="0.2">
      <c r="B1048">
        <v>-0.66087899999999999</v>
      </c>
      <c r="C1048">
        <v>0.97989199999999999</v>
      </c>
      <c r="D1048">
        <v>0.73936199999999996</v>
      </c>
    </row>
    <row r="1049" spans="2:4" x14ac:dyDescent="0.2">
      <c r="B1049">
        <v>-0.84121299999999999</v>
      </c>
      <c r="C1049">
        <v>0.83205499999999999</v>
      </c>
      <c r="D1049">
        <v>0.73936199999999996</v>
      </c>
    </row>
    <row r="1050" spans="2:4" x14ac:dyDescent="0.2">
      <c r="B1050">
        <v>-0.98924100000000004</v>
      </c>
      <c r="C1050">
        <v>0.65187799999999996</v>
      </c>
      <c r="D1050">
        <v>0.73936199999999996</v>
      </c>
    </row>
    <row r="1051" spans="2:4" x14ac:dyDescent="0.2">
      <c r="B1051">
        <v>-1.0992729999999999</v>
      </c>
      <c r="C1051">
        <v>0.44628400000000001</v>
      </c>
      <c r="D1051">
        <v>0.73936199999999996</v>
      </c>
    </row>
    <row r="1052" spans="2:4" x14ac:dyDescent="0.2">
      <c r="B1052">
        <v>-1.167082</v>
      </c>
      <c r="C1052">
        <v>0.22317300000000001</v>
      </c>
      <c r="D1052">
        <v>0.73936199999999996</v>
      </c>
    </row>
    <row r="1053" spans="2:4" x14ac:dyDescent="0.2">
      <c r="B1053">
        <v>-1.190061</v>
      </c>
      <c r="C1053">
        <v>-8.8780000000000005E-3</v>
      </c>
      <c r="D1053">
        <v>0.73936199999999996</v>
      </c>
    </row>
    <row r="1054" spans="2:4" x14ac:dyDescent="0.2">
      <c r="B1054">
        <v>-1.167327</v>
      </c>
      <c r="C1054">
        <v>-0.240955</v>
      </c>
      <c r="D1054">
        <v>0.73936199999999996</v>
      </c>
    </row>
    <row r="1055" spans="2:4" x14ac:dyDescent="0.2">
      <c r="B1055">
        <v>-1.0997539999999999</v>
      </c>
      <c r="C1055">
        <v>-0.46413599999999999</v>
      </c>
      <c r="D1055">
        <v>0.73936199999999996</v>
      </c>
    </row>
    <row r="1056" spans="2:4" x14ac:dyDescent="0.2">
      <c r="B1056">
        <v>-0.98994000000000004</v>
      </c>
      <c r="C1056">
        <v>-0.66984699999999997</v>
      </c>
      <c r="D1056">
        <v>0.73936199999999996</v>
      </c>
    </row>
    <row r="1057" spans="2:4" x14ac:dyDescent="0.2">
      <c r="B1057">
        <v>-0.84210300000000005</v>
      </c>
      <c r="C1057">
        <v>-0.85018099999999996</v>
      </c>
      <c r="D1057">
        <v>0.73936199999999996</v>
      </c>
    </row>
    <row r="1058" spans="2:4" x14ac:dyDescent="0.2">
      <c r="B1058">
        <v>-0.66192499999999999</v>
      </c>
      <c r="C1058">
        <v>-0.99820799999999998</v>
      </c>
      <c r="D1058">
        <v>0.73936199999999996</v>
      </c>
    </row>
    <row r="1059" spans="2:4" x14ac:dyDescent="0.2">
      <c r="B1059">
        <v>-0.45633099999999999</v>
      </c>
      <c r="C1059">
        <v>-1.108241</v>
      </c>
      <c r="D1059">
        <v>0.73936199999999996</v>
      </c>
    </row>
    <row r="1060" spans="2:4" x14ac:dyDescent="0.2">
      <c r="B1060">
        <v>-0.346441</v>
      </c>
      <c r="C1060">
        <v>-1.147621</v>
      </c>
      <c r="D1060">
        <v>0.73936199999999996</v>
      </c>
    </row>
    <row r="1061" spans="2:4" x14ac:dyDescent="0.2">
      <c r="B1061">
        <v>-0.56182900000000002</v>
      </c>
      <c r="C1061">
        <v>-1.05827</v>
      </c>
      <c r="D1061">
        <v>0.73936199999999996</v>
      </c>
    </row>
    <row r="1062" spans="2:4" x14ac:dyDescent="0.2">
      <c r="B1062">
        <v>-0.75564699999999996</v>
      </c>
      <c r="C1062">
        <v>-0.92861700000000003</v>
      </c>
      <c r="D1062">
        <v>0.73936199999999996</v>
      </c>
    </row>
    <row r="1063" spans="2:4" x14ac:dyDescent="0.2">
      <c r="B1063">
        <v>-0.92044800000000004</v>
      </c>
      <c r="C1063">
        <v>-0.76364200000000004</v>
      </c>
      <c r="D1063">
        <v>0.73936199999999996</v>
      </c>
    </row>
    <row r="1064" spans="2:4" x14ac:dyDescent="0.2">
      <c r="B1064">
        <v>-1.0498959999999999</v>
      </c>
      <c r="C1064">
        <v>-0.56968700000000005</v>
      </c>
      <c r="D1064">
        <v>0.73936199999999996</v>
      </c>
    </row>
    <row r="1065" spans="2:4" x14ac:dyDescent="0.2">
      <c r="B1065">
        <v>-1.1390180000000001</v>
      </c>
      <c r="C1065">
        <v>-0.35420400000000002</v>
      </c>
      <c r="D1065">
        <v>0.73936199999999996</v>
      </c>
    </row>
    <row r="1066" spans="2:4" x14ac:dyDescent="0.2">
      <c r="B1066">
        <v>-1.1843900000000001</v>
      </c>
      <c r="C1066">
        <v>-0.125474</v>
      </c>
      <c r="D1066">
        <v>0.73936199999999996</v>
      </c>
    </row>
    <row r="1067" spans="2:4" x14ac:dyDescent="0.2">
      <c r="B1067">
        <v>-1.184266</v>
      </c>
      <c r="C1067">
        <v>0.107712</v>
      </c>
      <c r="D1067">
        <v>0.73936199999999996</v>
      </c>
    </row>
    <row r="1068" spans="2:4" x14ac:dyDescent="0.2">
      <c r="B1068">
        <v>-1.1386529999999999</v>
      </c>
      <c r="C1068">
        <v>0.336393</v>
      </c>
      <c r="D1068">
        <v>0.73936199999999996</v>
      </c>
    </row>
    <row r="1069" spans="2:4" x14ac:dyDescent="0.2">
      <c r="B1069">
        <v>-1.0493030000000001</v>
      </c>
      <c r="C1069">
        <v>0.55178099999999997</v>
      </c>
      <c r="D1069">
        <v>0.73936199999999996</v>
      </c>
    </row>
    <row r="1070" spans="2:4" x14ac:dyDescent="0.2">
      <c r="B1070">
        <v>-0.91964900000000005</v>
      </c>
      <c r="C1070">
        <v>0.74560000000000004</v>
      </c>
      <c r="D1070">
        <v>0.73936199999999996</v>
      </c>
    </row>
    <row r="1071" spans="2:4" x14ac:dyDescent="0.2">
      <c r="B1071">
        <v>-0.75467399999999996</v>
      </c>
      <c r="C1071">
        <v>0.91039999999999999</v>
      </c>
      <c r="D1071">
        <v>0.73936199999999996</v>
      </c>
    </row>
    <row r="1072" spans="2:4" x14ac:dyDescent="0.2">
      <c r="B1072">
        <v>-0.56071899999999997</v>
      </c>
      <c r="C1072">
        <v>1.0398480000000001</v>
      </c>
      <c r="D1072">
        <v>0.73936199999999996</v>
      </c>
    </row>
    <row r="1073" spans="2:4" x14ac:dyDescent="0.2">
      <c r="B1073">
        <v>-0.34523599999999999</v>
      </c>
      <c r="C1073">
        <v>1.1289709999999999</v>
      </c>
      <c r="D1073">
        <v>0.73936199999999996</v>
      </c>
    </row>
    <row r="1074" spans="2:4" x14ac:dyDescent="0.2">
      <c r="B1074">
        <v>-0.116506</v>
      </c>
      <c r="C1074">
        <v>1.174342</v>
      </c>
      <c r="D1074">
        <v>0.73936199999999996</v>
      </c>
    </row>
    <row r="1075" spans="2:4" x14ac:dyDescent="0.2">
      <c r="B1075">
        <v>0.11668000000000001</v>
      </c>
      <c r="C1075">
        <v>1.174218</v>
      </c>
      <c r="D1075">
        <v>0.73936199999999996</v>
      </c>
    </row>
    <row r="1076" spans="2:4" x14ac:dyDescent="0.2">
      <c r="B1076">
        <v>0.34536099999999997</v>
      </c>
      <c r="C1076">
        <v>1.1286050000000001</v>
      </c>
      <c r="D1076">
        <v>0.73936199999999996</v>
      </c>
    </row>
    <row r="1077" spans="2:4" x14ac:dyDescent="0.2">
      <c r="B1077">
        <v>0.56074900000000005</v>
      </c>
      <c r="C1077">
        <v>1.0392539999999999</v>
      </c>
      <c r="D1077">
        <v>0.73936199999999996</v>
      </c>
    </row>
    <row r="1078" spans="2:4" x14ac:dyDescent="0.2">
      <c r="B1078">
        <v>0.75456800000000002</v>
      </c>
      <c r="C1078">
        <v>0.90959999999999996</v>
      </c>
      <c r="D1078">
        <v>0.73936199999999996</v>
      </c>
    </row>
    <row r="1079" spans="2:4" x14ac:dyDescent="0.2">
      <c r="B1079">
        <v>0.91936799999999996</v>
      </c>
      <c r="C1079">
        <v>0.74462600000000001</v>
      </c>
      <c r="D1079">
        <v>0.73936199999999996</v>
      </c>
    </row>
    <row r="1080" spans="2:4" x14ac:dyDescent="0.2">
      <c r="B1080">
        <v>1.048816</v>
      </c>
      <c r="C1080">
        <v>0.55066999999999999</v>
      </c>
      <c r="D1080">
        <v>0.73936199999999996</v>
      </c>
    </row>
    <row r="1081" spans="2:4" x14ac:dyDescent="0.2">
      <c r="B1081">
        <v>1.1379379999999999</v>
      </c>
      <c r="C1081">
        <v>0.33518700000000001</v>
      </c>
      <c r="D1081">
        <v>0.73936199999999996</v>
      </c>
    </row>
    <row r="1082" spans="2:4" x14ac:dyDescent="0.2">
      <c r="B1082">
        <v>1.1833089999999999</v>
      </c>
      <c r="C1082">
        <v>0.106458</v>
      </c>
      <c r="D1082">
        <v>0.73936199999999996</v>
      </c>
    </row>
    <row r="1083" spans="2:4" x14ac:dyDescent="0.2">
      <c r="B1083">
        <v>1.1831860000000001</v>
      </c>
      <c r="C1083">
        <v>-0.12672800000000001</v>
      </c>
      <c r="D1083">
        <v>0.73936199999999996</v>
      </c>
    </row>
    <row r="1084" spans="2:4" x14ac:dyDescent="0.2">
      <c r="B1084">
        <v>1.137572</v>
      </c>
      <c r="C1084">
        <v>-0.35540899999999997</v>
      </c>
      <c r="D1084">
        <v>0.73936199999999996</v>
      </c>
    </row>
    <row r="1085" spans="2:4" x14ac:dyDescent="0.2">
      <c r="B1085">
        <v>1.048222</v>
      </c>
      <c r="C1085">
        <v>-0.57079800000000003</v>
      </c>
      <c r="D1085">
        <v>0.73936199999999996</v>
      </c>
    </row>
    <row r="1086" spans="2:4" x14ac:dyDescent="0.2">
      <c r="B1086">
        <v>0.91856800000000005</v>
      </c>
      <c r="C1086">
        <v>-0.76461599999999996</v>
      </c>
      <c r="D1086">
        <v>0.73936199999999996</v>
      </c>
    </row>
    <row r="1087" spans="2:4" x14ac:dyDescent="0.2">
      <c r="B1087">
        <v>0.75359299999999996</v>
      </c>
      <c r="C1087">
        <v>-0.92941600000000002</v>
      </c>
      <c r="D1087">
        <v>0.73936199999999996</v>
      </c>
    </row>
    <row r="1088" spans="2:4" x14ac:dyDescent="0.2">
      <c r="B1088">
        <v>0.55963700000000005</v>
      </c>
      <c r="C1088">
        <v>-1.058864</v>
      </c>
      <c r="D1088">
        <v>0.73936199999999996</v>
      </c>
    </row>
    <row r="1089" spans="1:4" x14ac:dyDescent="0.2">
      <c r="B1089">
        <v>0.34415400000000002</v>
      </c>
      <c r="C1089">
        <v>-1.147986</v>
      </c>
      <c r="D1089">
        <v>0.73936199999999996</v>
      </c>
    </row>
    <row r="1090" spans="1:4" x14ac:dyDescent="0.2">
      <c r="B1090">
        <v>0.115425</v>
      </c>
      <c r="C1090">
        <v>-1.193357</v>
      </c>
      <c r="D1090">
        <v>0.73936199999999996</v>
      </c>
    </row>
    <row r="1091" spans="1:4" x14ac:dyDescent="0.2">
      <c r="A1091" s="11"/>
      <c r="B1091" s="11">
        <v>-0.117761</v>
      </c>
      <c r="C1091" s="11">
        <v>-1.1932339999999999</v>
      </c>
      <c r="D1091" s="11">
        <v>0.73936199999999996</v>
      </c>
    </row>
    <row r="1092" spans="1:4" x14ac:dyDescent="0.2">
      <c r="B1092">
        <v>-0.224301</v>
      </c>
      <c r="C1092">
        <v>-1.1313219999999999</v>
      </c>
      <c r="D1092">
        <v>0.75856800000000002</v>
      </c>
    </row>
    <row r="1093" spans="1:4" x14ac:dyDescent="0.2">
      <c r="B1093">
        <v>-1.147E-3</v>
      </c>
      <c r="C1093">
        <v>-1.1534199999999999</v>
      </c>
      <c r="D1093">
        <v>0.75856800000000002</v>
      </c>
    </row>
    <row r="1094" spans="1:4" x14ac:dyDescent="0.2">
      <c r="B1094">
        <v>0.22203200000000001</v>
      </c>
      <c r="C1094">
        <v>-1.131559</v>
      </c>
      <c r="D1094">
        <v>0.75856800000000002</v>
      </c>
    </row>
    <row r="1095" spans="1:4" x14ac:dyDescent="0.2">
      <c r="B1095">
        <v>0.43665700000000002</v>
      </c>
      <c r="C1095">
        <v>-1.0665770000000001</v>
      </c>
      <c r="D1095">
        <v>0.75856800000000002</v>
      </c>
    </row>
    <row r="1096" spans="1:4" x14ac:dyDescent="0.2">
      <c r="B1096">
        <v>0.63448000000000004</v>
      </c>
      <c r="C1096">
        <v>-0.96097299999999997</v>
      </c>
      <c r="D1096">
        <v>0.75856800000000002</v>
      </c>
    </row>
    <row r="1097" spans="1:4" x14ac:dyDescent="0.2">
      <c r="B1097">
        <v>0.80789999999999995</v>
      </c>
      <c r="C1097">
        <v>-0.81880500000000001</v>
      </c>
      <c r="D1097">
        <v>0.75856800000000002</v>
      </c>
    </row>
    <row r="1098" spans="1:4" x14ac:dyDescent="0.2">
      <c r="B1098">
        <v>0.95025199999999999</v>
      </c>
      <c r="C1098">
        <v>-0.645536</v>
      </c>
      <c r="D1098">
        <v>0.75856800000000002</v>
      </c>
    </row>
    <row r="1099" spans="1:4" x14ac:dyDescent="0.2">
      <c r="B1099">
        <v>1.056065</v>
      </c>
      <c r="C1099">
        <v>-0.447824</v>
      </c>
      <c r="D1099">
        <v>0.75856800000000002</v>
      </c>
    </row>
    <row r="1100" spans="1:4" x14ac:dyDescent="0.2">
      <c r="B1100">
        <v>1.1212740000000001</v>
      </c>
      <c r="C1100">
        <v>-0.233269</v>
      </c>
      <c r="D1100">
        <v>0.75856800000000002</v>
      </c>
    </row>
    <row r="1101" spans="1:4" x14ac:dyDescent="0.2">
      <c r="B1101">
        <v>1.1433720000000001</v>
      </c>
      <c r="C1101">
        <v>-1.0114E-2</v>
      </c>
      <c r="D1101">
        <v>0.75856800000000002</v>
      </c>
    </row>
    <row r="1102" spans="1:4" x14ac:dyDescent="0.2">
      <c r="B1102">
        <v>1.1215109999999999</v>
      </c>
      <c r="C1102">
        <v>0.213065</v>
      </c>
      <c r="D1102">
        <v>0.75856800000000002</v>
      </c>
    </row>
    <row r="1103" spans="1:4" x14ac:dyDescent="0.2">
      <c r="B1103">
        <v>1.0565290000000001</v>
      </c>
      <c r="C1103">
        <v>0.42768899999999999</v>
      </c>
      <c r="D1103">
        <v>0.75856800000000002</v>
      </c>
    </row>
    <row r="1104" spans="1:4" x14ac:dyDescent="0.2">
      <c r="B1104">
        <v>0.95092500000000002</v>
      </c>
      <c r="C1104">
        <v>0.62551299999999999</v>
      </c>
      <c r="D1104">
        <v>0.75856800000000002</v>
      </c>
    </row>
    <row r="1105" spans="2:4" x14ac:dyDescent="0.2">
      <c r="B1105">
        <v>0.80875699999999995</v>
      </c>
      <c r="C1105">
        <v>0.79893199999999998</v>
      </c>
      <c r="D1105">
        <v>0.75856800000000002</v>
      </c>
    </row>
    <row r="1106" spans="2:4" x14ac:dyDescent="0.2">
      <c r="B1106">
        <v>0.63548800000000005</v>
      </c>
      <c r="C1106">
        <v>0.94128400000000001</v>
      </c>
      <c r="D1106">
        <v>0.75856800000000002</v>
      </c>
    </row>
    <row r="1107" spans="2:4" x14ac:dyDescent="0.2">
      <c r="B1107">
        <v>0.437776</v>
      </c>
      <c r="C1107">
        <v>1.0470980000000001</v>
      </c>
      <c r="D1107">
        <v>0.75856800000000002</v>
      </c>
    </row>
    <row r="1108" spans="2:4" x14ac:dyDescent="0.2">
      <c r="B1108">
        <v>0.223221</v>
      </c>
      <c r="C1108">
        <v>1.112306</v>
      </c>
      <c r="D1108">
        <v>0.75856800000000002</v>
      </c>
    </row>
    <row r="1109" spans="2:4" x14ac:dyDescent="0.2">
      <c r="B1109">
        <v>6.6000000000000005E-5</v>
      </c>
      <c r="C1109">
        <v>1.1344050000000001</v>
      </c>
      <c r="D1109">
        <v>0.75856800000000002</v>
      </c>
    </row>
    <row r="1110" spans="2:4" x14ac:dyDescent="0.2">
      <c r="B1110">
        <v>-0.22311300000000001</v>
      </c>
      <c r="C1110">
        <v>1.1125430000000001</v>
      </c>
      <c r="D1110">
        <v>0.75856800000000002</v>
      </c>
    </row>
    <row r="1111" spans="2:4" x14ac:dyDescent="0.2">
      <c r="B1111">
        <v>-0.43773800000000002</v>
      </c>
      <c r="C1111">
        <v>1.047561</v>
      </c>
      <c r="D1111">
        <v>0.75856800000000002</v>
      </c>
    </row>
    <row r="1112" spans="2:4" x14ac:dyDescent="0.2">
      <c r="B1112">
        <v>-0.63556100000000004</v>
      </c>
      <c r="C1112">
        <v>0.94195700000000004</v>
      </c>
      <c r="D1112">
        <v>0.75856800000000002</v>
      </c>
    </row>
    <row r="1113" spans="2:4" x14ac:dyDescent="0.2">
      <c r="B1113">
        <v>-0.80898099999999995</v>
      </c>
      <c r="C1113">
        <v>0.79978899999999997</v>
      </c>
      <c r="D1113">
        <v>0.75856800000000002</v>
      </c>
    </row>
    <row r="1114" spans="2:4" x14ac:dyDescent="0.2">
      <c r="B1114">
        <v>-0.95133299999999998</v>
      </c>
      <c r="C1114">
        <v>0.62651999999999997</v>
      </c>
      <c r="D1114">
        <v>0.75856800000000002</v>
      </c>
    </row>
    <row r="1115" spans="2:4" x14ac:dyDescent="0.2">
      <c r="B1115">
        <v>-1.0571459999999999</v>
      </c>
      <c r="C1115">
        <v>0.42880800000000002</v>
      </c>
      <c r="D1115">
        <v>0.75856800000000002</v>
      </c>
    </row>
    <row r="1116" spans="2:4" x14ac:dyDescent="0.2">
      <c r="B1116">
        <v>-1.122355</v>
      </c>
      <c r="C1116">
        <v>0.214253</v>
      </c>
      <c r="D1116">
        <v>0.75856800000000002</v>
      </c>
    </row>
    <row r="1117" spans="2:4" x14ac:dyDescent="0.2">
      <c r="B1117">
        <v>-1.1444529999999999</v>
      </c>
      <c r="C1117">
        <v>-8.9020000000000002E-3</v>
      </c>
      <c r="D1117">
        <v>0.75856800000000002</v>
      </c>
    </row>
    <row r="1118" spans="2:4" x14ac:dyDescent="0.2">
      <c r="B1118">
        <v>-1.1225909999999999</v>
      </c>
      <c r="C1118">
        <v>-0.23208100000000001</v>
      </c>
      <c r="D1118">
        <v>0.75856800000000002</v>
      </c>
    </row>
    <row r="1119" spans="2:4" x14ac:dyDescent="0.2">
      <c r="B1119">
        <v>-1.057609</v>
      </c>
      <c r="C1119">
        <v>-0.44670599999999999</v>
      </c>
      <c r="D1119">
        <v>0.75856800000000002</v>
      </c>
    </row>
    <row r="1120" spans="2:4" x14ac:dyDescent="0.2">
      <c r="B1120">
        <v>-0.95200499999999999</v>
      </c>
      <c r="C1120">
        <v>-0.64452900000000002</v>
      </c>
      <c r="D1120">
        <v>0.75856800000000002</v>
      </c>
    </row>
    <row r="1121" spans="2:4" x14ac:dyDescent="0.2">
      <c r="B1121">
        <v>-0.809836</v>
      </c>
      <c r="C1121">
        <v>-0.81794900000000004</v>
      </c>
      <c r="D1121">
        <v>0.75856800000000002</v>
      </c>
    </row>
    <row r="1122" spans="2:4" x14ac:dyDescent="0.2">
      <c r="B1122">
        <v>-0.63656699999999999</v>
      </c>
      <c r="C1122">
        <v>-0.96030099999999996</v>
      </c>
      <c r="D1122">
        <v>0.75856800000000002</v>
      </c>
    </row>
    <row r="1123" spans="2:4" x14ac:dyDescent="0.2">
      <c r="B1123">
        <v>-0.43885600000000002</v>
      </c>
      <c r="C1123">
        <v>-1.066114</v>
      </c>
      <c r="D1123">
        <v>0.75856800000000002</v>
      </c>
    </row>
    <row r="1124" spans="2:4" x14ac:dyDescent="0.2">
      <c r="B1124">
        <v>-0.333179</v>
      </c>
      <c r="C1124">
        <v>-1.1039840000000001</v>
      </c>
      <c r="D1124">
        <v>0.75856800000000002</v>
      </c>
    </row>
    <row r="1125" spans="2:4" x14ac:dyDescent="0.2">
      <c r="B1125">
        <v>-0.54030800000000001</v>
      </c>
      <c r="C1125">
        <v>-1.01806</v>
      </c>
      <c r="D1125">
        <v>0.75856800000000002</v>
      </c>
    </row>
    <row r="1126" spans="2:4" x14ac:dyDescent="0.2">
      <c r="B1126">
        <v>-0.72669600000000001</v>
      </c>
      <c r="C1126">
        <v>-0.89337699999999998</v>
      </c>
      <c r="D1126">
        <v>0.75856800000000002</v>
      </c>
    </row>
    <row r="1127" spans="2:4" x14ac:dyDescent="0.2">
      <c r="B1127">
        <v>-0.88517699999999999</v>
      </c>
      <c r="C1127">
        <v>-0.73472800000000005</v>
      </c>
      <c r="D1127">
        <v>0.75856800000000002</v>
      </c>
    </row>
    <row r="1128" spans="2:4" x14ac:dyDescent="0.2">
      <c r="B1128">
        <v>-1.0096620000000001</v>
      </c>
      <c r="C1128">
        <v>-0.54820899999999995</v>
      </c>
      <c r="D1128">
        <v>0.75856800000000002</v>
      </c>
    </row>
    <row r="1129" spans="2:4" x14ac:dyDescent="0.2">
      <c r="B1129">
        <v>-1.0953679999999999</v>
      </c>
      <c r="C1129">
        <v>-0.34098899999999999</v>
      </c>
      <c r="D1129">
        <v>0.75856800000000002</v>
      </c>
    </row>
    <row r="1130" spans="2:4" x14ac:dyDescent="0.2">
      <c r="B1130">
        <v>-1.139</v>
      </c>
      <c r="C1130">
        <v>-0.121028</v>
      </c>
      <c r="D1130">
        <v>0.75856800000000002</v>
      </c>
    </row>
    <row r="1131" spans="2:4" x14ac:dyDescent="0.2">
      <c r="B1131">
        <v>-1.138881</v>
      </c>
      <c r="C1131">
        <v>0.103218</v>
      </c>
      <c r="D1131">
        <v>0.75856800000000002</v>
      </c>
    </row>
    <row r="1132" spans="2:4" x14ac:dyDescent="0.2">
      <c r="B1132">
        <v>-1.095016</v>
      </c>
      <c r="C1132">
        <v>0.323131</v>
      </c>
      <c r="D1132">
        <v>0.75856800000000002</v>
      </c>
    </row>
    <row r="1133" spans="2:4" x14ac:dyDescent="0.2">
      <c r="B1133">
        <v>-1.0090920000000001</v>
      </c>
      <c r="C1133">
        <v>0.53026099999999998</v>
      </c>
      <c r="D1133">
        <v>0.75856800000000002</v>
      </c>
    </row>
    <row r="1134" spans="2:4" x14ac:dyDescent="0.2">
      <c r="B1134">
        <v>-0.884409</v>
      </c>
      <c r="C1134">
        <v>0.71664799999999995</v>
      </c>
      <c r="D1134">
        <v>0.75856800000000002</v>
      </c>
    </row>
    <row r="1135" spans="2:4" x14ac:dyDescent="0.2">
      <c r="B1135">
        <v>-0.72575999999999996</v>
      </c>
      <c r="C1135">
        <v>0.87512999999999996</v>
      </c>
      <c r="D1135">
        <v>0.75856800000000002</v>
      </c>
    </row>
    <row r="1136" spans="2:4" x14ac:dyDescent="0.2">
      <c r="B1136">
        <v>-0.53924099999999997</v>
      </c>
      <c r="C1136">
        <v>0.99961500000000003</v>
      </c>
      <c r="D1136">
        <v>0.75856800000000002</v>
      </c>
    </row>
    <row r="1137" spans="2:4" x14ac:dyDescent="0.2">
      <c r="B1137">
        <v>-0.33202100000000001</v>
      </c>
      <c r="C1137">
        <v>1.0853200000000001</v>
      </c>
      <c r="D1137">
        <v>0.75856800000000002</v>
      </c>
    </row>
    <row r="1138" spans="2:4" x14ac:dyDescent="0.2">
      <c r="B1138">
        <v>-0.11206000000000001</v>
      </c>
      <c r="C1138">
        <v>1.128952</v>
      </c>
      <c r="D1138">
        <v>0.75856800000000002</v>
      </c>
    </row>
    <row r="1139" spans="2:4" x14ac:dyDescent="0.2">
      <c r="B1139">
        <v>0.11218599999999999</v>
      </c>
      <c r="C1139">
        <v>1.128833</v>
      </c>
      <c r="D1139">
        <v>0.75856800000000002</v>
      </c>
    </row>
    <row r="1140" spans="2:4" x14ac:dyDescent="0.2">
      <c r="B1140">
        <v>0.33209899999999998</v>
      </c>
      <c r="C1140">
        <v>1.0849679999999999</v>
      </c>
      <c r="D1140">
        <v>0.75856800000000002</v>
      </c>
    </row>
    <row r="1141" spans="2:4" x14ac:dyDescent="0.2">
      <c r="B1141">
        <v>0.53922899999999996</v>
      </c>
      <c r="C1141">
        <v>0.99904400000000004</v>
      </c>
      <c r="D1141">
        <v>0.75856800000000002</v>
      </c>
    </row>
    <row r="1142" spans="2:4" x14ac:dyDescent="0.2">
      <c r="B1142">
        <v>0.72561600000000004</v>
      </c>
      <c r="C1142">
        <v>0.87436100000000005</v>
      </c>
      <c r="D1142">
        <v>0.75856800000000002</v>
      </c>
    </row>
    <row r="1143" spans="2:4" x14ac:dyDescent="0.2">
      <c r="B1143">
        <v>0.88409700000000002</v>
      </c>
      <c r="C1143">
        <v>0.71571200000000001</v>
      </c>
      <c r="D1143">
        <v>0.75856800000000002</v>
      </c>
    </row>
    <row r="1144" spans="2:4" x14ac:dyDescent="0.2">
      <c r="B1144">
        <v>1.0085820000000001</v>
      </c>
      <c r="C1144">
        <v>0.52919300000000002</v>
      </c>
      <c r="D1144">
        <v>0.75856800000000002</v>
      </c>
    </row>
    <row r="1145" spans="2:4" x14ac:dyDescent="0.2">
      <c r="B1145">
        <v>1.094287</v>
      </c>
      <c r="C1145">
        <v>0.32197199999999998</v>
      </c>
      <c r="D1145">
        <v>0.75856800000000002</v>
      </c>
    </row>
    <row r="1146" spans="2:4" x14ac:dyDescent="0.2">
      <c r="B1146">
        <v>1.1379189999999999</v>
      </c>
      <c r="C1146">
        <v>0.10201200000000001</v>
      </c>
      <c r="D1146">
        <v>0.75856800000000002</v>
      </c>
    </row>
    <row r="1147" spans="2:4" x14ac:dyDescent="0.2">
      <c r="B1147">
        <v>1.1377999999999999</v>
      </c>
      <c r="C1147">
        <v>-0.122234</v>
      </c>
      <c r="D1147">
        <v>0.75856800000000002</v>
      </c>
    </row>
    <row r="1148" spans="2:4" x14ac:dyDescent="0.2">
      <c r="B1148">
        <v>1.0939350000000001</v>
      </c>
      <c r="C1148">
        <v>-0.34214699999999998</v>
      </c>
      <c r="D1148">
        <v>0.75856800000000002</v>
      </c>
    </row>
    <row r="1149" spans="2:4" x14ac:dyDescent="0.2">
      <c r="B1149">
        <v>1.008011</v>
      </c>
      <c r="C1149">
        <v>-0.54927700000000002</v>
      </c>
      <c r="D1149">
        <v>0.75856800000000002</v>
      </c>
    </row>
    <row r="1150" spans="2:4" x14ac:dyDescent="0.2">
      <c r="B1150">
        <v>0.883328</v>
      </c>
      <c r="C1150">
        <v>-0.73566399999999998</v>
      </c>
      <c r="D1150">
        <v>0.75856800000000002</v>
      </c>
    </row>
    <row r="1151" spans="2:4" x14ac:dyDescent="0.2">
      <c r="B1151">
        <v>0.72467899999999996</v>
      </c>
      <c r="C1151">
        <v>-0.89414499999999997</v>
      </c>
      <c r="D1151">
        <v>0.75856800000000002</v>
      </c>
    </row>
    <row r="1152" spans="2:4" x14ac:dyDescent="0.2">
      <c r="B1152">
        <v>0.53815999999999997</v>
      </c>
      <c r="C1152">
        <v>-1.0186299999999999</v>
      </c>
      <c r="D1152">
        <v>0.75856800000000002</v>
      </c>
    </row>
    <row r="1153" spans="2:4" x14ac:dyDescent="0.2">
      <c r="B1153">
        <v>0.33093899999999998</v>
      </c>
      <c r="C1153">
        <v>-1.1043350000000001</v>
      </c>
      <c r="D1153">
        <v>0.75856800000000002</v>
      </c>
    </row>
    <row r="1154" spans="2:4" x14ac:dyDescent="0.2">
      <c r="B1154">
        <v>0.11097899999999999</v>
      </c>
      <c r="C1154">
        <v>-1.147967</v>
      </c>
      <c r="D1154">
        <v>0.75856800000000002</v>
      </c>
    </row>
    <row r="1155" spans="2:4" x14ac:dyDescent="0.2">
      <c r="B1155" s="11">
        <v>-0.11326700000000001</v>
      </c>
      <c r="C1155" s="11">
        <v>-1.147848</v>
      </c>
      <c r="D1155" s="11">
        <v>0.75856800000000002</v>
      </c>
    </row>
    <row r="1156" spans="2:4" x14ac:dyDescent="0.2">
      <c r="B1156">
        <v>-1.191E-3</v>
      </c>
      <c r="C1156">
        <v>-1.2379819999999999</v>
      </c>
      <c r="D1156">
        <v>0.84545499999999996</v>
      </c>
    </row>
    <row r="1157" spans="2:4" x14ac:dyDescent="0.2">
      <c r="B1157">
        <v>0.238485</v>
      </c>
      <c r="C1157">
        <v>-1.214504</v>
      </c>
      <c r="D1157">
        <v>0.84545499999999996</v>
      </c>
    </row>
    <row r="1158" spans="2:4" x14ac:dyDescent="0.2">
      <c r="B1158">
        <v>0.46897499999999998</v>
      </c>
      <c r="C1158">
        <v>-1.144719</v>
      </c>
      <c r="D1158">
        <v>0.84545499999999996</v>
      </c>
    </row>
    <row r="1159" spans="2:4" x14ac:dyDescent="0.2">
      <c r="B1159">
        <v>0.68142199999999997</v>
      </c>
      <c r="C1159">
        <v>-1.031309</v>
      </c>
      <c r="D1159">
        <v>0.84545499999999996</v>
      </c>
    </row>
    <row r="1160" spans="2:4" x14ac:dyDescent="0.2">
      <c r="B1160">
        <v>0.86766200000000004</v>
      </c>
      <c r="C1160">
        <v>-0.87863100000000005</v>
      </c>
      <c r="D1160">
        <v>0.84545499999999996</v>
      </c>
    </row>
    <row r="1161" spans="2:4" x14ac:dyDescent="0.2">
      <c r="B1161">
        <v>1.020537</v>
      </c>
      <c r="C1161">
        <v>-0.69255299999999997</v>
      </c>
      <c r="D1161">
        <v>0.84545499999999996</v>
      </c>
    </row>
    <row r="1162" spans="2:4" x14ac:dyDescent="0.2">
      <c r="B1162">
        <v>1.1341730000000001</v>
      </c>
      <c r="C1162">
        <v>-0.48022599999999999</v>
      </c>
      <c r="D1162">
        <v>0.84545499999999996</v>
      </c>
    </row>
    <row r="1163" spans="2:4" x14ac:dyDescent="0.2">
      <c r="B1163">
        <v>1.2042029999999999</v>
      </c>
      <c r="C1163">
        <v>-0.24981</v>
      </c>
      <c r="D1163">
        <v>0.84545499999999996</v>
      </c>
    </row>
    <row r="1164" spans="2:4" x14ac:dyDescent="0.2">
      <c r="B1164">
        <v>1.2279340000000001</v>
      </c>
      <c r="C1164">
        <v>-1.0159E-2</v>
      </c>
      <c r="D1164">
        <v>0.84545499999999996</v>
      </c>
    </row>
    <row r="1165" spans="2:4" x14ac:dyDescent="0.2">
      <c r="B1165">
        <v>1.2044570000000001</v>
      </c>
      <c r="C1165">
        <v>0.229517</v>
      </c>
      <c r="D1165">
        <v>0.84545499999999996</v>
      </c>
    </row>
    <row r="1166" spans="2:4" x14ac:dyDescent="0.2">
      <c r="B1166">
        <v>1.134671</v>
      </c>
      <c r="C1166">
        <v>0.46000799999999997</v>
      </c>
      <c r="D1166">
        <v>0.84545499999999996</v>
      </c>
    </row>
    <row r="1167" spans="2:4" x14ac:dyDescent="0.2">
      <c r="B1167">
        <v>1.021261</v>
      </c>
      <c r="C1167">
        <v>0.67245500000000002</v>
      </c>
      <c r="D1167">
        <v>0.84545499999999996</v>
      </c>
    </row>
    <row r="1168" spans="2:4" x14ac:dyDescent="0.2">
      <c r="B1168">
        <v>0.86858299999999999</v>
      </c>
      <c r="C1168">
        <v>0.85869499999999999</v>
      </c>
      <c r="D1168">
        <v>0.84545499999999996</v>
      </c>
    </row>
    <row r="1169" spans="2:4" x14ac:dyDescent="0.2">
      <c r="B1169">
        <v>0.68250500000000003</v>
      </c>
      <c r="C1169">
        <v>1.0115700000000001</v>
      </c>
      <c r="D1169">
        <v>0.84545499999999996</v>
      </c>
    </row>
    <row r="1170" spans="2:4" x14ac:dyDescent="0.2">
      <c r="B1170">
        <v>0.47017799999999998</v>
      </c>
      <c r="C1170">
        <v>1.1252059999999999</v>
      </c>
      <c r="D1170">
        <v>0.84545499999999996</v>
      </c>
    </row>
    <row r="1171" spans="2:4" x14ac:dyDescent="0.2">
      <c r="B1171">
        <v>0.239761</v>
      </c>
      <c r="C1171">
        <v>1.195235</v>
      </c>
      <c r="D1171">
        <v>0.84545499999999996</v>
      </c>
    </row>
    <row r="1172" spans="2:4" x14ac:dyDescent="0.2">
      <c r="B1172">
        <v>1.1E-4</v>
      </c>
      <c r="C1172">
        <v>1.2189669999999999</v>
      </c>
      <c r="D1172">
        <v>0.84545499999999996</v>
      </c>
    </row>
    <row r="1173" spans="2:4" x14ac:dyDescent="0.2">
      <c r="B1173">
        <v>-0.239566</v>
      </c>
      <c r="C1173">
        <v>1.195489</v>
      </c>
      <c r="D1173">
        <v>0.84545499999999996</v>
      </c>
    </row>
    <row r="1174" spans="2:4" x14ac:dyDescent="0.2">
      <c r="B1174">
        <v>-0.47005599999999997</v>
      </c>
      <c r="C1174">
        <v>1.125704</v>
      </c>
      <c r="D1174">
        <v>0.84545499999999996</v>
      </c>
    </row>
    <row r="1175" spans="2:4" x14ac:dyDescent="0.2">
      <c r="B1175">
        <v>-0.68250299999999997</v>
      </c>
      <c r="C1175">
        <v>1.0122930000000001</v>
      </c>
      <c r="D1175">
        <v>0.84545499999999996</v>
      </c>
    </row>
    <row r="1176" spans="2:4" x14ac:dyDescent="0.2">
      <c r="B1176">
        <v>-0.86874300000000004</v>
      </c>
      <c r="C1176">
        <v>0.85961500000000002</v>
      </c>
      <c r="D1176">
        <v>0.84545499999999996</v>
      </c>
    </row>
    <row r="1177" spans="2:4" x14ac:dyDescent="0.2">
      <c r="B1177">
        <v>-1.0216179999999999</v>
      </c>
      <c r="C1177">
        <v>0.67353700000000005</v>
      </c>
      <c r="D1177">
        <v>0.84545499999999996</v>
      </c>
    </row>
    <row r="1178" spans="2:4" x14ac:dyDescent="0.2">
      <c r="B1178">
        <v>-1.135254</v>
      </c>
      <c r="C1178">
        <v>0.46121000000000001</v>
      </c>
      <c r="D1178">
        <v>0.84545499999999996</v>
      </c>
    </row>
    <row r="1179" spans="2:4" x14ac:dyDescent="0.2">
      <c r="B1179">
        <v>-1.2052830000000001</v>
      </c>
      <c r="C1179">
        <v>0.230793</v>
      </c>
      <c r="D1179">
        <v>0.84545499999999996</v>
      </c>
    </row>
    <row r="1180" spans="2:4" x14ac:dyDescent="0.2">
      <c r="B1180">
        <v>-1.229015</v>
      </c>
      <c r="C1180">
        <v>-8.8579999999999996E-3</v>
      </c>
      <c r="D1180">
        <v>0.84545499999999996</v>
      </c>
    </row>
    <row r="1181" spans="2:4" x14ac:dyDescent="0.2">
      <c r="B1181">
        <v>-1.2055370000000001</v>
      </c>
      <c r="C1181">
        <v>-0.248534</v>
      </c>
      <c r="D1181">
        <v>0.84545499999999996</v>
      </c>
    </row>
    <row r="1182" spans="2:4" x14ac:dyDescent="0.2">
      <c r="B1182">
        <v>-1.135751</v>
      </c>
      <c r="C1182">
        <v>-0.47902400000000001</v>
      </c>
      <c r="D1182">
        <v>0.84545499999999996</v>
      </c>
    </row>
    <row r="1183" spans="2:4" x14ac:dyDescent="0.2">
      <c r="B1183">
        <v>-1.0223409999999999</v>
      </c>
      <c r="C1183">
        <v>-0.69147199999999998</v>
      </c>
      <c r="D1183">
        <v>0.84545499999999996</v>
      </c>
    </row>
    <row r="1184" spans="2:4" x14ac:dyDescent="0.2">
      <c r="B1184">
        <v>-0.86966200000000005</v>
      </c>
      <c r="C1184">
        <v>-0.87771100000000002</v>
      </c>
      <c r="D1184">
        <v>0.84545499999999996</v>
      </c>
    </row>
    <row r="1185" spans="2:4" x14ac:dyDescent="0.2">
      <c r="B1185">
        <v>-0.68358399999999997</v>
      </c>
      <c r="C1185">
        <v>-1.030586</v>
      </c>
      <c r="D1185">
        <v>0.84545499999999996</v>
      </c>
    </row>
    <row r="1186" spans="2:4" x14ac:dyDescent="0.2">
      <c r="B1186">
        <v>-0.47125699999999998</v>
      </c>
      <c r="C1186">
        <v>-1.1442220000000001</v>
      </c>
      <c r="D1186">
        <v>0.84545499999999996</v>
      </c>
    </row>
    <row r="1187" spans="2:4" x14ac:dyDescent="0.2">
      <c r="B1187">
        <v>-0.240842</v>
      </c>
      <c r="C1187">
        <v>-1.214251</v>
      </c>
      <c r="D1187">
        <v>0.84545499999999996</v>
      </c>
    </row>
    <row r="1188" spans="2:4" x14ac:dyDescent="0.2">
      <c r="B1188">
        <v>-0.357769</v>
      </c>
      <c r="C1188">
        <v>-1.1848909999999999</v>
      </c>
      <c r="D1188">
        <v>0.84545499999999996</v>
      </c>
    </row>
    <row r="1189" spans="2:4" x14ac:dyDescent="0.2">
      <c r="B1189">
        <v>-0.58021</v>
      </c>
      <c r="C1189">
        <v>-1.0926149999999999</v>
      </c>
      <c r="D1189">
        <v>0.84545499999999996</v>
      </c>
    </row>
    <row r="1190" spans="2:4" x14ac:dyDescent="0.2">
      <c r="B1190">
        <v>-0.78037500000000004</v>
      </c>
      <c r="C1190">
        <v>-0.95871600000000001</v>
      </c>
      <c r="D1190">
        <v>0.84545499999999996</v>
      </c>
    </row>
    <row r="1191" spans="2:4" x14ac:dyDescent="0.2">
      <c r="B1191">
        <v>-0.95057199999999997</v>
      </c>
      <c r="C1191">
        <v>-0.78833900000000001</v>
      </c>
      <c r="D1191">
        <v>0.84545499999999996</v>
      </c>
    </row>
    <row r="1192" spans="2:4" x14ac:dyDescent="0.2">
      <c r="B1192">
        <v>-1.08426</v>
      </c>
      <c r="C1192">
        <v>-0.58803099999999997</v>
      </c>
      <c r="D1192">
        <v>0.84545499999999996</v>
      </c>
    </row>
    <row r="1193" spans="2:4" x14ac:dyDescent="0.2">
      <c r="B1193">
        <v>-1.176301</v>
      </c>
      <c r="C1193">
        <v>-0.36549199999999998</v>
      </c>
      <c r="D1193">
        <v>0.84545499999999996</v>
      </c>
    </row>
    <row r="1194" spans="2:4" x14ac:dyDescent="0.2">
      <c r="B1194">
        <v>-1.223158</v>
      </c>
      <c r="C1194">
        <v>-0.129272</v>
      </c>
      <c r="D1194">
        <v>0.84545499999999996</v>
      </c>
    </row>
    <row r="1195" spans="2:4" x14ac:dyDescent="0.2">
      <c r="B1195">
        <v>-1.223031</v>
      </c>
      <c r="C1195">
        <v>0.11155</v>
      </c>
      <c r="D1195">
        <v>0.84545499999999996</v>
      </c>
    </row>
    <row r="1196" spans="2:4" x14ac:dyDescent="0.2">
      <c r="B1196">
        <v>-1.175924</v>
      </c>
      <c r="C1196">
        <v>0.34771999999999997</v>
      </c>
      <c r="D1196">
        <v>0.84545499999999996</v>
      </c>
    </row>
    <row r="1197" spans="2:4" x14ac:dyDescent="0.2">
      <c r="B1197">
        <v>-1.083647</v>
      </c>
      <c r="C1197">
        <v>0.57016199999999995</v>
      </c>
      <c r="D1197">
        <v>0.84545499999999996</v>
      </c>
    </row>
    <row r="1198" spans="2:4" x14ac:dyDescent="0.2">
      <c r="B1198">
        <v>-0.94974800000000004</v>
      </c>
      <c r="C1198">
        <v>0.77032800000000001</v>
      </c>
      <c r="D1198">
        <v>0.84545499999999996</v>
      </c>
    </row>
    <row r="1199" spans="2:4" x14ac:dyDescent="0.2">
      <c r="B1199">
        <v>-0.77937100000000004</v>
      </c>
      <c r="C1199">
        <v>0.94052500000000006</v>
      </c>
      <c r="D1199">
        <v>0.84545499999999996</v>
      </c>
    </row>
    <row r="1200" spans="2:4" x14ac:dyDescent="0.2">
      <c r="B1200">
        <v>-0.57906299999999999</v>
      </c>
      <c r="C1200">
        <v>1.0742119999999999</v>
      </c>
      <c r="D1200">
        <v>0.84545499999999996</v>
      </c>
    </row>
    <row r="1201" spans="2:4" x14ac:dyDescent="0.2">
      <c r="B1201">
        <v>-0.35652400000000001</v>
      </c>
      <c r="C1201">
        <v>1.166253</v>
      </c>
      <c r="D1201">
        <v>0.84545499999999996</v>
      </c>
    </row>
    <row r="1202" spans="2:4" x14ac:dyDescent="0.2">
      <c r="B1202">
        <v>-0.12030399999999999</v>
      </c>
      <c r="C1202">
        <v>1.2131099999999999</v>
      </c>
      <c r="D1202">
        <v>0.84545499999999996</v>
      </c>
    </row>
    <row r="1203" spans="2:4" x14ac:dyDescent="0.2">
      <c r="B1203">
        <v>0.120518</v>
      </c>
      <c r="C1203">
        <v>1.2129829999999999</v>
      </c>
      <c r="D1203">
        <v>0.84545499999999996</v>
      </c>
    </row>
    <row r="1204" spans="2:4" x14ac:dyDescent="0.2">
      <c r="B1204">
        <v>0.35668800000000001</v>
      </c>
      <c r="C1204">
        <v>1.1658759999999999</v>
      </c>
      <c r="D1204">
        <v>0.84545499999999996</v>
      </c>
    </row>
    <row r="1205" spans="2:4" x14ac:dyDescent="0.2">
      <c r="B1205">
        <v>0.57913000000000003</v>
      </c>
      <c r="C1205">
        <v>1.073599</v>
      </c>
      <c r="D1205">
        <v>0.84545499999999996</v>
      </c>
    </row>
    <row r="1206" spans="2:4" x14ac:dyDescent="0.2">
      <c r="B1206">
        <v>0.77929599999999999</v>
      </c>
      <c r="C1206">
        <v>0.93969899999999995</v>
      </c>
      <c r="D1206">
        <v>0.84545499999999996</v>
      </c>
    </row>
    <row r="1207" spans="2:4" x14ac:dyDescent="0.2">
      <c r="B1207">
        <v>0.94949300000000003</v>
      </c>
      <c r="C1207">
        <v>0.76932199999999995</v>
      </c>
      <c r="D1207">
        <v>0.84545499999999996</v>
      </c>
    </row>
    <row r="1208" spans="2:4" x14ac:dyDescent="0.2">
      <c r="B1208">
        <v>1.08318</v>
      </c>
      <c r="C1208">
        <v>0.56901500000000005</v>
      </c>
      <c r="D1208">
        <v>0.84545499999999996</v>
      </c>
    </row>
    <row r="1209" spans="2:4" x14ac:dyDescent="0.2">
      <c r="B1209">
        <v>1.1752210000000001</v>
      </c>
      <c r="C1209">
        <v>0.34647499999999998</v>
      </c>
      <c r="D1209">
        <v>0.84545499999999996</v>
      </c>
    </row>
    <row r="1210" spans="2:4" x14ac:dyDescent="0.2">
      <c r="B1210">
        <v>1.222078</v>
      </c>
      <c r="C1210">
        <v>0.11025500000000001</v>
      </c>
      <c r="D1210">
        <v>0.84545499999999996</v>
      </c>
    </row>
    <row r="1211" spans="2:4" x14ac:dyDescent="0.2">
      <c r="B1211">
        <v>1.2219500000000001</v>
      </c>
      <c r="C1211">
        <v>-0.13056699999999999</v>
      </c>
      <c r="D1211">
        <v>0.84545499999999996</v>
      </c>
    </row>
    <row r="1212" spans="2:4" x14ac:dyDescent="0.2">
      <c r="B1212">
        <v>1.1748430000000001</v>
      </c>
      <c r="C1212">
        <v>-0.36673699999999998</v>
      </c>
      <c r="D1212">
        <v>0.84545499999999996</v>
      </c>
    </row>
    <row r="1213" spans="2:4" x14ac:dyDescent="0.2">
      <c r="B1213">
        <v>1.0825659999999999</v>
      </c>
      <c r="C1213">
        <v>-0.58917900000000001</v>
      </c>
      <c r="D1213">
        <v>0.84545499999999996</v>
      </c>
    </row>
    <row r="1214" spans="2:4" x14ac:dyDescent="0.2">
      <c r="B1214">
        <v>0.94866700000000004</v>
      </c>
      <c r="C1214">
        <v>-0.78934400000000005</v>
      </c>
      <c r="D1214">
        <v>0.84545499999999996</v>
      </c>
    </row>
    <row r="1215" spans="2:4" x14ac:dyDescent="0.2">
      <c r="B1215">
        <v>0.77828900000000001</v>
      </c>
      <c r="C1215">
        <v>-0.95954099999999998</v>
      </c>
      <c r="D1215">
        <v>0.84545499999999996</v>
      </c>
    </row>
    <row r="1216" spans="2:4" x14ac:dyDescent="0.2">
      <c r="B1216">
        <v>0.577982</v>
      </c>
      <c r="C1216">
        <v>-1.0932280000000001</v>
      </c>
      <c r="D1216">
        <v>0.84545499999999996</v>
      </c>
    </row>
    <row r="1217" spans="2:4" x14ac:dyDescent="0.2">
      <c r="B1217">
        <v>0.35544300000000001</v>
      </c>
      <c r="C1217">
        <v>-1.1852689999999999</v>
      </c>
      <c r="D1217">
        <v>0.84545499999999996</v>
      </c>
    </row>
    <row r="1218" spans="2:4" x14ac:dyDescent="0.2">
      <c r="B1218">
        <v>0.119223</v>
      </c>
      <c r="C1218">
        <v>-1.2321260000000001</v>
      </c>
      <c r="D1218">
        <v>0.84545499999999996</v>
      </c>
    </row>
    <row r="1219" spans="2:4" x14ac:dyDescent="0.2">
      <c r="B1219" s="11">
        <v>-0.121599</v>
      </c>
      <c r="C1219" s="11">
        <v>-1.2319979999999999</v>
      </c>
      <c r="D1219" s="11">
        <v>0.84545499999999996</v>
      </c>
    </row>
    <row r="1220" spans="2:4" x14ac:dyDescent="0.2">
      <c r="B1220">
        <v>-1.1670000000000001E-3</v>
      </c>
      <c r="C1220">
        <v>-1.190925</v>
      </c>
      <c r="D1220">
        <v>0.86076399999999997</v>
      </c>
    </row>
    <row r="1221" spans="2:4" x14ac:dyDescent="0.2">
      <c r="B1221">
        <v>0.22932900000000001</v>
      </c>
      <c r="C1221">
        <v>-1.1683460000000001</v>
      </c>
      <c r="D1221">
        <v>0.86076399999999997</v>
      </c>
    </row>
    <row r="1222" spans="2:4" x14ac:dyDescent="0.2">
      <c r="B1222">
        <v>0.45099099999999998</v>
      </c>
      <c r="C1222">
        <v>-1.101234</v>
      </c>
      <c r="D1222">
        <v>0.86076399999999997</v>
      </c>
    </row>
    <row r="1223" spans="2:4" x14ac:dyDescent="0.2">
      <c r="B1223">
        <v>0.65529999999999999</v>
      </c>
      <c r="C1223">
        <v>-0.99216800000000005</v>
      </c>
      <c r="D1223">
        <v>0.86076399999999997</v>
      </c>
    </row>
    <row r="1224" spans="2:4" x14ac:dyDescent="0.2">
      <c r="B1224">
        <v>0.83440499999999995</v>
      </c>
      <c r="C1224">
        <v>-0.84533800000000003</v>
      </c>
      <c r="D1224">
        <v>0.86076399999999997</v>
      </c>
    </row>
    <row r="1225" spans="2:4" x14ac:dyDescent="0.2">
      <c r="B1225">
        <v>0.98142399999999996</v>
      </c>
      <c r="C1225">
        <v>-0.66638900000000001</v>
      </c>
      <c r="D1225">
        <v>0.86076399999999997</v>
      </c>
    </row>
    <row r="1226" spans="2:4" x14ac:dyDescent="0.2">
      <c r="B1226">
        <v>1.0907070000000001</v>
      </c>
      <c r="C1226">
        <v>-0.46219500000000002</v>
      </c>
      <c r="D1226">
        <v>0.86076399999999997</v>
      </c>
    </row>
    <row r="1227" spans="2:4" x14ac:dyDescent="0.2">
      <c r="B1227">
        <v>1.1580539999999999</v>
      </c>
      <c r="C1227">
        <v>-0.24060599999999999</v>
      </c>
      <c r="D1227">
        <v>0.86076399999999997</v>
      </c>
    </row>
    <row r="1228" spans="2:4" x14ac:dyDescent="0.2">
      <c r="B1228">
        <v>1.180877</v>
      </c>
      <c r="C1228">
        <v>-1.0134000000000001E-2</v>
      </c>
      <c r="D1228">
        <v>0.86076399999999997</v>
      </c>
    </row>
    <row r="1229" spans="2:4" x14ac:dyDescent="0.2">
      <c r="B1229">
        <v>1.158298</v>
      </c>
      <c r="C1229">
        <v>0.220362</v>
      </c>
      <c r="D1229">
        <v>0.86076399999999997</v>
      </c>
    </row>
    <row r="1230" spans="2:4" x14ac:dyDescent="0.2">
      <c r="B1230">
        <v>1.091186</v>
      </c>
      <c r="C1230">
        <v>0.442023</v>
      </c>
      <c r="D1230">
        <v>0.86076399999999997</v>
      </c>
    </row>
    <row r="1231" spans="2:4" x14ac:dyDescent="0.2">
      <c r="B1231">
        <v>0.98211999999999999</v>
      </c>
      <c r="C1231">
        <v>0.64633200000000002</v>
      </c>
      <c r="D1231">
        <v>0.86076399999999997</v>
      </c>
    </row>
    <row r="1232" spans="2:4" x14ac:dyDescent="0.2">
      <c r="B1232">
        <v>0.83528999999999998</v>
      </c>
      <c r="C1232">
        <v>0.82543800000000001</v>
      </c>
      <c r="D1232">
        <v>0.86076399999999997</v>
      </c>
    </row>
    <row r="1233" spans="2:4" x14ac:dyDescent="0.2">
      <c r="B1233">
        <v>0.65634099999999995</v>
      </c>
      <c r="C1233">
        <v>0.97245700000000002</v>
      </c>
      <c r="D1233">
        <v>0.86076399999999997</v>
      </c>
    </row>
    <row r="1234" spans="2:4" x14ac:dyDescent="0.2">
      <c r="B1234">
        <v>0.45214700000000002</v>
      </c>
      <c r="C1234">
        <v>1.081739</v>
      </c>
      <c r="D1234">
        <v>0.86076399999999997</v>
      </c>
    </row>
    <row r="1235" spans="2:4" x14ac:dyDescent="0.2">
      <c r="B1235">
        <v>0.23055700000000001</v>
      </c>
      <c r="C1235">
        <v>1.1490860000000001</v>
      </c>
      <c r="D1235">
        <v>0.86076399999999997</v>
      </c>
    </row>
    <row r="1236" spans="2:4" x14ac:dyDescent="0.2">
      <c r="B1236">
        <v>8.6000000000000003E-5</v>
      </c>
      <c r="C1236">
        <v>1.1719090000000001</v>
      </c>
      <c r="D1236">
        <v>0.86076399999999997</v>
      </c>
    </row>
    <row r="1237" spans="2:4" x14ac:dyDescent="0.2">
      <c r="B1237">
        <v>-0.23041</v>
      </c>
      <c r="C1237">
        <v>1.14933</v>
      </c>
      <c r="D1237">
        <v>0.86076399999999997</v>
      </c>
    </row>
    <row r="1238" spans="2:4" x14ac:dyDescent="0.2">
      <c r="B1238">
        <v>-0.45207199999999997</v>
      </c>
      <c r="C1238">
        <v>1.0822179999999999</v>
      </c>
      <c r="D1238">
        <v>0.86076399999999997</v>
      </c>
    </row>
    <row r="1239" spans="2:4" x14ac:dyDescent="0.2">
      <c r="B1239">
        <v>-0.65638099999999999</v>
      </c>
      <c r="C1239">
        <v>0.97315200000000002</v>
      </c>
      <c r="D1239">
        <v>0.86076399999999997</v>
      </c>
    </row>
    <row r="1240" spans="2:4" x14ac:dyDescent="0.2">
      <c r="B1240">
        <v>-0.83548599999999995</v>
      </c>
      <c r="C1240">
        <v>0.826322</v>
      </c>
      <c r="D1240">
        <v>0.86076399999999997</v>
      </c>
    </row>
    <row r="1241" spans="2:4" x14ac:dyDescent="0.2">
      <c r="B1241">
        <v>-0.98250499999999996</v>
      </c>
      <c r="C1241">
        <v>0.64737299999999998</v>
      </c>
      <c r="D1241">
        <v>0.86076399999999997</v>
      </c>
    </row>
    <row r="1242" spans="2:4" x14ac:dyDescent="0.2">
      <c r="B1242">
        <v>-1.091788</v>
      </c>
      <c r="C1242">
        <v>0.44317899999999999</v>
      </c>
      <c r="D1242">
        <v>0.86076399999999997</v>
      </c>
    </row>
    <row r="1243" spans="2:4" x14ac:dyDescent="0.2">
      <c r="B1243">
        <v>-1.159135</v>
      </c>
      <c r="C1243">
        <v>0.22158900000000001</v>
      </c>
      <c r="D1243">
        <v>0.86076399999999997</v>
      </c>
    </row>
    <row r="1244" spans="2:4" x14ac:dyDescent="0.2">
      <c r="B1244">
        <v>-1.1819569999999999</v>
      </c>
      <c r="C1244">
        <v>-8.8819999999999993E-3</v>
      </c>
      <c r="D1244">
        <v>0.86076399999999997</v>
      </c>
    </row>
    <row r="1245" spans="2:4" x14ac:dyDescent="0.2">
      <c r="B1245">
        <v>-1.159378</v>
      </c>
      <c r="C1245">
        <v>-0.23937800000000001</v>
      </c>
      <c r="D1245">
        <v>0.86076399999999997</v>
      </c>
    </row>
    <row r="1246" spans="2:4" x14ac:dyDescent="0.2">
      <c r="B1246">
        <v>-1.092266</v>
      </c>
      <c r="C1246">
        <v>-0.46104000000000001</v>
      </c>
      <c r="D1246">
        <v>0.86076399999999997</v>
      </c>
    </row>
    <row r="1247" spans="2:4" x14ac:dyDescent="0.2">
      <c r="B1247">
        <v>-0.98319999999999996</v>
      </c>
      <c r="C1247">
        <v>-0.66534899999999997</v>
      </c>
      <c r="D1247">
        <v>0.86076399999999997</v>
      </c>
    </row>
    <row r="1248" spans="2:4" x14ac:dyDescent="0.2">
      <c r="B1248">
        <v>-0.83636999999999995</v>
      </c>
      <c r="C1248">
        <v>-0.84445400000000004</v>
      </c>
      <c r="D1248">
        <v>0.86076399999999997</v>
      </c>
    </row>
    <row r="1249" spans="2:4" x14ac:dyDescent="0.2">
      <c r="B1249">
        <v>-0.65742</v>
      </c>
      <c r="C1249">
        <v>-0.99147300000000005</v>
      </c>
      <c r="D1249">
        <v>0.86076399999999997</v>
      </c>
    </row>
    <row r="1250" spans="2:4" x14ac:dyDescent="0.2">
      <c r="B1250">
        <v>-0.45322600000000002</v>
      </c>
      <c r="C1250">
        <v>-1.1007549999999999</v>
      </c>
      <c r="D1250">
        <v>0.86076399999999997</v>
      </c>
    </row>
    <row r="1251" spans="2:4" x14ac:dyDescent="0.2">
      <c r="B1251">
        <v>-0.23163800000000001</v>
      </c>
      <c r="C1251">
        <v>-1.168102</v>
      </c>
      <c r="D1251">
        <v>0.86076399999999997</v>
      </c>
    </row>
    <row r="1252" spans="2:4" x14ac:dyDescent="0.2">
      <c r="B1252">
        <v>-0.34408499999999997</v>
      </c>
      <c r="C1252">
        <v>-1.139867</v>
      </c>
      <c r="D1252">
        <v>0.86076399999999997</v>
      </c>
    </row>
    <row r="1253" spans="2:4" x14ac:dyDescent="0.2">
      <c r="B1253">
        <v>-0.55800499999999997</v>
      </c>
      <c r="C1253">
        <v>-1.051126</v>
      </c>
      <c r="D1253">
        <v>0.86076399999999997</v>
      </c>
    </row>
    <row r="1254" spans="2:4" x14ac:dyDescent="0.2">
      <c r="B1254">
        <v>-0.75050300000000003</v>
      </c>
      <c r="C1254">
        <v>-0.92235599999999995</v>
      </c>
      <c r="D1254">
        <v>0.86076399999999997</v>
      </c>
    </row>
    <row r="1255" spans="2:4" x14ac:dyDescent="0.2">
      <c r="B1255">
        <v>-0.91418100000000002</v>
      </c>
      <c r="C1255">
        <v>-0.75850499999999998</v>
      </c>
      <c r="D1255">
        <v>0.86076399999999997</v>
      </c>
    </row>
    <row r="1256" spans="2:4" x14ac:dyDescent="0.2">
      <c r="B1256">
        <v>-1.0427470000000001</v>
      </c>
      <c r="C1256">
        <v>-0.56587100000000001</v>
      </c>
      <c r="D1256">
        <v>0.86076399999999997</v>
      </c>
    </row>
    <row r="1257" spans="2:4" x14ac:dyDescent="0.2">
      <c r="B1257">
        <v>-1.131262</v>
      </c>
      <c r="C1257">
        <v>-0.35185699999999998</v>
      </c>
      <c r="D1257">
        <v>0.86076399999999997</v>
      </c>
    </row>
    <row r="1258" spans="2:4" x14ac:dyDescent="0.2">
      <c r="B1258">
        <v>-1.1763250000000001</v>
      </c>
      <c r="C1258">
        <v>-0.124684</v>
      </c>
      <c r="D1258">
        <v>0.86076399999999997</v>
      </c>
    </row>
    <row r="1259" spans="2:4" x14ac:dyDescent="0.2">
      <c r="B1259">
        <v>-1.176202</v>
      </c>
      <c r="C1259">
        <v>0.106914</v>
      </c>
      <c r="D1259">
        <v>0.86076399999999997</v>
      </c>
    </row>
    <row r="1260" spans="2:4" x14ac:dyDescent="0.2">
      <c r="B1260">
        <v>-1.1309</v>
      </c>
      <c r="C1260">
        <v>0.33403699999999997</v>
      </c>
      <c r="D1260">
        <v>0.86076399999999997</v>
      </c>
    </row>
    <row r="1261" spans="2:4" x14ac:dyDescent="0.2">
      <c r="B1261">
        <v>-1.0421579999999999</v>
      </c>
      <c r="C1261">
        <v>0.54795799999999995</v>
      </c>
      <c r="D1261">
        <v>0.86076399999999997</v>
      </c>
    </row>
    <row r="1262" spans="2:4" x14ac:dyDescent="0.2">
      <c r="B1262">
        <v>-0.91338799999999998</v>
      </c>
      <c r="C1262">
        <v>0.740456</v>
      </c>
      <c r="D1262">
        <v>0.86076399999999997</v>
      </c>
    </row>
    <row r="1263" spans="2:4" x14ac:dyDescent="0.2">
      <c r="B1263">
        <v>-0.74953700000000001</v>
      </c>
      <c r="C1263">
        <v>0.90413299999999996</v>
      </c>
      <c r="D1263">
        <v>0.86076399999999997</v>
      </c>
    </row>
    <row r="1264" spans="2:4" x14ac:dyDescent="0.2">
      <c r="B1264">
        <v>-0.55690300000000004</v>
      </c>
      <c r="C1264">
        <v>1.0327</v>
      </c>
      <c r="D1264">
        <v>0.86076399999999997</v>
      </c>
    </row>
    <row r="1265" spans="2:4" x14ac:dyDescent="0.2">
      <c r="B1265">
        <v>-0.34288800000000003</v>
      </c>
      <c r="C1265">
        <v>1.1212150000000001</v>
      </c>
      <c r="D1265">
        <v>0.86076399999999997</v>
      </c>
    </row>
    <row r="1266" spans="2:4" x14ac:dyDescent="0.2">
      <c r="B1266">
        <v>-0.115716</v>
      </c>
      <c r="C1266">
        <v>1.166277</v>
      </c>
      <c r="D1266">
        <v>0.86076399999999997</v>
      </c>
    </row>
    <row r="1267" spans="2:4" x14ac:dyDescent="0.2">
      <c r="B1267">
        <v>0.115882</v>
      </c>
      <c r="C1267">
        <v>1.1661539999999999</v>
      </c>
      <c r="D1267">
        <v>0.86076399999999997</v>
      </c>
    </row>
    <row r="1268" spans="2:4" x14ac:dyDescent="0.2">
      <c r="B1268">
        <v>0.343005</v>
      </c>
      <c r="C1268">
        <v>1.120851</v>
      </c>
      <c r="D1268">
        <v>0.86076399999999997</v>
      </c>
    </row>
    <row r="1269" spans="2:4" x14ac:dyDescent="0.2">
      <c r="B1269">
        <v>0.55692600000000003</v>
      </c>
      <c r="C1269">
        <v>1.0321100000000001</v>
      </c>
      <c r="D1269">
        <v>0.86076399999999997</v>
      </c>
    </row>
    <row r="1270" spans="2:4" x14ac:dyDescent="0.2">
      <c r="B1270">
        <v>0.74942399999999998</v>
      </c>
      <c r="C1270">
        <v>0.903339</v>
      </c>
      <c r="D1270">
        <v>0.86076399999999997</v>
      </c>
    </row>
    <row r="1271" spans="2:4" x14ac:dyDescent="0.2">
      <c r="B1271">
        <v>0.91310100000000005</v>
      </c>
      <c r="C1271">
        <v>0.73948899999999995</v>
      </c>
      <c r="D1271">
        <v>0.86076399999999997</v>
      </c>
    </row>
    <row r="1272" spans="2:4" x14ac:dyDescent="0.2">
      <c r="B1272">
        <v>1.0416669999999999</v>
      </c>
      <c r="C1272">
        <v>0.54685399999999995</v>
      </c>
      <c r="D1272">
        <v>0.86076399999999997</v>
      </c>
    </row>
    <row r="1273" spans="2:4" x14ac:dyDescent="0.2">
      <c r="B1273">
        <v>1.130182</v>
      </c>
      <c r="C1273">
        <v>0.33284000000000002</v>
      </c>
      <c r="D1273">
        <v>0.86076399999999997</v>
      </c>
    </row>
    <row r="1274" spans="2:4" x14ac:dyDescent="0.2">
      <c r="B1274">
        <v>1.175244</v>
      </c>
      <c r="C1274">
        <v>0.105668</v>
      </c>
      <c r="D1274">
        <v>0.86076399999999997</v>
      </c>
    </row>
    <row r="1275" spans="2:4" x14ac:dyDescent="0.2">
      <c r="B1275">
        <v>1.175122</v>
      </c>
      <c r="C1275">
        <v>-0.12592999999999999</v>
      </c>
      <c r="D1275">
        <v>0.86076399999999997</v>
      </c>
    </row>
    <row r="1276" spans="2:4" x14ac:dyDescent="0.2">
      <c r="B1276">
        <v>1.1298189999999999</v>
      </c>
      <c r="C1276">
        <v>-0.35305300000000001</v>
      </c>
      <c r="D1276">
        <v>0.86076399999999997</v>
      </c>
    </row>
    <row r="1277" spans="2:4" x14ac:dyDescent="0.2">
      <c r="B1277">
        <v>1.041077</v>
      </c>
      <c r="C1277">
        <v>-0.56697399999999998</v>
      </c>
      <c r="D1277">
        <v>0.86076399999999997</v>
      </c>
    </row>
    <row r="1278" spans="2:4" x14ac:dyDescent="0.2">
      <c r="B1278">
        <v>0.91230699999999998</v>
      </c>
      <c r="C1278">
        <v>-0.75947200000000004</v>
      </c>
      <c r="D1278">
        <v>0.86076399999999997</v>
      </c>
    </row>
    <row r="1279" spans="2:4" x14ac:dyDescent="0.2">
      <c r="B1279">
        <v>0.74845600000000001</v>
      </c>
      <c r="C1279">
        <v>-0.923149</v>
      </c>
      <c r="D1279">
        <v>0.86076399999999997</v>
      </c>
    </row>
    <row r="1280" spans="2:4" x14ac:dyDescent="0.2">
      <c r="B1280">
        <v>0.55582200000000004</v>
      </c>
      <c r="C1280">
        <v>-1.051715</v>
      </c>
      <c r="D1280">
        <v>0.86076399999999997</v>
      </c>
    </row>
    <row r="1281" spans="2:4" x14ac:dyDescent="0.2">
      <c r="B1281">
        <v>0.34180700000000003</v>
      </c>
      <c r="C1281">
        <v>-1.1402300000000001</v>
      </c>
      <c r="D1281">
        <v>0.86076399999999997</v>
      </c>
    </row>
    <row r="1282" spans="2:4" x14ac:dyDescent="0.2">
      <c r="B1282">
        <v>0.114635</v>
      </c>
      <c r="C1282">
        <v>-1.185292</v>
      </c>
      <c r="D1282">
        <v>0.86076399999999997</v>
      </c>
    </row>
    <row r="1283" spans="2:4" x14ac:dyDescent="0.2">
      <c r="B1283" s="11">
        <v>-0.116963</v>
      </c>
      <c r="C1283" s="11">
        <v>-1.1851700000000001</v>
      </c>
      <c r="D1283" s="11">
        <v>0.86076399999999997</v>
      </c>
    </row>
    <row r="1284" spans="2:4" x14ac:dyDescent="0.2">
      <c r="B1284">
        <v>-0.24660099999999999</v>
      </c>
      <c r="C1284">
        <v>-1.243123</v>
      </c>
      <c r="D1284">
        <v>0.952156</v>
      </c>
    </row>
    <row r="1285" spans="2:4" x14ac:dyDescent="0.2">
      <c r="B1285">
        <v>-1.207E-3</v>
      </c>
      <c r="C1285">
        <v>-1.267423</v>
      </c>
      <c r="D1285">
        <v>0.952156</v>
      </c>
    </row>
    <row r="1286" spans="2:4" x14ac:dyDescent="0.2">
      <c r="B1286">
        <v>0.24421300000000001</v>
      </c>
      <c r="C1286">
        <v>-1.2433829999999999</v>
      </c>
      <c r="D1286">
        <v>0.952156</v>
      </c>
    </row>
    <row r="1287" spans="2:4" x14ac:dyDescent="0.2">
      <c r="B1287">
        <v>0.48022700000000001</v>
      </c>
      <c r="C1287">
        <v>-1.1719250000000001</v>
      </c>
      <c r="D1287">
        <v>0.952156</v>
      </c>
    </row>
    <row r="1288" spans="2:4" x14ac:dyDescent="0.2">
      <c r="B1288">
        <v>0.697766</v>
      </c>
      <c r="C1288">
        <v>-1.0557970000000001</v>
      </c>
      <c r="D1288">
        <v>0.952156</v>
      </c>
    </row>
    <row r="1289" spans="2:4" x14ac:dyDescent="0.2">
      <c r="B1289">
        <v>0.88846899999999995</v>
      </c>
      <c r="C1289">
        <v>-0.89946000000000004</v>
      </c>
      <c r="D1289">
        <v>0.952156</v>
      </c>
    </row>
    <row r="1290" spans="2:4" x14ac:dyDescent="0.2">
      <c r="B1290">
        <v>1.0450079999999999</v>
      </c>
      <c r="C1290">
        <v>-0.70892299999999997</v>
      </c>
      <c r="D1290">
        <v>0.952156</v>
      </c>
    </row>
    <row r="1291" spans="2:4" x14ac:dyDescent="0.2">
      <c r="B1291">
        <v>1.161367</v>
      </c>
      <c r="C1291">
        <v>-0.49150700000000003</v>
      </c>
      <c r="D1291">
        <v>0.952156</v>
      </c>
    </row>
    <row r="1292" spans="2:4" x14ac:dyDescent="0.2">
      <c r="B1292">
        <v>1.2330749999999999</v>
      </c>
      <c r="C1292">
        <v>-0.25556899999999999</v>
      </c>
      <c r="D1292">
        <v>0.952156</v>
      </c>
    </row>
    <row r="1293" spans="2:4" x14ac:dyDescent="0.2">
      <c r="B1293">
        <v>1.2573749999999999</v>
      </c>
      <c r="C1293">
        <v>-1.0175E-2</v>
      </c>
      <c r="D1293">
        <v>0.952156</v>
      </c>
    </row>
    <row r="1294" spans="2:4" x14ac:dyDescent="0.2">
      <c r="B1294">
        <v>1.2333350000000001</v>
      </c>
      <c r="C1294">
        <v>0.23524500000000001</v>
      </c>
      <c r="D1294">
        <v>0.952156</v>
      </c>
    </row>
    <row r="1295" spans="2:4" x14ac:dyDescent="0.2">
      <c r="B1295">
        <v>1.161877</v>
      </c>
      <c r="C1295">
        <v>0.47126000000000001</v>
      </c>
      <c r="D1295">
        <v>0.952156</v>
      </c>
    </row>
    <row r="1296" spans="2:4" x14ac:dyDescent="0.2">
      <c r="B1296">
        <v>1.045749</v>
      </c>
      <c r="C1296">
        <v>0.68879800000000002</v>
      </c>
      <c r="D1296">
        <v>0.952156</v>
      </c>
    </row>
    <row r="1297" spans="2:4" x14ac:dyDescent="0.2">
      <c r="B1297">
        <v>0.88941199999999998</v>
      </c>
      <c r="C1297">
        <v>0.87950200000000001</v>
      </c>
      <c r="D1297">
        <v>0.952156</v>
      </c>
    </row>
    <row r="1298" spans="2:4" x14ac:dyDescent="0.2">
      <c r="B1298">
        <v>0.698874</v>
      </c>
      <c r="C1298">
        <v>1.036041</v>
      </c>
      <c r="D1298">
        <v>0.952156</v>
      </c>
    </row>
    <row r="1299" spans="2:4" x14ac:dyDescent="0.2">
      <c r="B1299">
        <v>0.48145900000000003</v>
      </c>
      <c r="C1299">
        <v>1.1524000000000001</v>
      </c>
      <c r="D1299">
        <v>0.952156</v>
      </c>
    </row>
    <row r="1300" spans="2:4" x14ac:dyDescent="0.2">
      <c r="B1300">
        <v>0.24551999999999999</v>
      </c>
      <c r="C1300">
        <v>1.224108</v>
      </c>
      <c r="D1300">
        <v>0.952156</v>
      </c>
    </row>
    <row r="1301" spans="2:4" x14ac:dyDescent="0.2">
      <c r="B1301">
        <v>1.26E-4</v>
      </c>
      <c r="C1301">
        <v>1.248408</v>
      </c>
      <c r="D1301">
        <v>0.952156</v>
      </c>
    </row>
    <row r="1302" spans="2:4" x14ac:dyDescent="0.2">
      <c r="B1302">
        <v>-0.24529400000000001</v>
      </c>
      <c r="C1302">
        <v>1.224367</v>
      </c>
      <c r="D1302">
        <v>0.952156</v>
      </c>
    </row>
    <row r="1303" spans="2:4" x14ac:dyDescent="0.2">
      <c r="B1303">
        <v>-0.48130899999999999</v>
      </c>
      <c r="C1303">
        <v>1.1529100000000001</v>
      </c>
      <c r="D1303">
        <v>0.952156</v>
      </c>
    </row>
    <row r="1304" spans="2:4" x14ac:dyDescent="0.2">
      <c r="B1304">
        <v>-0.698847</v>
      </c>
      <c r="C1304">
        <v>1.036781</v>
      </c>
      <c r="D1304">
        <v>0.952156</v>
      </c>
    </row>
    <row r="1305" spans="2:4" x14ac:dyDescent="0.2">
      <c r="B1305">
        <v>-0.88954999999999995</v>
      </c>
      <c r="C1305">
        <v>0.880444</v>
      </c>
      <c r="D1305">
        <v>0.952156</v>
      </c>
    </row>
    <row r="1306" spans="2:4" x14ac:dyDescent="0.2">
      <c r="B1306">
        <v>-1.046089</v>
      </c>
      <c r="C1306">
        <v>0.68990600000000002</v>
      </c>
      <c r="D1306">
        <v>0.952156</v>
      </c>
    </row>
    <row r="1307" spans="2:4" x14ac:dyDescent="0.2">
      <c r="B1307">
        <v>-1.1624479999999999</v>
      </c>
      <c r="C1307">
        <v>0.47249099999999999</v>
      </c>
      <c r="D1307">
        <v>0.952156</v>
      </c>
    </row>
    <row r="1308" spans="2:4" x14ac:dyDescent="0.2">
      <c r="B1308">
        <v>-1.234156</v>
      </c>
      <c r="C1308">
        <v>0.23655200000000001</v>
      </c>
      <c r="D1308">
        <v>0.952156</v>
      </c>
    </row>
    <row r="1309" spans="2:4" x14ac:dyDescent="0.2">
      <c r="B1309">
        <v>-1.258456</v>
      </c>
      <c r="C1309">
        <v>-8.8419999999999992E-3</v>
      </c>
      <c r="D1309">
        <v>0.952156</v>
      </c>
    </row>
    <row r="1310" spans="2:4" x14ac:dyDescent="0.2">
      <c r="B1310">
        <v>-1.234415</v>
      </c>
      <c r="C1310">
        <v>-0.25426199999999999</v>
      </c>
      <c r="D1310">
        <v>0.952156</v>
      </c>
    </row>
    <row r="1311" spans="2:4" x14ac:dyDescent="0.2">
      <c r="B1311">
        <v>-1.162957</v>
      </c>
      <c r="C1311">
        <v>-0.49027700000000002</v>
      </c>
      <c r="D1311">
        <v>0.952156</v>
      </c>
    </row>
    <row r="1312" spans="2:4" x14ac:dyDescent="0.2">
      <c r="B1312">
        <v>-1.046829</v>
      </c>
      <c r="C1312">
        <v>-0.70781499999999997</v>
      </c>
      <c r="D1312">
        <v>0.952156</v>
      </c>
    </row>
    <row r="1313" spans="2:4" x14ac:dyDescent="0.2">
      <c r="B1313">
        <v>-0.89049100000000003</v>
      </c>
      <c r="C1313">
        <v>-0.89851800000000004</v>
      </c>
      <c r="D1313">
        <v>0.952156</v>
      </c>
    </row>
    <row r="1314" spans="2:4" x14ac:dyDescent="0.2">
      <c r="B1314">
        <v>-0.69995399999999997</v>
      </c>
      <c r="C1314">
        <v>-1.0550569999999999</v>
      </c>
      <c r="D1314">
        <v>0.952156</v>
      </c>
    </row>
    <row r="1315" spans="2:4" x14ac:dyDescent="0.2">
      <c r="B1315">
        <v>-0.48253800000000002</v>
      </c>
      <c r="C1315">
        <v>-1.171416</v>
      </c>
      <c r="D1315">
        <v>0.952156</v>
      </c>
    </row>
    <row r="1316" spans="2:4" x14ac:dyDescent="0.2">
      <c r="B1316">
        <v>-0.36632999999999999</v>
      </c>
      <c r="C1316">
        <v>-1.21306</v>
      </c>
      <c r="D1316">
        <v>0.952156</v>
      </c>
    </row>
    <row r="1317" spans="2:4" x14ac:dyDescent="0.2">
      <c r="B1317">
        <v>-0.59410200000000002</v>
      </c>
      <c r="C1317">
        <v>-1.1185719999999999</v>
      </c>
      <c r="D1317">
        <v>0.952156</v>
      </c>
    </row>
    <row r="1318" spans="2:4" x14ac:dyDescent="0.2">
      <c r="B1318">
        <v>-0.79906500000000003</v>
      </c>
      <c r="C1318">
        <v>-0.981464</v>
      </c>
      <c r="D1318">
        <v>0.952156</v>
      </c>
    </row>
    <row r="1319" spans="2:4" x14ac:dyDescent="0.2">
      <c r="B1319">
        <v>-0.97333999999999998</v>
      </c>
      <c r="C1319">
        <v>-0.80700400000000005</v>
      </c>
      <c r="D1319">
        <v>0.952156</v>
      </c>
    </row>
    <row r="1320" spans="2:4" x14ac:dyDescent="0.2">
      <c r="B1320">
        <v>-1.1102320000000001</v>
      </c>
      <c r="C1320">
        <v>-0.60189599999999999</v>
      </c>
      <c r="D1320">
        <v>0.952156</v>
      </c>
    </row>
    <row r="1321" spans="2:4" x14ac:dyDescent="0.2">
      <c r="B1321">
        <v>-1.2044790000000001</v>
      </c>
      <c r="C1321">
        <v>-0.37402299999999999</v>
      </c>
      <c r="D1321">
        <v>0.952156</v>
      </c>
    </row>
    <row r="1322" spans="2:4" x14ac:dyDescent="0.2">
      <c r="B1322">
        <v>-1.252459</v>
      </c>
      <c r="C1322">
        <v>-0.13214200000000001</v>
      </c>
      <c r="D1322">
        <v>0.952156</v>
      </c>
    </row>
    <row r="1323" spans="2:4" x14ac:dyDescent="0.2">
      <c r="B1323">
        <v>-1.252329</v>
      </c>
      <c r="C1323">
        <v>0.114451</v>
      </c>
      <c r="D1323">
        <v>0.952156</v>
      </c>
    </row>
    <row r="1324" spans="2:4" x14ac:dyDescent="0.2">
      <c r="B1324">
        <v>-1.2040930000000001</v>
      </c>
      <c r="C1324">
        <v>0.35628199999999999</v>
      </c>
      <c r="D1324">
        <v>0.952156</v>
      </c>
    </row>
    <row r="1325" spans="2:4" x14ac:dyDescent="0.2">
      <c r="B1325">
        <v>-1.109605</v>
      </c>
      <c r="C1325">
        <v>0.58405399999999996</v>
      </c>
      <c r="D1325">
        <v>0.952156</v>
      </c>
    </row>
    <row r="1326" spans="2:4" x14ac:dyDescent="0.2">
      <c r="B1326">
        <v>-0.97249600000000003</v>
      </c>
      <c r="C1326">
        <v>0.78901699999999997</v>
      </c>
      <c r="D1326">
        <v>0.952156</v>
      </c>
    </row>
    <row r="1327" spans="2:4" x14ac:dyDescent="0.2">
      <c r="B1327">
        <v>-0.79803599999999997</v>
      </c>
      <c r="C1327">
        <v>0.96329299999999995</v>
      </c>
      <c r="D1327">
        <v>0.952156</v>
      </c>
    </row>
    <row r="1328" spans="2:4" x14ac:dyDescent="0.2">
      <c r="B1328">
        <v>-0.59292800000000001</v>
      </c>
      <c r="C1328">
        <v>1.100185</v>
      </c>
      <c r="D1328">
        <v>0.952156</v>
      </c>
    </row>
    <row r="1329" spans="2:4" x14ac:dyDescent="0.2">
      <c r="B1329">
        <v>-0.36505500000000002</v>
      </c>
      <c r="C1329">
        <v>1.194431</v>
      </c>
      <c r="D1329">
        <v>0.952156</v>
      </c>
    </row>
    <row r="1330" spans="2:4" x14ac:dyDescent="0.2">
      <c r="B1330">
        <v>-0.12317400000000001</v>
      </c>
      <c r="C1330">
        <v>1.2424109999999999</v>
      </c>
      <c r="D1330">
        <v>0.952156</v>
      </c>
    </row>
    <row r="1331" spans="2:4" x14ac:dyDescent="0.2">
      <c r="B1331">
        <v>0.12342</v>
      </c>
      <c r="C1331">
        <v>1.242281</v>
      </c>
      <c r="D1331">
        <v>0.952156</v>
      </c>
    </row>
    <row r="1332" spans="2:4" x14ac:dyDescent="0.2">
      <c r="B1332">
        <v>0.36525000000000002</v>
      </c>
      <c r="C1332">
        <v>1.1940440000000001</v>
      </c>
      <c r="D1332">
        <v>0.952156</v>
      </c>
    </row>
    <row r="1333" spans="2:4" x14ac:dyDescent="0.2">
      <c r="B1333">
        <v>0.59302299999999997</v>
      </c>
      <c r="C1333">
        <v>1.099556</v>
      </c>
      <c r="D1333">
        <v>0.952156</v>
      </c>
    </row>
    <row r="1334" spans="2:4" x14ac:dyDescent="0.2">
      <c r="B1334">
        <v>0.79798500000000006</v>
      </c>
      <c r="C1334">
        <v>0.96244799999999997</v>
      </c>
      <c r="D1334">
        <v>0.952156</v>
      </c>
    </row>
    <row r="1335" spans="2:4" x14ac:dyDescent="0.2">
      <c r="B1335">
        <v>0.97226100000000004</v>
      </c>
      <c r="C1335">
        <v>0.78798699999999999</v>
      </c>
      <c r="D1335">
        <v>0.952156</v>
      </c>
    </row>
    <row r="1336" spans="2:4" x14ac:dyDescent="0.2">
      <c r="B1336">
        <v>1.1091519999999999</v>
      </c>
      <c r="C1336">
        <v>0.58287900000000004</v>
      </c>
      <c r="D1336">
        <v>0.952156</v>
      </c>
    </row>
    <row r="1337" spans="2:4" x14ac:dyDescent="0.2">
      <c r="B1337">
        <v>1.2033990000000001</v>
      </c>
      <c r="C1337">
        <v>0.35500599999999999</v>
      </c>
      <c r="D1337">
        <v>0.952156</v>
      </c>
    </row>
    <row r="1338" spans="2:4" x14ac:dyDescent="0.2">
      <c r="B1338">
        <v>1.251379</v>
      </c>
      <c r="C1338">
        <v>0.113125</v>
      </c>
      <c r="D1338">
        <v>0.952156</v>
      </c>
    </row>
    <row r="1339" spans="2:4" x14ac:dyDescent="0.2">
      <c r="B1339">
        <v>1.2512479999999999</v>
      </c>
      <c r="C1339">
        <v>-0.133468</v>
      </c>
      <c r="D1339">
        <v>0.952156</v>
      </c>
    </row>
    <row r="1340" spans="2:4" x14ac:dyDescent="0.2">
      <c r="B1340">
        <v>1.203012</v>
      </c>
      <c r="C1340">
        <v>-0.37529800000000002</v>
      </c>
      <c r="D1340">
        <v>0.952156</v>
      </c>
    </row>
    <row r="1341" spans="2:4" x14ac:dyDescent="0.2">
      <c r="B1341">
        <v>1.1085229999999999</v>
      </c>
      <c r="C1341">
        <v>-0.60307100000000002</v>
      </c>
      <c r="D1341">
        <v>0.952156</v>
      </c>
    </row>
    <row r="1342" spans="2:4" x14ac:dyDescent="0.2">
      <c r="B1342">
        <v>0.97141500000000003</v>
      </c>
      <c r="C1342">
        <v>-0.808033</v>
      </c>
      <c r="D1342">
        <v>0.952156</v>
      </c>
    </row>
    <row r="1343" spans="2:4" x14ac:dyDescent="0.2">
      <c r="B1343">
        <v>0.79695400000000005</v>
      </c>
      <c r="C1343">
        <v>-0.98230899999999999</v>
      </c>
      <c r="D1343">
        <v>0.952156</v>
      </c>
    </row>
    <row r="1344" spans="2:4" x14ac:dyDescent="0.2">
      <c r="B1344">
        <v>0.59184700000000001</v>
      </c>
      <c r="C1344">
        <v>-1.1192</v>
      </c>
      <c r="D1344">
        <v>0.952156</v>
      </c>
    </row>
    <row r="1345" spans="2:4" x14ac:dyDescent="0.2">
      <c r="B1345">
        <v>0.36397400000000002</v>
      </c>
      <c r="C1345">
        <v>-1.2134469999999999</v>
      </c>
      <c r="D1345">
        <v>0.952156</v>
      </c>
    </row>
    <row r="1346" spans="2:4" x14ac:dyDescent="0.2">
      <c r="B1346">
        <v>0.12209299999999999</v>
      </c>
      <c r="C1346">
        <v>-1.2614259999999999</v>
      </c>
      <c r="D1346">
        <v>0.952156</v>
      </c>
    </row>
    <row r="1347" spans="2:4" x14ac:dyDescent="0.2">
      <c r="B1347" s="11">
        <v>-0.124501</v>
      </c>
      <c r="C1347" s="11">
        <v>-1.261296</v>
      </c>
      <c r="D1347" s="11">
        <v>0.952156</v>
      </c>
    </row>
    <row r="1348" spans="2:4" x14ac:dyDescent="0.2">
      <c r="B1348">
        <v>-0.23718400000000001</v>
      </c>
      <c r="C1348">
        <v>-1.195905</v>
      </c>
      <c r="D1348">
        <v>0.96355199999999996</v>
      </c>
    </row>
    <row r="1349" spans="2:4" x14ac:dyDescent="0.2">
      <c r="B1349">
        <v>-1.1820000000000001E-3</v>
      </c>
      <c r="C1349">
        <v>-1.219276</v>
      </c>
      <c r="D1349">
        <v>0.96355199999999996</v>
      </c>
    </row>
    <row r="1350" spans="2:4" x14ac:dyDescent="0.2">
      <c r="B1350">
        <v>0.234845</v>
      </c>
      <c r="C1350">
        <v>-1.1961550000000001</v>
      </c>
      <c r="D1350">
        <v>0.96355199999999996</v>
      </c>
    </row>
    <row r="1351" spans="2:4" x14ac:dyDescent="0.2">
      <c r="B1351">
        <v>0.46182600000000001</v>
      </c>
      <c r="C1351">
        <v>-1.127432</v>
      </c>
      <c r="D1351">
        <v>0.96355199999999996</v>
      </c>
    </row>
    <row r="1352" spans="2:4" x14ac:dyDescent="0.2">
      <c r="B1352">
        <v>0.67103800000000002</v>
      </c>
      <c r="C1352">
        <v>-1.015749</v>
      </c>
      <c r="D1352">
        <v>0.96355199999999996</v>
      </c>
    </row>
    <row r="1353" spans="2:4" x14ac:dyDescent="0.2">
      <c r="B1353">
        <v>0.85444200000000003</v>
      </c>
      <c r="C1353">
        <v>-0.86539600000000005</v>
      </c>
      <c r="D1353">
        <v>0.96355199999999996</v>
      </c>
    </row>
    <row r="1354" spans="2:4" x14ac:dyDescent="0.2">
      <c r="B1354">
        <v>1.0049889999999999</v>
      </c>
      <c r="C1354">
        <v>-0.68215199999999998</v>
      </c>
      <c r="D1354">
        <v>0.96355199999999996</v>
      </c>
    </row>
    <row r="1355" spans="2:4" x14ac:dyDescent="0.2">
      <c r="B1355">
        <v>1.1168940000000001</v>
      </c>
      <c r="C1355">
        <v>-0.47305799999999998</v>
      </c>
      <c r="D1355">
        <v>0.96355199999999996</v>
      </c>
    </row>
    <row r="1356" spans="2:4" x14ac:dyDescent="0.2">
      <c r="B1356">
        <v>1.1858569999999999</v>
      </c>
      <c r="C1356">
        <v>-0.24615100000000001</v>
      </c>
      <c r="D1356">
        <v>0.96355199999999996</v>
      </c>
    </row>
    <row r="1357" spans="2:4" x14ac:dyDescent="0.2">
      <c r="B1357">
        <v>1.209228</v>
      </c>
      <c r="C1357">
        <v>-1.0149999999999999E-2</v>
      </c>
      <c r="D1357">
        <v>0.96355199999999996</v>
      </c>
    </row>
    <row r="1358" spans="2:4" x14ac:dyDescent="0.2">
      <c r="B1358">
        <v>1.186107</v>
      </c>
      <c r="C1358">
        <v>0.225878</v>
      </c>
      <c r="D1358">
        <v>0.96355199999999996</v>
      </c>
    </row>
    <row r="1359" spans="2:4" x14ac:dyDescent="0.2">
      <c r="B1359">
        <v>1.1173850000000001</v>
      </c>
      <c r="C1359">
        <v>0.45285900000000001</v>
      </c>
      <c r="D1359">
        <v>0.96355199999999996</v>
      </c>
    </row>
    <row r="1360" spans="2:4" x14ac:dyDescent="0.2">
      <c r="B1360">
        <v>1.005701</v>
      </c>
      <c r="C1360">
        <v>0.66207099999999997</v>
      </c>
      <c r="D1360">
        <v>0.96355199999999996</v>
      </c>
    </row>
    <row r="1361" spans="2:4" x14ac:dyDescent="0.2">
      <c r="B1361">
        <v>0.855348</v>
      </c>
      <c r="C1361">
        <v>0.84547399999999995</v>
      </c>
      <c r="D1361">
        <v>0.96355199999999996</v>
      </c>
    </row>
    <row r="1362" spans="2:4" x14ac:dyDescent="0.2">
      <c r="B1362">
        <v>0.67210400000000003</v>
      </c>
      <c r="C1362">
        <v>0.99602100000000005</v>
      </c>
      <c r="D1362">
        <v>0.96355199999999996</v>
      </c>
    </row>
    <row r="1363" spans="2:4" x14ac:dyDescent="0.2">
      <c r="B1363">
        <v>0.46300999999999998</v>
      </c>
      <c r="C1363">
        <v>1.1079270000000001</v>
      </c>
      <c r="D1363">
        <v>0.96355199999999996</v>
      </c>
    </row>
    <row r="1364" spans="2:4" x14ac:dyDescent="0.2">
      <c r="B1364">
        <v>0.23610300000000001</v>
      </c>
      <c r="C1364">
        <v>1.17689</v>
      </c>
      <c r="D1364">
        <v>0.96355199999999996</v>
      </c>
    </row>
    <row r="1365" spans="2:4" x14ac:dyDescent="0.2">
      <c r="B1365">
        <v>1.01E-4</v>
      </c>
      <c r="C1365">
        <v>1.2002600000000001</v>
      </c>
      <c r="D1365">
        <v>0.96355199999999996</v>
      </c>
    </row>
    <row r="1366" spans="2:4" x14ac:dyDescent="0.2">
      <c r="B1366">
        <v>-0.235927</v>
      </c>
      <c r="C1366">
        <v>1.1771389999999999</v>
      </c>
      <c r="D1366">
        <v>0.96355199999999996</v>
      </c>
    </row>
    <row r="1367" spans="2:4" x14ac:dyDescent="0.2">
      <c r="B1367">
        <v>-0.46290700000000001</v>
      </c>
      <c r="C1367">
        <v>1.108417</v>
      </c>
      <c r="D1367">
        <v>0.96355199999999996</v>
      </c>
    </row>
    <row r="1368" spans="2:4" x14ac:dyDescent="0.2">
      <c r="B1368">
        <v>-0.67211900000000002</v>
      </c>
      <c r="C1368">
        <v>0.99673299999999998</v>
      </c>
      <c r="D1368">
        <v>0.96355199999999996</v>
      </c>
    </row>
    <row r="1369" spans="2:4" x14ac:dyDescent="0.2">
      <c r="B1369">
        <v>-0.85552300000000003</v>
      </c>
      <c r="C1369">
        <v>0.84638000000000002</v>
      </c>
      <c r="D1369">
        <v>0.96355199999999996</v>
      </c>
    </row>
    <row r="1370" spans="2:4" x14ac:dyDescent="0.2">
      <c r="B1370">
        <v>-1.00607</v>
      </c>
      <c r="C1370">
        <v>0.66313599999999995</v>
      </c>
      <c r="D1370">
        <v>0.96355199999999996</v>
      </c>
    </row>
    <row r="1371" spans="2:4" x14ac:dyDescent="0.2">
      <c r="B1371">
        <v>-1.1179749999999999</v>
      </c>
      <c r="C1371">
        <v>0.454042</v>
      </c>
      <c r="D1371">
        <v>0.96355199999999996</v>
      </c>
    </row>
    <row r="1372" spans="2:4" x14ac:dyDescent="0.2">
      <c r="B1372">
        <v>-1.186938</v>
      </c>
      <c r="C1372">
        <v>0.227135</v>
      </c>
      <c r="D1372">
        <v>0.96355199999999996</v>
      </c>
    </row>
    <row r="1373" spans="2:4" x14ac:dyDescent="0.2">
      <c r="B1373">
        <v>-1.2103079999999999</v>
      </c>
      <c r="C1373">
        <v>-8.8669999999999999E-3</v>
      </c>
      <c r="D1373">
        <v>0.96355199999999996</v>
      </c>
    </row>
    <row r="1374" spans="2:4" x14ac:dyDescent="0.2">
      <c r="B1374">
        <v>-1.187187</v>
      </c>
      <c r="C1374">
        <v>-0.244895</v>
      </c>
      <c r="D1374">
        <v>0.96355199999999996</v>
      </c>
    </row>
    <row r="1375" spans="2:4" x14ac:dyDescent="0.2">
      <c r="B1375">
        <v>-1.1184639999999999</v>
      </c>
      <c r="C1375">
        <v>-0.47187600000000002</v>
      </c>
      <c r="D1375">
        <v>0.96355199999999996</v>
      </c>
    </row>
    <row r="1376" spans="2:4" x14ac:dyDescent="0.2">
      <c r="B1376">
        <v>-1.0067809999999999</v>
      </c>
      <c r="C1376">
        <v>-0.681087</v>
      </c>
      <c r="D1376">
        <v>0.96355199999999996</v>
      </c>
    </row>
    <row r="1377" spans="2:4" x14ac:dyDescent="0.2">
      <c r="B1377">
        <v>-0.85642799999999997</v>
      </c>
      <c r="C1377">
        <v>-0.86449100000000001</v>
      </c>
      <c r="D1377">
        <v>0.96355199999999996</v>
      </c>
    </row>
    <row r="1378" spans="2:4" x14ac:dyDescent="0.2">
      <c r="B1378">
        <v>-0.67318299999999998</v>
      </c>
      <c r="C1378">
        <v>-1.015037</v>
      </c>
      <c r="D1378">
        <v>0.96355199999999996</v>
      </c>
    </row>
    <row r="1379" spans="2:4" x14ac:dyDescent="0.2">
      <c r="B1379">
        <v>-0.46409</v>
      </c>
      <c r="C1379">
        <v>-1.126943</v>
      </c>
      <c r="D1379">
        <v>0.96355199999999996</v>
      </c>
    </row>
    <row r="1380" spans="2:4" x14ac:dyDescent="0.2">
      <c r="B1380">
        <v>-0.352329</v>
      </c>
      <c r="C1380">
        <v>-1.1669929999999999</v>
      </c>
      <c r="D1380">
        <v>0.96355199999999996</v>
      </c>
    </row>
    <row r="1381" spans="2:4" x14ac:dyDescent="0.2">
      <c r="B1381">
        <v>-0.57138299999999997</v>
      </c>
      <c r="C1381">
        <v>-1.076122</v>
      </c>
      <c r="D1381">
        <v>0.96355199999999996</v>
      </c>
    </row>
    <row r="1382" spans="2:4" x14ac:dyDescent="0.2">
      <c r="B1382">
        <v>-0.76850099999999999</v>
      </c>
      <c r="C1382">
        <v>-0.94426200000000005</v>
      </c>
      <c r="D1382">
        <v>0.96355199999999996</v>
      </c>
    </row>
    <row r="1383" spans="2:4" x14ac:dyDescent="0.2">
      <c r="B1383">
        <v>-0.93610599999999999</v>
      </c>
      <c r="C1383">
        <v>-0.77647900000000003</v>
      </c>
      <c r="D1383">
        <v>0.96355199999999996</v>
      </c>
    </row>
    <row r="1384" spans="2:4" x14ac:dyDescent="0.2">
      <c r="B1384">
        <v>-1.0677570000000001</v>
      </c>
      <c r="C1384">
        <v>-0.57922300000000004</v>
      </c>
      <c r="D1384">
        <v>0.96355199999999996</v>
      </c>
    </row>
    <row r="1385" spans="2:4" x14ac:dyDescent="0.2">
      <c r="B1385">
        <v>-1.1583969999999999</v>
      </c>
      <c r="C1385">
        <v>-0.360072</v>
      </c>
      <c r="D1385">
        <v>0.96355199999999996</v>
      </c>
    </row>
    <row r="1386" spans="2:4" x14ac:dyDescent="0.2">
      <c r="B1386">
        <v>-1.2045410000000001</v>
      </c>
      <c r="C1386">
        <v>-0.12744800000000001</v>
      </c>
      <c r="D1386">
        <v>0.96355199999999996</v>
      </c>
    </row>
    <row r="1387" spans="2:4" x14ac:dyDescent="0.2">
      <c r="B1387">
        <v>-1.204415</v>
      </c>
      <c r="C1387">
        <v>0.109708</v>
      </c>
      <c r="D1387">
        <v>0.96355199999999996</v>
      </c>
    </row>
    <row r="1388" spans="2:4" x14ac:dyDescent="0.2">
      <c r="B1388">
        <v>-1.1580250000000001</v>
      </c>
      <c r="C1388">
        <v>0.342281</v>
      </c>
      <c r="D1388">
        <v>0.96355199999999996</v>
      </c>
    </row>
    <row r="1389" spans="2:4" x14ac:dyDescent="0.2">
      <c r="B1389">
        <v>-1.0671539999999999</v>
      </c>
      <c r="C1389">
        <v>0.56133599999999995</v>
      </c>
      <c r="D1389">
        <v>0.96355199999999996</v>
      </c>
    </row>
    <row r="1390" spans="2:4" x14ac:dyDescent="0.2">
      <c r="B1390">
        <v>-0.93529399999999996</v>
      </c>
      <c r="C1390">
        <v>0.75845300000000004</v>
      </c>
      <c r="D1390">
        <v>0.96355199999999996</v>
      </c>
    </row>
    <row r="1391" spans="2:4" x14ac:dyDescent="0.2">
      <c r="B1391">
        <v>-0.76751100000000005</v>
      </c>
      <c r="C1391">
        <v>0.92605800000000005</v>
      </c>
      <c r="D1391">
        <v>0.96355199999999996</v>
      </c>
    </row>
    <row r="1392" spans="2:4" x14ac:dyDescent="0.2">
      <c r="B1392">
        <v>-0.57025499999999996</v>
      </c>
      <c r="C1392">
        <v>1.0577099999999999</v>
      </c>
      <c r="D1392">
        <v>0.96355199999999996</v>
      </c>
    </row>
    <row r="1393" spans="2:4" x14ac:dyDescent="0.2">
      <c r="B1393">
        <v>-0.35110400000000003</v>
      </c>
      <c r="C1393">
        <v>1.1483490000000001</v>
      </c>
      <c r="D1393">
        <v>0.96355199999999996</v>
      </c>
    </row>
    <row r="1394" spans="2:4" x14ac:dyDescent="0.2">
      <c r="B1394">
        <v>-0.11848</v>
      </c>
      <c r="C1394">
        <v>1.194493</v>
      </c>
      <c r="D1394">
        <v>0.96355199999999996</v>
      </c>
    </row>
    <row r="1395" spans="2:4" x14ac:dyDescent="0.2">
      <c r="B1395">
        <v>0.118676</v>
      </c>
      <c r="C1395">
        <v>1.194367</v>
      </c>
      <c r="D1395">
        <v>0.96355199999999996</v>
      </c>
    </row>
    <row r="1396" spans="2:4" x14ac:dyDescent="0.2">
      <c r="B1396">
        <v>0.35124899999999998</v>
      </c>
      <c r="C1396">
        <v>1.147977</v>
      </c>
      <c r="D1396">
        <v>0.96355199999999996</v>
      </c>
    </row>
    <row r="1397" spans="2:4" x14ac:dyDescent="0.2">
      <c r="B1397">
        <v>0.57030400000000003</v>
      </c>
      <c r="C1397">
        <v>1.0571060000000001</v>
      </c>
      <c r="D1397">
        <v>0.96355199999999996</v>
      </c>
    </row>
    <row r="1398" spans="2:4" x14ac:dyDescent="0.2">
      <c r="B1398">
        <v>0.76742100000000002</v>
      </c>
      <c r="C1398">
        <v>0.92524499999999998</v>
      </c>
      <c r="D1398">
        <v>0.96355199999999996</v>
      </c>
    </row>
    <row r="1399" spans="2:4" x14ac:dyDescent="0.2">
      <c r="B1399">
        <v>0.93502600000000002</v>
      </c>
      <c r="C1399">
        <v>0.757463</v>
      </c>
      <c r="D1399">
        <v>0.96355199999999996</v>
      </c>
    </row>
    <row r="1400" spans="2:4" x14ac:dyDescent="0.2">
      <c r="B1400">
        <v>1.0666770000000001</v>
      </c>
      <c r="C1400">
        <v>0.56020599999999998</v>
      </c>
      <c r="D1400">
        <v>0.96355199999999996</v>
      </c>
    </row>
    <row r="1401" spans="2:4" x14ac:dyDescent="0.2">
      <c r="B1401">
        <v>1.1573169999999999</v>
      </c>
      <c r="C1401">
        <v>0.341055</v>
      </c>
      <c r="D1401">
        <v>0.96355199999999996</v>
      </c>
    </row>
    <row r="1402" spans="2:4" x14ac:dyDescent="0.2">
      <c r="B1402">
        <v>1.20346</v>
      </c>
      <c r="C1402">
        <v>0.108431</v>
      </c>
      <c r="D1402">
        <v>0.96355199999999996</v>
      </c>
    </row>
    <row r="1403" spans="2:4" x14ac:dyDescent="0.2">
      <c r="B1403">
        <v>1.203335</v>
      </c>
      <c r="C1403">
        <v>-0.12872400000000001</v>
      </c>
      <c r="D1403">
        <v>0.96355199999999996</v>
      </c>
    </row>
    <row r="1404" spans="2:4" x14ac:dyDescent="0.2">
      <c r="B1404">
        <v>1.1569449999999999</v>
      </c>
      <c r="C1404">
        <v>-0.36129800000000001</v>
      </c>
      <c r="D1404">
        <v>0.96355199999999996</v>
      </c>
    </row>
    <row r="1405" spans="2:4" x14ac:dyDescent="0.2">
      <c r="B1405">
        <v>1.066073</v>
      </c>
      <c r="C1405">
        <v>-0.58035199999999998</v>
      </c>
      <c r="D1405">
        <v>0.96355199999999996</v>
      </c>
    </row>
    <row r="1406" spans="2:4" x14ac:dyDescent="0.2">
      <c r="B1406">
        <v>0.93421299999999996</v>
      </c>
      <c r="C1406">
        <v>-0.77746899999999997</v>
      </c>
      <c r="D1406">
        <v>0.96355199999999996</v>
      </c>
    </row>
    <row r="1407" spans="2:4" x14ac:dyDescent="0.2">
      <c r="B1407">
        <v>0.76642999999999994</v>
      </c>
      <c r="C1407">
        <v>-0.94507399999999997</v>
      </c>
      <c r="D1407">
        <v>0.96355199999999996</v>
      </c>
    </row>
    <row r="1408" spans="2:4" x14ac:dyDescent="0.2">
      <c r="B1408">
        <v>0.56917300000000004</v>
      </c>
      <c r="C1408">
        <v>-1.0767249999999999</v>
      </c>
      <c r="D1408">
        <v>0.96355199999999996</v>
      </c>
    </row>
    <row r="1409" spans="2:4" x14ac:dyDescent="0.2">
      <c r="B1409">
        <v>0.35002299999999997</v>
      </c>
      <c r="C1409">
        <v>-1.1673640000000001</v>
      </c>
      <c r="D1409">
        <v>0.96355199999999996</v>
      </c>
    </row>
    <row r="1410" spans="2:4" x14ac:dyDescent="0.2">
      <c r="B1410">
        <v>0.117399</v>
      </c>
      <c r="C1410">
        <v>-1.213508</v>
      </c>
      <c r="D1410">
        <v>0.96355199999999996</v>
      </c>
    </row>
    <row r="1411" spans="2:4" x14ac:dyDescent="0.2">
      <c r="B1411" s="11">
        <v>-0.119757</v>
      </c>
      <c r="C1411" s="11">
        <v>-1.2133830000000001</v>
      </c>
      <c r="D1411" s="11">
        <v>0.96355199999999996</v>
      </c>
    </row>
    <row r="1412" spans="2:4" x14ac:dyDescent="0.2">
      <c r="B1412">
        <v>-1.2179999999999999E-3</v>
      </c>
      <c r="C1412">
        <v>-1.288421</v>
      </c>
      <c r="D1412">
        <v>1.0587420000000001</v>
      </c>
    </row>
    <row r="1413" spans="2:4" x14ac:dyDescent="0.2">
      <c r="B1413">
        <v>0.24829799999999999</v>
      </c>
      <c r="C1413">
        <v>-1.263979</v>
      </c>
      <c r="D1413">
        <v>1.0587420000000001</v>
      </c>
    </row>
    <row r="1414" spans="2:4" x14ac:dyDescent="0.2">
      <c r="B1414">
        <v>0.48825200000000002</v>
      </c>
      <c r="C1414">
        <v>-1.1913290000000001</v>
      </c>
      <c r="D1414">
        <v>1.0587420000000001</v>
      </c>
    </row>
    <row r="1415" spans="2:4" x14ac:dyDescent="0.2">
      <c r="B1415">
        <v>0.709422</v>
      </c>
      <c r="C1415">
        <v>-1.0732619999999999</v>
      </c>
      <c r="D1415">
        <v>1.0587420000000001</v>
      </c>
    </row>
    <row r="1416" spans="2:4" x14ac:dyDescent="0.2">
      <c r="B1416">
        <v>0.90330900000000003</v>
      </c>
      <c r="C1416">
        <v>-0.91431499999999999</v>
      </c>
      <c r="D1416">
        <v>1.0587420000000001</v>
      </c>
    </row>
    <row r="1417" spans="2:4" x14ac:dyDescent="0.2">
      <c r="B1417">
        <v>1.06246</v>
      </c>
      <c r="C1417">
        <v>-0.72059700000000004</v>
      </c>
      <c r="D1417">
        <v>1.0587420000000001</v>
      </c>
    </row>
    <row r="1418" spans="2:4" x14ac:dyDescent="0.2">
      <c r="B1418">
        <v>1.1807620000000001</v>
      </c>
      <c r="C1418">
        <v>-0.49955300000000002</v>
      </c>
      <c r="D1418">
        <v>1.0587420000000001</v>
      </c>
    </row>
    <row r="1419" spans="2:4" x14ac:dyDescent="0.2">
      <c r="B1419">
        <v>1.2536670000000001</v>
      </c>
      <c r="C1419">
        <v>-0.25967600000000002</v>
      </c>
      <c r="D1419">
        <v>1.0587420000000001</v>
      </c>
    </row>
    <row r="1420" spans="2:4" x14ac:dyDescent="0.2">
      <c r="B1420">
        <v>1.278373</v>
      </c>
      <c r="C1420">
        <v>-1.0186000000000001E-2</v>
      </c>
      <c r="D1420">
        <v>1.0587420000000001</v>
      </c>
    </row>
    <row r="1421" spans="2:4" x14ac:dyDescent="0.2">
      <c r="B1421">
        <v>1.2539309999999999</v>
      </c>
      <c r="C1421">
        <v>0.23933099999999999</v>
      </c>
      <c r="D1421">
        <v>1.0587420000000001</v>
      </c>
    </row>
    <row r="1422" spans="2:4" x14ac:dyDescent="0.2">
      <c r="B1422">
        <v>1.181281</v>
      </c>
      <c r="C1422">
        <v>0.47928500000000002</v>
      </c>
      <c r="D1422">
        <v>1.0587420000000001</v>
      </c>
    </row>
    <row r="1423" spans="2:4" x14ac:dyDescent="0.2">
      <c r="B1423">
        <v>1.0632140000000001</v>
      </c>
      <c r="C1423">
        <v>0.70045500000000005</v>
      </c>
      <c r="D1423">
        <v>1.0587420000000001</v>
      </c>
    </row>
    <row r="1424" spans="2:4" x14ac:dyDescent="0.2">
      <c r="B1424">
        <v>0.90426700000000004</v>
      </c>
      <c r="C1424">
        <v>0.89434100000000005</v>
      </c>
      <c r="D1424">
        <v>1.0587420000000001</v>
      </c>
    </row>
    <row r="1425" spans="2:4" x14ac:dyDescent="0.2">
      <c r="B1425">
        <v>0.71054899999999999</v>
      </c>
      <c r="C1425">
        <v>1.053493</v>
      </c>
      <c r="D1425">
        <v>1.0587420000000001</v>
      </c>
    </row>
    <row r="1426" spans="2:4" x14ac:dyDescent="0.2">
      <c r="B1426">
        <v>0.48950500000000002</v>
      </c>
      <c r="C1426">
        <v>1.1717949999999999</v>
      </c>
      <c r="D1426">
        <v>1.0587420000000001</v>
      </c>
    </row>
    <row r="1427" spans="2:4" x14ac:dyDescent="0.2">
      <c r="B1427">
        <v>0.24962799999999999</v>
      </c>
      <c r="C1427">
        <v>1.244699</v>
      </c>
      <c r="D1427">
        <v>1.0587420000000001</v>
      </c>
    </row>
    <row r="1428" spans="2:4" x14ac:dyDescent="0.2">
      <c r="B1428">
        <v>1.37E-4</v>
      </c>
      <c r="C1428">
        <v>1.2694049999999999</v>
      </c>
      <c r="D1428">
        <v>1.0587420000000001</v>
      </c>
    </row>
    <row r="1429" spans="2:4" x14ac:dyDescent="0.2">
      <c r="B1429">
        <v>-0.24937999999999999</v>
      </c>
      <c r="C1429">
        <v>1.244964</v>
      </c>
      <c r="D1429">
        <v>1.0587420000000001</v>
      </c>
    </row>
    <row r="1430" spans="2:4" x14ac:dyDescent="0.2">
      <c r="B1430">
        <v>-0.48933399999999999</v>
      </c>
      <c r="C1430">
        <v>1.1723129999999999</v>
      </c>
      <c r="D1430">
        <v>1.0587420000000001</v>
      </c>
    </row>
    <row r="1431" spans="2:4" x14ac:dyDescent="0.2">
      <c r="B1431">
        <v>-0.710503</v>
      </c>
      <c r="C1431">
        <v>1.054246</v>
      </c>
      <c r="D1431">
        <v>1.0587420000000001</v>
      </c>
    </row>
    <row r="1432" spans="2:4" x14ac:dyDescent="0.2">
      <c r="B1432">
        <v>-0.90439000000000003</v>
      </c>
      <c r="C1432">
        <v>0.89529899999999996</v>
      </c>
      <c r="D1432">
        <v>1.0587420000000001</v>
      </c>
    </row>
    <row r="1433" spans="2:4" x14ac:dyDescent="0.2">
      <c r="B1433">
        <v>-1.063542</v>
      </c>
      <c r="C1433">
        <v>0.70158100000000001</v>
      </c>
      <c r="D1433">
        <v>1.0587420000000001</v>
      </c>
    </row>
    <row r="1434" spans="2:4" x14ac:dyDescent="0.2">
      <c r="B1434">
        <v>-1.181843</v>
      </c>
      <c r="C1434">
        <v>0.48053600000000002</v>
      </c>
      <c r="D1434">
        <v>1.0587420000000001</v>
      </c>
    </row>
    <row r="1435" spans="2:4" x14ac:dyDescent="0.2">
      <c r="B1435">
        <v>-1.2547470000000001</v>
      </c>
      <c r="C1435">
        <v>0.24066000000000001</v>
      </c>
      <c r="D1435">
        <v>1.0587420000000001</v>
      </c>
    </row>
    <row r="1436" spans="2:4" x14ac:dyDescent="0.2">
      <c r="B1436">
        <v>-1.279453</v>
      </c>
      <c r="C1436">
        <v>-8.8310000000000003E-3</v>
      </c>
      <c r="D1436">
        <v>1.0587420000000001</v>
      </c>
    </row>
    <row r="1437" spans="2:4" x14ac:dyDescent="0.2">
      <c r="B1437">
        <v>-1.2550110000000001</v>
      </c>
      <c r="C1437">
        <v>-0.25834800000000002</v>
      </c>
      <c r="D1437">
        <v>1.0587420000000001</v>
      </c>
    </row>
    <row r="1438" spans="2:4" x14ac:dyDescent="0.2">
      <c r="B1438">
        <v>-1.182361</v>
      </c>
      <c r="C1438">
        <v>-0.49830200000000002</v>
      </c>
      <c r="D1438">
        <v>1.0587420000000001</v>
      </c>
    </row>
    <row r="1439" spans="2:4" x14ac:dyDescent="0.2">
      <c r="B1439">
        <v>-1.0642929999999999</v>
      </c>
      <c r="C1439">
        <v>-0.71947099999999997</v>
      </c>
      <c r="D1439">
        <v>1.0587420000000001</v>
      </c>
    </row>
    <row r="1440" spans="2:4" x14ac:dyDescent="0.2">
      <c r="B1440">
        <v>-0.90534700000000001</v>
      </c>
      <c r="C1440">
        <v>-0.913358</v>
      </c>
      <c r="D1440">
        <v>1.0587420000000001</v>
      </c>
    </row>
    <row r="1441" spans="2:4" x14ac:dyDescent="0.2">
      <c r="B1441">
        <v>-0.71162800000000004</v>
      </c>
      <c r="C1441">
        <v>-1.0725089999999999</v>
      </c>
      <c r="D1441">
        <v>1.0587420000000001</v>
      </c>
    </row>
    <row r="1442" spans="2:4" x14ac:dyDescent="0.2">
      <c r="B1442">
        <v>-0.49058400000000002</v>
      </c>
      <c r="C1442">
        <v>-1.1908110000000001</v>
      </c>
      <c r="D1442">
        <v>1.0587420000000001</v>
      </c>
    </row>
    <row r="1443" spans="2:4" x14ac:dyDescent="0.2">
      <c r="B1443">
        <v>-0.25070799999999999</v>
      </c>
      <c r="C1443">
        <v>-1.2637149999999999</v>
      </c>
      <c r="D1443">
        <v>1.0587420000000001</v>
      </c>
    </row>
    <row r="1444" spans="2:4" x14ac:dyDescent="0.2">
      <c r="B1444">
        <v>-0.37243599999999999</v>
      </c>
      <c r="C1444">
        <v>-1.23315</v>
      </c>
      <c r="D1444">
        <v>1.0587420000000001</v>
      </c>
    </row>
    <row r="1445" spans="2:4" x14ac:dyDescent="0.2">
      <c r="B1445">
        <v>-0.60401000000000005</v>
      </c>
      <c r="C1445">
        <v>-1.1370849999999999</v>
      </c>
      <c r="D1445">
        <v>1.0587420000000001</v>
      </c>
    </row>
    <row r="1446" spans="2:4" x14ac:dyDescent="0.2">
      <c r="B1446">
        <v>-0.81239399999999995</v>
      </c>
      <c r="C1446">
        <v>-0.99768800000000002</v>
      </c>
      <c r="D1446">
        <v>1.0587420000000001</v>
      </c>
    </row>
    <row r="1447" spans="2:4" x14ac:dyDescent="0.2">
      <c r="B1447">
        <v>-0.98957899999999999</v>
      </c>
      <c r="C1447">
        <v>-0.82031600000000005</v>
      </c>
      <c r="D1447">
        <v>1.0587420000000001</v>
      </c>
    </row>
    <row r="1448" spans="2:4" x14ac:dyDescent="0.2">
      <c r="B1448">
        <v>-1.128755</v>
      </c>
      <c r="C1448">
        <v>-0.61178399999999999</v>
      </c>
      <c r="D1448">
        <v>1.0587420000000001</v>
      </c>
    </row>
    <row r="1449" spans="2:4" x14ac:dyDescent="0.2">
      <c r="B1449">
        <v>-1.224575</v>
      </c>
      <c r="C1449">
        <v>-0.380108</v>
      </c>
      <c r="D1449">
        <v>1.0587420000000001</v>
      </c>
    </row>
    <row r="1450" spans="2:4" x14ac:dyDescent="0.2">
      <c r="B1450">
        <v>-1.2733559999999999</v>
      </c>
      <c r="C1450">
        <v>-0.134189</v>
      </c>
      <c r="D1450">
        <v>1.0587420000000001</v>
      </c>
    </row>
    <row r="1451" spans="2:4" x14ac:dyDescent="0.2">
      <c r="B1451">
        <v>-1.2732239999999999</v>
      </c>
      <c r="C1451">
        <v>0.116521</v>
      </c>
      <c r="D1451">
        <v>1.0587420000000001</v>
      </c>
    </row>
    <row r="1452" spans="2:4" x14ac:dyDescent="0.2">
      <c r="B1452">
        <v>-1.2241820000000001</v>
      </c>
      <c r="C1452">
        <v>0.36238700000000001</v>
      </c>
      <c r="D1452">
        <v>1.0587420000000001</v>
      </c>
    </row>
    <row r="1453" spans="2:4" x14ac:dyDescent="0.2">
      <c r="B1453">
        <v>-1.128117</v>
      </c>
      <c r="C1453">
        <v>0.59396199999999999</v>
      </c>
      <c r="D1453">
        <v>1.0587420000000001</v>
      </c>
    </row>
    <row r="1454" spans="2:4" x14ac:dyDescent="0.2">
      <c r="B1454">
        <v>-0.98872000000000004</v>
      </c>
      <c r="C1454">
        <v>0.802346</v>
      </c>
      <c r="D1454">
        <v>1.0587420000000001</v>
      </c>
    </row>
    <row r="1455" spans="2:4" x14ac:dyDescent="0.2">
      <c r="B1455">
        <v>-0.81134799999999996</v>
      </c>
      <c r="C1455">
        <v>0.97953100000000004</v>
      </c>
      <c r="D1455">
        <v>1.0587420000000001</v>
      </c>
    </row>
    <row r="1456" spans="2:4" x14ac:dyDescent="0.2">
      <c r="B1456">
        <v>-0.60281600000000002</v>
      </c>
      <c r="C1456">
        <v>1.1187069999999999</v>
      </c>
      <c r="D1456">
        <v>1.0587420000000001</v>
      </c>
    </row>
    <row r="1457" spans="2:4" x14ac:dyDescent="0.2">
      <c r="B1457">
        <v>-0.37114000000000003</v>
      </c>
      <c r="C1457">
        <v>1.2145280000000001</v>
      </c>
      <c r="D1457">
        <v>1.0587420000000001</v>
      </c>
    </row>
    <row r="1458" spans="2:4" x14ac:dyDescent="0.2">
      <c r="B1458">
        <v>-0.125221</v>
      </c>
      <c r="C1458">
        <v>1.2633080000000001</v>
      </c>
      <c r="D1458">
        <v>1.0587420000000001</v>
      </c>
    </row>
    <row r="1459" spans="2:4" x14ac:dyDescent="0.2">
      <c r="B1459">
        <v>0.12548899999999999</v>
      </c>
      <c r="C1459">
        <v>1.2631749999999999</v>
      </c>
      <c r="D1459">
        <v>1.0587420000000001</v>
      </c>
    </row>
    <row r="1460" spans="2:4" x14ac:dyDescent="0.2">
      <c r="B1460">
        <v>0.37135499999999999</v>
      </c>
      <c r="C1460">
        <v>1.214134</v>
      </c>
      <c r="D1460">
        <v>1.0587420000000001</v>
      </c>
    </row>
    <row r="1461" spans="2:4" x14ac:dyDescent="0.2">
      <c r="B1461">
        <v>0.60292999999999997</v>
      </c>
      <c r="C1461">
        <v>1.118069</v>
      </c>
      <c r="D1461">
        <v>1.0587420000000001</v>
      </c>
    </row>
    <row r="1462" spans="2:4" x14ac:dyDescent="0.2">
      <c r="B1462">
        <v>0.81131399999999998</v>
      </c>
      <c r="C1462">
        <v>0.97867199999999999</v>
      </c>
      <c r="D1462">
        <v>1.0587420000000001</v>
      </c>
    </row>
    <row r="1463" spans="2:4" x14ac:dyDescent="0.2">
      <c r="B1463">
        <v>0.98849900000000002</v>
      </c>
      <c r="C1463">
        <v>0.80129899999999998</v>
      </c>
      <c r="D1463">
        <v>1.0587420000000001</v>
      </c>
    </row>
    <row r="1464" spans="2:4" x14ac:dyDescent="0.2">
      <c r="B1464">
        <v>1.127675</v>
      </c>
      <c r="C1464">
        <v>0.59276700000000004</v>
      </c>
      <c r="D1464">
        <v>1.0587420000000001</v>
      </c>
    </row>
    <row r="1465" spans="2:4" x14ac:dyDescent="0.2">
      <c r="B1465">
        <v>1.223495</v>
      </c>
      <c r="C1465">
        <v>0.361091</v>
      </c>
      <c r="D1465">
        <v>1.0587420000000001</v>
      </c>
    </row>
    <row r="1466" spans="2:4" x14ac:dyDescent="0.2">
      <c r="B1466">
        <v>1.272276</v>
      </c>
      <c r="C1466">
        <v>0.115172</v>
      </c>
      <c r="D1466">
        <v>1.0587420000000001</v>
      </c>
    </row>
    <row r="1467" spans="2:4" x14ac:dyDescent="0.2">
      <c r="B1467">
        <v>1.272143</v>
      </c>
      <c r="C1467">
        <v>-0.13553699999999999</v>
      </c>
      <c r="D1467">
        <v>1.0587420000000001</v>
      </c>
    </row>
    <row r="1468" spans="2:4" x14ac:dyDescent="0.2">
      <c r="B1468">
        <v>1.2231019999999999</v>
      </c>
      <c r="C1468">
        <v>-0.38140400000000002</v>
      </c>
      <c r="D1468">
        <v>1.0587420000000001</v>
      </c>
    </row>
    <row r="1469" spans="2:4" x14ac:dyDescent="0.2">
      <c r="B1469">
        <v>1.1270359999999999</v>
      </c>
      <c r="C1469">
        <v>-0.61297900000000005</v>
      </c>
      <c r="D1469">
        <v>1.0587420000000001</v>
      </c>
    </row>
    <row r="1470" spans="2:4" x14ac:dyDescent="0.2">
      <c r="B1470">
        <v>0.98763900000000004</v>
      </c>
      <c r="C1470">
        <v>-0.82136200000000004</v>
      </c>
      <c r="D1470">
        <v>1.0587420000000001</v>
      </c>
    </row>
    <row r="1471" spans="2:4" x14ac:dyDescent="0.2">
      <c r="B1471">
        <v>0.81026600000000004</v>
      </c>
      <c r="C1471">
        <v>-0.99854699999999996</v>
      </c>
      <c r="D1471">
        <v>1.0587420000000001</v>
      </c>
    </row>
    <row r="1472" spans="2:4" x14ac:dyDescent="0.2">
      <c r="B1472">
        <v>0.60173500000000002</v>
      </c>
      <c r="C1472">
        <v>-1.137723</v>
      </c>
      <c r="D1472">
        <v>1.0587420000000001</v>
      </c>
    </row>
    <row r="1473" spans="2:4" x14ac:dyDescent="0.2">
      <c r="B1473">
        <v>0.370058</v>
      </c>
      <c r="C1473">
        <v>-1.2335430000000001</v>
      </c>
      <c r="D1473">
        <v>1.0587420000000001</v>
      </c>
    </row>
    <row r="1474" spans="2:4" x14ac:dyDescent="0.2">
      <c r="B1474">
        <v>0.12414</v>
      </c>
      <c r="C1474">
        <v>-1.282324</v>
      </c>
      <c r="D1474">
        <v>1.0587420000000001</v>
      </c>
    </row>
    <row r="1475" spans="2:4" x14ac:dyDescent="0.2">
      <c r="B1475" s="11">
        <v>-0.12656999999999999</v>
      </c>
      <c r="C1475" s="11">
        <v>-1.2821910000000001</v>
      </c>
      <c r="D1475" s="11">
        <v>1.0587420000000001</v>
      </c>
    </row>
    <row r="1476" spans="2:4" x14ac:dyDescent="0.2">
      <c r="B1476">
        <v>-1.193E-3</v>
      </c>
      <c r="C1476">
        <v>-1.239511</v>
      </c>
      <c r="D1476">
        <v>1.0662119999999999</v>
      </c>
    </row>
    <row r="1477" spans="2:4" x14ac:dyDescent="0.2">
      <c r="B1477">
        <v>0.23878199999999999</v>
      </c>
      <c r="C1477">
        <v>-1.2160040000000001</v>
      </c>
      <c r="D1477">
        <v>1.0662119999999999</v>
      </c>
    </row>
    <row r="1478" spans="2:4" x14ac:dyDescent="0.2">
      <c r="B1478">
        <v>0.46955999999999998</v>
      </c>
      <c r="C1478">
        <v>-1.1461319999999999</v>
      </c>
      <c r="D1478">
        <v>1.0662119999999999</v>
      </c>
    </row>
    <row r="1479" spans="2:4" x14ac:dyDescent="0.2">
      <c r="B1479">
        <v>0.68227099999999996</v>
      </c>
      <c r="C1479">
        <v>-1.0325800000000001</v>
      </c>
      <c r="D1479">
        <v>1.0662119999999999</v>
      </c>
    </row>
    <row r="1480" spans="2:4" x14ac:dyDescent="0.2">
      <c r="B1480">
        <v>0.86874300000000004</v>
      </c>
      <c r="C1480">
        <v>-0.87971299999999997</v>
      </c>
      <c r="D1480">
        <v>1.0662119999999999</v>
      </c>
    </row>
    <row r="1481" spans="2:4" x14ac:dyDescent="0.2">
      <c r="B1481">
        <v>1.021808</v>
      </c>
      <c r="C1481">
        <v>-0.69340400000000002</v>
      </c>
      <c r="D1481">
        <v>1.0662119999999999</v>
      </c>
    </row>
    <row r="1482" spans="2:4" x14ac:dyDescent="0.2">
      <c r="B1482">
        <v>1.1355850000000001</v>
      </c>
      <c r="C1482">
        <v>-0.48081200000000002</v>
      </c>
      <c r="D1482">
        <v>1.0662119999999999</v>
      </c>
    </row>
    <row r="1483" spans="2:4" x14ac:dyDescent="0.2">
      <c r="B1483">
        <v>1.2057020000000001</v>
      </c>
      <c r="C1483">
        <v>-0.25011</v>
      </c>
      <c r="D1483">
        <v>1.0662119999999999</v>
      </c>
    </row>
    <row r="1484" spans="2:4" x14ac:dyDescent="0.2">
      <c r="B1484">
        <v>1.229463</v>
      </c>
      <c r="C1484">
        <v>-1.0160000000000001E-2</v>
      </c>
      <c r="D1484">
        <v>1.0662119999999999</v>
      </c>
    </row>
    <row r="1485" spans="2:4" x14ac:dyDescent="0.2">
      <c r="B1485">
        <v>1.205956</v>
      </c>
      <c r="C1485">
        <v>0.22981499999999999</v>
      </c>
      <c r="D1485">
        <v>1.0662119999999999</v>
      </c>
    </row>
    <row r="1486" spans="2:4" x14ac:dyDescent="0.2">
      <c r="B1486">
        <v>1.1360840000000001</v>
      </c>
      <c r="C1486">
        <v>0.460592</v>
      </c>
      <c r="D1486">
        <v>1.0662119999999999</v>
      </c>
    </row>
    <row r="1487" spans="2:4" x14ac:dyDescent="0.2">
      <c r="B1487">
        <v>1.022532</v>
      </c>
      <c r="C1487">
        <v>0.67330400000000001</v>
      </c>
      <c r="D1487">
        <v>1.0662119999999999</v>
      </c>
    </row>
    <row r="1488" spans="2:4" x14ac:dyDescent="0.2">
      <c r="B1488">
        <v>0.86966500000000002</v>
      </c>
      <c r="C1488">
        <v>0.85977499999999996</v>
      </c>
      <c r="D1488">
        <v>1.0662119999999999</v>
      </c>
    </row>
    <row r="1489" spans="2:4" x14ac:dyDescent="0.2">
      <c r="B1489">
        <v>0.68335500000000005</v>
      </c>
      <c r="C1489">
        <v>1.0128410000000001</v>
      </c>
      <c r="D1489">
        <v>1.0662119999999999</v>
      </c>
    </row>
    <row r="1490" spans="2:4" x14ac:dyDescent="0.2">
      <c r="B1490">
        <v>0.47076400000000002</v>
      </c>
      <c r="C1490">
        <v>1.1266179999999999</v>
      </c>
      <c r="D1490">
        <v>1.0662119999999999</v>
      </c>
    </row>
    <row r="1491" spans="2:4" x14ac:dyDescent="0.2">
      <c r="B1491">
        <v>0.240061</v>
      </c>
      <c r="C1491">
        <v>1.196734</v>
      </c>
      <c r="D1491">
        <v>1.0662119999999999</v>
      </c>
    </row>
    <row r="1492" spans="2:4" x14ac:dyDescent="0.2">
      <c r="B1492">
        <v>1.12E-4</v>
      </c>
      <c r="C1492">
        <v>1.220496</v>
      </c>
      <c r="D1492">
        <v>1.0662119999999999</v>
      </c>
    </row>
    <row r="1493" spans="2:4" x14ac:dyDescent="0.2">
      <c r="B1493">
        <v>-0.23986299999999999</v>
      </c>
      <c r="C1493">
        <v>1.1969879999999999</v>
      </c>
      <c r="D1493">
        <v>1.0662119999999999</v>
      </c>
    </row>
    <row r="1494" spans="2:4" x14ac:dyDescent="0.2">
      <c r="B1494">
        <v>-0.47064099999999998</v>
      </c>
      <c r="C1494">
        <v>1.127116</v>
      </c>
      <c r="D1494">
        <v>1.0662119999999999</v>
      </c>
    </row>
    <row r="1495" spans="2:4" x14ac:dyDescent="0.2">
      <c r="B1495">
        <v>-0.68335299999999999</v>
      </c>
      <c r="C1495">
        <v>1.0135639999999999</v>
      </c>
      <c r="D1495">
        <v>1.0662119999999999</v>
      </c>
    </row>
    <row r="1496" spans="2:4" x14ac:dyDescent="0.2">
      <c r="B1496">
        <v>-0.86982400000000004</v>
      </c>
      <c r="C1496">
        <v>0.86069700000000005</v>
      </c>
      <c r="D1496">
        <v>1.0662119999999999</v>
      </c>
    </row>
    <row r="1497" spans="2:4" x14ac:dyDescent="0.2">
      <c r="B1497">
        <v>-1.0228889999999999</v>
      </c>
      <c r="C1497">
        <v>0.67438699999999996</v>
      </c>
      <c r="D1497">
        <v>1.0662119999999999</v>
      </c>
    </row>
    <row r="1498" spans="2:4" x14ac:dyDescent="0.2">
      <c r="B1498">
        <v>-1.136666</v>
      </c>
      <c r="C1498">
        <v>0.46179599999999998</v>
      </c>
      <c r="D1498">
        <v>1.0662119999999999</v>
      </c>
    </row>
    <row r="1499" spans="2:4" x14ac:dyDescent="0.2">
      <c r="B1499">
        <v>-1.2067829999999999</v>
      </c>
      <c r="C1499">
        <v>0.23109299999999999</v>
      </c>
      <c r="D1499">
        <v>1.0662119999999999</v>
      </c>
    </row>
    <row r="1500" spans="2:4" x14ac:dyDescent="0.2">
      <c r="B1500">
        <v>-1.2305440000000001</v>
      </c>
      <c r="C1500">
        <v>-8.8559999999999993E-3</v>
      </c>
      <c r="D1500">
        <v>1.0662119999999999</v>
      </c>
    </row>
    <row r="1501" spans="2:4" x14ac:dyDescent="0.2">
      <c r="B1501">
        <v>-1.207036</v>
      </c>
      <c r="C1501">
        <v>-0.248832</v>
      </c>
      <c r="D1501">
        <v>1.0662119999999999</v>
      </c>
    </row>
    <row r="1502" spans="2:4" x14ac:dyDescent="0.2">
      <c r="B1502">
        <v>-1.1371640000000001</v>
      </c>
      <c r="C1502">
        <v>-0.47960900000000001</v>
      </c>
      <c r="D1502">
        <v>1.0662119999999999</v>
      </c>
    </row>
    <row r="1503" spans="2:4" x14ac:dyDescent="0.2">
      <c r="B1503">
        <v>-1.023612</v>
      </c>
      <c r="C1503">
        <v>-0.69232099999999996</v>
      </c>
      <c r="D1503">
        <v>1.0662119999999999</v>
      </c>
    </row>
    <row r="1504" spans="2:4" x14ac:dyDescent="0.2">
      <c r="B1504">
        <v>-0.87074399999999996</v>
      </c>
      <c r="C1504">
        <v>-0.87879200000000002</v>
      </c>
      <c r="D1504">
        <v>1.0662119999999999</v>
      </c>
    </row>
    <row r="1505" spans="2:4" x14ac:dyDescent="0.2">
      <c r="B1505">
        <v>-0.68443500000000002</v>
      </c>
      <c r="C1505">
        <v>-1.031857</v>
      </c>
      <c r="D1505">
        <v>1.0662119999999999</v>
      </c>
    </row>
    <row r="1506" spans="2:4" x14ac:dyDescent="0.2">
      <c r="B1506">
        <v>-0.47184300000000001</v>
      </c>
      <c r="C1506">
        <v>-1.145634</v>
      </c>
      <c r="D1506">
        <v>1.0662119999999999</v>
      </c>
    </row>
    <row r="1507" spans="2:4" x14ac:dyDescent="0.2">
      <c r="B1507">
        <v>-0.241142</v>
      </c>
      <c r="C1507">
        <v>-1.2157500000000001</v>
      </c>
      <c r="D1507">
        <v>1.0662119999999999</v>
      </c>
    </row>
    <row r="1508" spans="2:4" x14ac:dyDescent="0.2">
      <c r="B1508">
        <v>-0.358213</v>
      </c>
      <c r="C1508">
        <v>-1.1863539999999999</v>
      </c>
      <c r="D1508">
        <v>1.0662119999999999</v>
      </c>
    </row>
    <row r="1509" spans="2:4" x14ac:dyDescent="0.2">
      <c r="B1509">
        <v>-0.58093099999999998</v>
      </c>
      <c r="C1509">
        <v>-1.093963</v>
      </c>
      <c r="D1509">
        <v>1.0662119999999999</v>
      </c>
    </row>
    <row r="1510" spans="2:4" x14ac:dyDescent="0.2">
      <c r="B1510">
        <v>-0.78134599999999998</v>
      </c>
      <c r="C1510">
        <v>-0.959897</v>
      </c>
      <c r="D1510">
        <v>1.0662119999999999</v>
      </c>
    </row>
    <row r="1511" spans="2:4" x14ac:dyDescent="0.2">
      <c r="B1511">
        <v>-0.95175500000000002</v>
      </c>
      <c r="C1511">
        <v>-0.78930800000000001</v>
      </c>
      <c r="D1511">
        <v>1.0662119999999999</v>
      </c>
    </row>
    <row r="1512" spans="2:4" x14ac:dyDescent="0.2">
      <c r="B1512">
        <v>-1.0856079999999999</v>
      </c>
      <c r="C1512">
        <v>-0.58875200000000005</v>
      </c>
      <c r="D1512">
        <v>1.0662119999999999</v>
      </c>
    </row>
    <row r="1513" spans="2:4" x14ac:dyDescent="0.2">
      <c r="B1513">
        <v>-1.177764</v>
      </c>
      <c r="C1513">
        <v>-0.36593500000000001</v>
      </c>
      <c r="D1513">
        <v>1.0662119999999999</v>
      </c>
    </row>
    <row r="1514" spans="2:4" x14ac:dyDescent="0.2">
      <c r="B1514">
        <v>-1.22468</v>
      </c>
      <c r="C1514">
        <v>-0.12942100000000001</v>
      </c>
      <c r="D1514">
        <v>1.0662119999999999</v>
      </c>
    </row>
    <row r="1515" spans="2:4" x14ac:dyDescent="0.2">
      <c r="B1515">
        <v>-1.2245520000000001</v>
      </c>
      <c r="C1515">
        <v>0.111702</v>
      </c>
      <c r="D1515">
        <v>1.0662119999999999</v>
      </c>
    </row>
    <row r="1516" spans="2:4" x14ac:dyDescent="0.2">
      <c r="B1516">
        <v>-1.177386</v>
      </c>
      <c r="C1516">
        <v>0.348165</v>
      </c>
      <c r="D1516">
        <v>1.0662119999999999</v>
      </c>
    </row>
    <row r="1517" spans="2:4" x14ac:dyDescent="0.2">
      <c r="B1517">
        <v>-1.0849949999999999</v>
      </c>
      <c r="C1517">
        <v>0.57088399999999995</v>
      </c>
      <c r="D1517">
        <v>1.0662119999999999</v>
      </c>
    </row>
    <row r="1518" spans="2:4" x14ac:dyDescent="0.2">
      <c r="B1518">
        <v>-0.95092900000000002</v>
      </c>
      <c r="C1518">
        <v>0.77129899999999996</v>
      </c>
      <c r="D1518">
        <v>1.0662119999999999</v>
      </c>
    </row>
    <row r="1519" spans="2:4" x14ac:dyDescent="0.2">
      <c r="B1519">
        <v>-0.78034000000000003</v>
      </c>
      <c r="C1519">
        <v>0.94170699999999996</v>
      </c>
      <c r="D1519">
        <v>1.0662119999999999</v>
      </c>
    </row>
    <row r="1520" spans="2:4" x14ac:dyDescent="0.2">
      <c r="B1520">
        <v>-0.57978399999999997</v>
      </c>
      <c r="C1520">
        <v>1.075561</v>
      </c>
      <c r="D1520">
        <v>1.0662119999999999</v>
      </c>
    </row>
    <row r="1521" spans="2:4" x14ac:dyDescent="0.2">
      <c r="B1521">
        <v>-0.35696699999999998</v>
      </c>
      <c r="C1521">
        <v>1.167716</v>
      </c>
      <c r="D1521">
        <v>1.0662119999999999</v>
      </c>
    </row>
    <row r="1522" spans="2:4" x14ac:dyDescent="0.2">
      <c r="B1522">
        <v>-0.120453</v>
      </c>
      <c r="C1522">
        <v>1.2146319999999999</v>
      </c>
      <c r="D1522">
        <v>1.0662119999999999</v>
      </c>
    </row>
    <row r="1523" spans="2:4" x14ac:dyDescent="0.2">
      <c r="B1523">
        <v>0.12067</v>
      </c>
      <c r="C1523">
        <v>1.214504</v>
      </c>
      <c r="D1523">
        <v>1.0662119999999999</v>
      </c>
    </row>
    <row r="1524" spans="2:4" x14ac:dyDescent="0.2">
      <c r="B1524">
        <v>0.35713299999999998</v>
      </c>
      <c r="C1524">
        <v>1.167338</v>
      </c>
      <c r="D1524">
        <v>1.0662119999999999</v>
      </c>
    </row>
    <row r="1525" spans="2:4" x14ac:dyDescent="0.2">
      <c r="B1525">
        <v>0.57985200000000003</v>
      </c>
      <c r="C1525">
        <v>1.0749470000000001</v>
      </c>
      <c r="D1525">
        <v>1.0662119999999999</v>
      </c>
    </row>
    <row r="1526" spans="2:4" x14ac:dyDescent="0.2">
      <c r="B1526">
        <v>0.78026700000000004</v>
      </c>
      <c r="C1526">
        <v>0.94088099999999997</v>
      </c>
      <c r="D1526">
        <v>1.0662119999999999</v>
      </c>
    </row>
    <row r="1527" spans="2:4" x14ac:dyDescent="0.2">
      <c r="B1527">
        <v>0.95067500000000005</v>
      </c>
      <c r="C1527">
        <v>0.77029199999999998</v>
      </c>
      <c r="D1527">
        <v>1.0662119999999999</v>
      </c>
    </row>
    <row r="1528" spans="2:4" x14ac:dyDescent="0.2">
      <c r="B1528">
        <v>1.0845290000000001</v>
      </c>
      <c r="C1528">
        <v>0.56973499999999999</v>
      </c>
      <c r="D1528">
        <v>1.0662119999999999</v>
      </c>
    </row>
    <row r="1529" spans="2:4" x14ac:dyDescent="0.2">
      <c r="B1529">
        <v>1.1766840000000001</v>
      </c>
      <c r="C1529">
        <v>0.346918</v>
      </c>
      <c r="D1529">
        <v>1.0662119999999999</v>
      </c>
    </row>
    <row r="1530" spans="2:4" x14ac:dyDescent="0.2">
      <c r="B1530">
        <v>1.2235990000000001</v>
      </c>
      <c r="C1530">
        <v>0.110404</v>
      </c>
      <c r="D1530">
        <v>1.0662119999999999</v>
      </c>
    </row>
    <row r="1531" spans="2:4" x14ac:dyDescent="0.2">
      <c r="B1531">
        <v>1.2234719999999999</v>
      </c>
      <c r="C1531">
        <v>-0.130718</v>
      </c>
      <c r="D1531">
        <v>1.0662119999999999</v>
      </c>
    </row>
    <row r="1532" spans="2:4" x14ac:dyDescent="0.2">
      <c r="B1532">
        <v>1.1763060000000001</v>
      </c>
      <c r="C1532">
        <v>-0.36718200000000001</v>
      </c>
      <c r="D1532">
        <v>1.0662119999999999</v>
      </c>
    </row>
    <row r="1533" spans="2:4" x14ac:dyDescent="0.2">
      <c r="B1533">
        <v>1.083914</v>
      </c>
      <c r="C1533">
        <v>-0.58989999999999998</v>
      </c>
      <c r="D1533">
        <v>1.0662119999999999</v>
      </c>
    </row>
    <row r="1534" spans="2:4" x14ac:dyDescent="0.2">
      <c r="B1534">
        <v>0.94984800000000003</v>
      </c>
      <c r="C1534">
        <v>-0.79031499999999999</v>
      </c>
      <c r="D1534">
        <v>1.0662119999999999</v>
      </c>
    </row>
    <row r="1535" spans="2:4" x14ac:dyDescent="0.2">
      <c r="B1535">
        <v>0.77925900000000003</v>
      </c>
      <c r="C1535">
        <v>-0.96072299999999999</v>
      </c>
      <c r="D1535">
        <v>1.0662119999999999</v>
      </c>
    </row>
    <row r="1536" spans="2:4" x14ac:dyDescent="0.2">
      <c r="B1536">
        <v>0.57870299999999997</v>
      </c>
      <c r="C1536">
        <v>-1.094576</v>
      </c>
      <c r="D1536">
        <v>1.0662119999999999</v>
      </c>
    </row>
    <row r="1537" spans="2:4" x14ac:dyDescent="0.2">
      <c r="B1537">
        <v>0.35588599999999998</v>
      </c>
      <c r="C1537">
        <v>-1.1867319999999999</v>
      </c>
      <c r="D1537">
        <v>1.0662119999999999</v>
      </c>
    </row>
    <row r="1538" spans="2:4" x14ac:dyDescent="0.2">
      <c r="B1538">
        <v>0.11937200000000001</v>
      </c>
      <c r="C1538">
        <v>-1.2336469999999999</v>
      </c>
      <c r="D1538">
        <v>1.0662119999999999</v>
      </c>
    </row>
    <row r="1539" spans="2:4" x14ac:dyDescent="0.2">
      <c r="B1539" s="11">
        <v>-0.121751</v>
      </c>
      <c r="C1539" s="11">
        <v>-1.2335199999999999</v>
      </c>
      <c r="D1539" s="11">
        <v>1.0662119999999999</v>
      </c>
    </row>
    <row r="1540" spans="2:4" x14ac:dyDescent="0.2">
      <c r="B1540">
        <v>-0.25309100000000001</v>
      </c>
      <c r="C1540">
        <v>-1.2756590000000001</v>
      </c>
      <c r="D1540">
        <v>1.1643680000000001</v>
      </c>
    </row>
    <row r="1541" spans="2:4" x14ac:dyDescent="0.2">
      <c r="B1541">
        <v>-1.225E-3</v>
      </c>
      <c r="C1541">
        <v>-1.3006</v>
      </c>
      <c r="D1541">
        <v>1.1643680000000001</v>
      </c>
    </row>
    <row r="1542" spans="2:4" x14ac:dyDescent="0.2">
      <c r="B1542">
        <v>0.250668</v>
      </c>
      <c r="C1542">
        <v>-1.2759259999999999</v>
      </c>
      <c r="D1542">
        <v>1.1643680000000001</v>
      </c>
    </row>
    <row r="1543" spans="2:4" x14ac:dyDescent="0.2">
      <c r="B1543">
        <v>0.49290699999999998</v>
      </c>
      <c r="C1543">
        <v>-1.2025840000000001</v>
      </c>
      <c r="D1543">
        <v>1.1643680000000001</v>
      </c>
    </row>
    <row r="1544" spans="2:4" x14ac:dyDescent="0.2">
      <c r="B1544">
        <v>0.71618300000000001</v>
      </c>
      <c r="C1544">
        <v>-1.0833919999999999</v>
      </c>
      <c r="D1544">
        <v>1.1643680000000001</v>
      </c>
    </row>
    <row r="1545" spans="2:4" x14ac:dyDescent="0.2">
      <c r="B1545">
        <v>0.91191599999999995</v>
      </c>
      <c r="C1545">
        <v>-0.92293199999999997</v>
      </c>
      <c r="D1545">
        <v>1.1643680000000001</v>
      </c>
    </row>
    <row r="1546" spans="2:4" x14ac:dyDescent="0.2">
      <c r="B1546">
        <v>1.072584</v>
      </c>
      <c r="C1546">
        <v>-0.72736900000000004</v>
      </c>
      <c r="D1546">
        <v>1.1643680000000001</v>
      </c>
    </row>
    <row r="1547" spans="2:4" x14ac:dyDescent="0.2">
      <c r="B1547">
        <v>1.1920120000000001</v>
      </c>
      <c r="C1547">
        <v>-0.50422</v>
      </c>
      <c r="D1547">
        <v>1.1643680000000001</v>
      </c>
    </row>
    <row r="1548" spans="2:4" x14ac:dyDescent="0.2">
      <c r="B1548">
        <v>1.265611</v>
      </c>
      <c r="C1548">
        <v>-0.26205899999999999</v>
      </c>
      <c r="D1548">
        <v>1.1643680000000001</v>
      </c>
    </row>
    <row r="1549" spans="2:4" x14ac:dyDescent="0.2">
      <c r="B1549">
        <v>1.2905519999999999</v>
      </c>
      <c r="C1549">
        <v>-1.0192E-2</v>
      </c>
      <c r="D1549">
        <v>1.1643680000000001</v>
      </c>
    </row>
    <row r="1550" spans="2:4" x14ac:dyDescent="0.2">
      <c r="B1550">
        <v>1.2658780000000001</v>
      </c>
      <c r="C1550">
        <v>0.241701</v>
      </c>
      <c r="D1550">
        <v>1.1643680000000001</v>
      </c>
    </row>
    <row r="1551" spans="2:4" x14ac:dyDescent="0.2">
      <c r="B1551">
        <v>1.192536</v>
      </c>
      <c r="C1551">
        <v>0.48393999999999998</v>
      </c>
      <c r="D1551">
        <v>1.1643680000000001</v>
      </c>
    </row>
    <row r="1552" spans="2:4" x14ac:dyDescent="0.2">
      <c r="B1552">
        <v>1.0733440000000001</v>
      </c>
      <c r="C1552">
        <v>0.70721599999999996</v>
      </c>
      <c r="D1552">
        <v>1.1643680000000001</v>
      </c>
    </row>
    <row r="1553" spans="2:4" x14ac:dyDescent="0.2">
      <c r="B1553">
        <v>0.91288400000000003</v>
      </c>
      <c r="C1553">
        <v>0.902949</v>
      </c>
      <c r="D1553">
        <v>1.1643680000000001</v>
      </c>
    </row>
    <row r="1554" spans="2:4" x14ac:dyDescent="0.2">
      <c r="B1554">
        <v>0.71732099999999999</v>
      </c>
      <c r="C1554">
        <v>1.063617</v>
      </c>
      <c r="D1554">
        <v>1.1643680000000001</v>
      </c>
    </row>
    <row r="1555" spans="2:4" x14ac:dyDescent="0.2">
      <c r="B1555">
        <v>0.49417100000000003</v>
      </c>
      <c r="C1555">
        <v>1.1830449999999999</v>
      </c>
      <c r="D1555">
        <v>1.1643680000000001</v>
      </c>
    </row>
    <row r="1556" spans="2:4" x14ac:dyDescent="0.2">
      <c r="B1556">
        <v>0.25201000000000001</v>
      </c>
      <c r="C1556">
        <v>1.256643</v>
      </c>
      <c r="D1556">
        <v>1.1643680000000001</v>
      </c>
    </row>
    <row r="1557" spans="2:4" x14ac:dyDescent="0.2">
      <c r="B1557">
        <v>1.44E-4</v>
      </c>
      <c r="C1557">
        <v>1.281585</v>
      </c>
      <c r="D1557">
        <v>1.1643680000000001</v>
      </c>
    </row>
    <row r="1558" spans="2:4" x14ac:dyDescent="0.2">
      <c r="B1558">
        <v>-0.251749</v>
      </c>
      <c r="C1558">
        <v>1.25691</v>
      </c>
      <c r="D1558">
        <v>1.1643680000000001</v>
      </c>
    </row>
    <row r="1559" spans="2:4" x14ac:dyDescent="0.2">
      <c r="B1559">
        <v>-0.49398799999999998</v>
      </c>
      <c r="C1559">
        <v>1.183568</v>
      </c>
      <c r="D1559">
        <v>1.1643680000000001</v>
      </c>
    </row>
    <row r="1560" spans="2:4" x14ac:dyDescent="0.2">
      <c r="B1560">
        <v>-0.71726400000000001</v>
      </c>
      <c r="C1560">
        <v>1.064376</v>
      </c>
      <c r="D1560">
        <v>1.1643680000000001</v>
      </c>
    </row>
    <row r="1561" spans="2:4" x14ac:dyDescent="0.2">
      <c r="B1561">
        <v>-0.91299699999999995</v>
      </c>
      <c r="C1561">
        <v>0.90391600000000005</v>
      </c>
      <c r="D1561">
        <v>1.1643680000000001</v>
      </c>
    </row>
    <row r="1562" spans="2:4" x14ac:dyDescent="0.2">
      <c r="B1562">
        <v>-1.0736650000000001</v>
      </c>
      <c r="C1562">
        <v>0.70835300000000001</v>
      </c>
      <c r="D1562">
        <v>1.1643680000000001</v>
      </c>
    </row>
    <row r="1563" spans="2:4" x14ac:dyDescent="0.2">
      <c r="B1563">
        <v>-1.193093</v>
      </c>
      <c r="C1563">
        <v>0.485203</v>
      </c>
      <c r="D1563">
        <v>1.1643680000000001</v>
      </c>
    </row>
    <row r="1564" spans="2:4" x14ac:dyDescent="0.2">
      <c r="B1564">
        <v>-1.266691</v>
      </c>
      <c r="C1564">
        <v>0.24304200000000001</v>
      </c>
      <c r="D1564">
        <v>1.1643680000000001</v>
      </c>
    </row>
    <row r="1565" spans="2:4" x14ac:dyDescent="0.2">
      <c r="B1565">
        <v>-1.291633</v>
      </c>
      <c r="C1565">
        <v>-8.8249999999999995E-3</v>
      </c>
      <c r="D1565">
        <v>1.1643680000000001</v>
      </c>
    </row>
    <row r="1566" spans="2:4" x14ac:dyDescent="0.2">
      <c r="B1566">
        <v>-1.266958</v>
      </c>
      <c r="C1566">
        <v>-0.26071800000000001</v>
      </c>
      <c r="D1566">
        <v>1.1643680000000001</v>
      </c>
    </row>
    <row r="1567" spans="2:4" x14ac:dyDescent="0.2">
      <c r="B1567">
        <v>-1.1936150000000001</v>
      </c>
      <c r="C1567">
        <v>-0.50295699999999999</v>
      </c>
      <c r="D1567">
        <v>1.1643680000000001</v>
      </c>
    </row>
    <row r="1568" spans="2:4" x14ac:dyDescent="0.2">
      <c r="B1568">
        <v>-1.074424</v>
      </c>
      <c r="C1568">
        <v>-0.72623300000000002</v>
      </c>
      <c r="D1568">
        <v>1.1643680000000001</v>
      </c>
    </row>
    <row r="1569" spans="2:4" x14ac:dyDescent="0.2">
      <c r="B1569">
        <v>-0.91396299999999997</v>
      </c>
      <c r="C1569">
        <v>-0.92196500000000003</v>
      </c>
      <c r="D1569">
        <v>1.1643680000000001</v>
      </c>
    </row>
    <row r="1570" spans="2:4" x14ac:dyDescent="0.2">
      <c r="B1570">
        <v>-0.71840000000000004</v>
      </c>
      <c r="C1570">
        <v>-1.082633</v>
      </c>
      <c r="D1570">
        <v>1.1643680000000001</v>
      </c>
    </row>
    <row r="1571" spans="2:4" x14ac:dyDescent="0.2">
      <c r="B1571">
        <v>-0.495251</v>
      </c>
      <c r="C1571">
        <v>-1.2020599999999999</v>
      </c>
      <c r="D1571">
        <v>1.1643680000000001</v>
      </c>
    </row>
    <row r="1572" spans="2:4" x14ac:dyDescent="0.2">
      <c r="B1572">
        <v>-0.37597700000000001</v>
      </c>
      <c r="C1572">
        <v>-1.2448030000000001</v>
      </c>
      <c r="D1572">
        <v>1.1643680000000001</v>
      </c>
    </row>
    <row r="1573" spans="2:4" x14ac:dyDescent="0.2">
      <c r="B1573">
        <v>-0.60975699999999999</v>
      </c>
      <c r="C1573">
        <v>-1.147823</v>
      </c>
      <c r="D1573">
        <v>1.1643680000000001</v>
      </c>
    </row>
    <row r="1574" spans="2:4" x14ac:dyDescent="0.2">
      <c r="B1574">
        <v>-0.82012499999999999</v>
      </c>
      <c r="C1574">
        <v>-1.007099</v>
      </c>
      <c r="D1574">
        <v>1.1643680000000001</v>
      </c>
    </row>
    <row r="1575" spans="2:4" x14ac:dyDescent="0.2">
      <c r="B1575">
        <v>-0.99899800000000005</v>
      </c>
      <c r="C1575">
        <v>-0.82803700000000002</v>
      </c>
      <c r="D1575">
        <v>1.1643680000000001</v>
      </c>
    </row>
    <row r="1576" spans="2:4" x14ac:dyDescent="0.2">
      <c r="B1576">
        <v>-1.1395</v>
      </c>
      <c r="C1576">
        <v>-0.61751999999999996</v>
      </c>
      <c r="D1576">
        <v>1.1643680000000001</v>
      </c>
    </row>
    <row r="1577" spans="2:4" x14ac:dyDescent="0.2">
      <c r="B1577">
        <v>-1.236232</v>
      </c>
      <c r="C1577">
        <v>-0.38363700000000001</v>
      </c>
      <c r="D1577">
        <v>1.1643680000000001</v>
      </c>
    </row>
    <row r="1578" spans="2:4" x14ac:dyDescent="0.2">
      <c r="B1578">
        <v>-1.2854779999999999</v>
      </c>
      <c r="C1578">
        <v>-0.135377</v>
      </c>
      <c r="D1578">
        <v>1.1643680000000001</v>
      </c>
    </row>
    <row r="1579" spans="2:4" x14ac:dyDescent="0.2">
      <c r="B1579">
        <v>-1.285344</v>
      </c>
      <c r="C1579">
        <v>0.11772100000000001</v>
      </c>
      <c r="D1579">
        <v>1.1643680000000001</v>
      </c>
    </row>
    <row r="1580" spans="2:4" x14ac:dyDescent="0.2">
      <c r="B1580">
        <v>-1.2358359999999999</v>
      </c>
      <c r="C1580">
        <v>0.365929</v>
      </c>
      <c r="D1580">
        <v>1.1643680000000001</v>
      </c>
    </row>
    <row r="1581" spans="2:4" x14ac:dyDescent="0.2">
      <c r="B1581">
        <v>-1.1388560000000001</v>
      </c>
      <c r="C1581">
        <v>0.59970900000000005</v>
      </c>
      <c r="D1581">
        <v>1.1643680000000001</v>
      </c>
    </row>
    <row r="1582" spans="2:4" x14ac:dyDescent="0.2">
      <c r="B1582">
        <v>-0.99813099999999999</v>
      </c>
      <c r="C1582">
        <v>0.81007799999999996</v>
      </c>
      <c r="D1582">
        <v>1.1643680000000001</v>
      </c>
    </row>
    <row r="1583" spans="2:4" x14ac:dyDescent="0.2">
      <c r="B1583">
        <v>-0.81906900000000005</v>
      </c>
      <c r="C1583">
        <v>0.98895</v>
      </c>
      <c r="D1583">
        <v>1.1643680000000001</v>
      </c>
    </row>
    <row r="1584" spans="2:4" x14ac:dyDescent="0.2">
      <c r="B1584">
        <v>-0.60855199999999998</v>
      </c>
      <c r="C1584">
        <v>1.1294519999999999</v>
      </c>
      <c r="D1584">
        <v>1.1643680000000001</v>
      </c>
    </row>
    <row r="1585" spans="2:4" x14ac:dyDescent="0.2">
      <c r="B1585">
        <v>-0.37466899999999997</v>
      </c>
      <c r="C1585">
        <v>1.2261839999999999</v>
      </c>
      <c r="D1585">
        <v>1.1643680000000001</v>
      </c>
    </row>
    <row r="1586" spans="2:4" x14ac:dyDescent="0.2">
      <c r="B1586">
        <v>-0.12640899999999999</v>
      </c>
      <c r="C1586">
        <v>1.2754300000000001</v>
      </c>
      <c r="D1586">
        <v>1.1643680000000001</v>
      </c>
    </row>
    <row r="1587" spans="2:4" x14ac:dyDescent="0.2">
      <c r="B1587">
        <v>0.126689</v>
      </c>
      <c r="C1587">
        <v>1.275296</v>
      </c>
      <c r="D1587">
        <v>1.1643680000000001</v>
      </c>
    </row>
    <row r="1588" spans="2:4" x14ac:dyDescent="0.2">
      <c r="B1588">
        <v>0.37489699999999998</v>
      </c>
      <c r="C1588">
        <v>1.2257880000000001</v>
      </c>
      <c r="D1588">
        <v>1.1643680000000001</v>
      </c>
    </row>
    <row r="1589" spans="2:4" x14ac:dyDescent="0.2">
      <c r="B1589">
        <v>0.60867700000000002</v>
      </c>
      <c r="C1589">
        <v>1.1288069999999999</v>
      </c>
      <c r="D1589">
        <v>1.1643680000000001</v>
      </c>
    </row>
    <row r="1590" spans="2:4" x14ac:dyDescent="0.2">
      <c r="B1590">
        <v>0.81904600000000005</v>
      </c>
      <c r="C1590">
        <v>0.98808200000000002</v>
      </c>
      <c r="D1590">
        <v>1.1643680000000001</v>
      </c>
    </row>
    <row r="1591" spans="2:4" x14ac:dyDescent="0.2">
      <c r="B1591">
        <v>0.99791799999999997</v>
      </c>
      <c r="C1591">
        <v>0.80902099999999999</v>
      </c>
      <c r="D1591">
        <v>1.1643680000000001</v>
      </c>
    </row>
    <row r="1592" spans="2:4" x14ac:dyDescent="0.2">
      <c r="B1592">
        <v>1.13842</v>
      </c>
      <c r="C1592">
        <v>0.59850300000000001</v>
      </c>
      <c r="D1592">
        <v>1.1643680000000001</v>
      </c>
    </row>
    <row r="1593" spans="2:4" x14ac:dyDescent="0.2">
      <c r="B1593">
        <v>1.235152</v>
      </c>
      <c r="C1593">
        <v>0.36462</v>
      </c>
      <c r="D1593">
        <v>1.1643680000000001</v>
      </c>
    </row>
    <row r="1594" spans="2:4" x14ac:dyDescent="0.2">
      <c r="B1594">
        <v>1.284397</v>
      </c>
      <c r="C1594">
        <v>0.11636000000000001</v>
      </c>
      <c r="D1594">
        <v>1.1643680000000001</v>
      </c>
    </row>
    <row r="1595" spans="2:4" x14ac:dyDescent="0.2">
      <c r="B1595">
        <v>1.2842629999999999</v>
      </c>
      <c r="C1595">
        <v>-0.136738</v>
      </c>
      <c r="D1595">
        <v>1.1643680000000001</v>
      </c>
    </row>
    <row r="1596" spans="2:4" x14ac:dyDescent="0.2">
      <c r="B1596">
        <v>1.234755</v>
      </c>
      <c r="C1596">
        <v>-0.38494600000000001</v>
      </c>
      <c r="D1596">
        <v>1.1643680000000001</v>
      </c>
    </row>
    <row r="1597" spans="2:4" x14ac:dyDescent="0.2">
      <c r="B1597">
        <v>1.137775</v>
      </c>
      <c r="C1597">
        <v>-0.618726</v>
      </c>
      <c r="D1597">
        <v>1.1643680000000001</v>
      </c>
    </row>
    <row r="1598" spans="2:4" x14ac:dyDescent="0.2">
      <c r="B1598">
        <v>0.99704999999999999</v>
      </c>
      <c r="C1598">
        <v>-0.829094</v>
      </c>
      <c r="D1598">
        <v>1.1643680000000001</v>
      </c>
    </row>
    <row r="1599" spans="2:4" x14ac:dyDescent="0.2">
      <c r="B1599">
        <v>0.81798800000000005</v>
      </c>
      <c r="C1599">
        <v>-1.0079659999999999</v>
      </c>
      <c r="D1599">
        <v>1.1643680000000001</v>
      </c>
    </row>
    <row r="1600" spans="2:4" x14ac:dyDescent="0.2">
      <c r="B1600">
        <v>0.60747099999999998</v>
      </c>
      <c r="C1600">
        <v>-1.148468</v>
      </c>
      <c r="D1600">
        <v>1.1643680000000001</v>
      </c>
    </row>
    <row r="1601" spans="2:8" x14ac:dyDescent="0.2">
      <c r="B1601">
        <v>0.37358799999999998</v>
      </c>
      <c r="C1601">
        <v>-1.2452000000000001</v>
      </c>
      <c r="D1601">
        <v>1.1643680000000001</v>
      </c>
    </row>
    <row r="1602" spans="2:8" x14ac:dyDescent="0.2">
      <c r="B1602">
        <v>0.12532699999999999</v>
      </c>
      <c r="C1602">
        <v>-1.2944450000000001</v>
      </c>
      <c r="D1602">
        <v>1.1643680000000001</v>
      </c>
    </row>
    <row r="1603" spans="2:8" x14ac:dyDescent="0.2">
      <c r="B1603" s="11">
        <v>-0.12776999999999999</v>
      </c>
      <c r="C1603" s="11">
        <v>-1.294311</v>
      </c>
      <c r="D1603" s="11">
        <v>1.1643680000000001</v>
      </c>
    </row>
    <row r="1604" spans="2:8" x14ac:dyDescent="0.2">
      <c r="B1604">
        <v>-0.24343600000000001</v>
      </c>
      <c r="C1604">
        <v>-1.227252</v>
      </c>
      <c r="D1604">
        <v>1.1680219999999999</v>
      </c>
      <c r="F1604">
        <v>-0.24343600000000001</v>
      </c>
      <c r="G1604">
        <v>-1.227252</v>
      </c>
      <c r="H1604">
        <v>1.1680219999999999</v>
      </c>
    </row>
    <row r="1605" spans="2:8" x14ac:dyDescent="0.2">
      <c r="B1605">
        <v>-1.199E-3</v>
      </c>
      <c r="C1605">
        <v>-1.2512399999999999</v>
      </c>
      <c r="D1605">
        <v>1.1680219999999999</v>
      </c>
      <c r="F1605">
        <v>0.241064</v>
      </c>
      <c r="G1605">
        <v>-1.227508</v>
      </c>
      <c r="H1605">
        <v>1.1680219999999999</v>
      </c>
    </row>
    <row r="1606" spans="2:8" x14ac:dyDescent="0.2">
      <c r="B1606">
        <v>0.241064</v>
      </c>
      <c r="C1606">
        <v>-1.227508</v>
      </c>
      <c r="D1606">
        <v>1.1680219999999999</v>
      </c>
      <c r="F1606">
        <v>0.68878200000000001</v>
      </c>
      <c r="G1606">
        <v>-1.0423359999999999</v>
      </c>
      <c r="H1606">
        <v>1.1680219999999999</v>
      </c>
    </row>
    <row r="1607" spans="2:8" x14ac:dyDescent="0.2">
      <c r="B1607">
        <v>0.47404200000000002</v>
      </c>
      <c r="C1607">
        <v>-1.1569700000000001</v>
      </c>
      <c r="D1607">
        <v>1.1680219999999999</v>
      </c>
      <c r="F1607">
        <v>1.0315559999999999</v>
      </c>
      <c r="G1607">
        <v>-0.69992500000000002</v>
      </c>
      <c r="H1607">
        <v>1.1680219999999999</v>
      </c>
    </row>
    <row r="1608" spans="2:8" x14ac:dyDescent="0.2">
      <c r="B1608">
        <v>0.68878200000000001</v>
      </c>
      <c r="C1608">
        <v>-1.0423359999999999</v>
      </c>
      <c r="D1608">
        <v>1.1680219999999999</v>
      </c>
      <c r="F1608">
        <v>1.217204</v>
      </c>
      <c r="G1608">
        <v>-0.25240400000000002</v>
      </c>
      <c r="H1608">
        <v>1.1680219999999999</v>
      </c>
    </row>
    <row r="1609" spans="2:8" x14ac:dyDescent="0.2">
      <c r="B1609">
        <v>0.87703200000000003</v>
      </c>
      <c r="C1609">
        <v>-0.88801099999999999</v>
      </c>
      <c r="D1609">
        <v>1.1680219999999999</v>
      </c>
      <c r="F1609">
        <v>1.21746</v>
      </c>
      <c r="G1609">
        <v>0.232097</v>
      </c>
      <c r="H1609">
        <v>1.1680219999999999</v>
      </c>
    </row>
    <row r="1610" spans="2:8" x14ac:dyDescent="0.2">
      <c r="B1610">
        <v>1.0315559999999999</v>
      </c>
      <c r="C1610">
        <v>-0.69992500000000002</v>
      </c>
      <c r="D1610">
        <v>1.1680219999999999</v>
      </c>
      <c r="F1610">
        <v>1.0322880000000001</v>
      </c>
      <c r="G1610">
        <v>0.67981499999999995</v>
      </c>
      <c r="H1610">
        <v>1.1680219999999999</v>
      </c>
    </row>
    <row r="1611" spans="2:8" x14ac:dyDescent="0.2">
      <c r="B1611">
        <v>1.1464190000000001</v>
      </c>
      <c r="C1611">
        <v>-0.48530600000000002</v>
      </c>
      <c r="D1611">
        <v>1.1680219999999999</v>
      </c>
      <c r="F1611">
        <v>0.68987699999999996</v>
      </c>
      <c r="G1611">
        <v>1.022589</v>
      </c>
      <c r="H1611">
        <v>1.1680219999999999</v>
      </c>
    </row>
    <row r="1612" spans="2:8" x14ac:dyDescent="0.2">
      <c r="B1612">
        <v>1.217204</v>
      </c>
      <c r="C1612">
        <v>-0.25240400000000002</v>
      </c>
      <c r="D1612">
        <v>1.1680219999999999</v>
      </c>
      <c r="F1612">
        <v>0.24235499999999999</v>
      </c>
      <c r="G1612">
        <v>1.2082360000000001</v>
      </c>
      <c r="H1612">
        <v>1.1680219999999999</v>
      </c>
    </row>
    <row r="1613" spans="2:8" x14ac:dyDescent="0.2">
      <c r="B1613">
        <v>1.2411920000000001</v>
      </c>
      <c r="C1613">
        <v>-1.0166E-2</v>
      </c>
      <c r="D1613">
        <v>1.1680219999999999</v>
      </c>
      <c r="F1613">
        <v>-0.242145</v>
      </c>
      <c r="G1613">
        <v>1.208493</v>
      </c>
      <c r="H1613">
        <v>1.1680219999999999</v>
      </c>
    </row>
    <row r="1614" spans="2:8" x14ac:dyDescent="0.2">
      <c r="B1614">
        <v>1.21746</v>
      </c>
      <c r="C1614">
        <v>0.232097</v>
      </c>
      <c r="D1614">
        <v>1.1680219999999999</v>
      </c>
      <c r="F1614">
        <v>-0.68986400000000003</v>
      </c>
      <c r="G1614">
        <v>1.02332</v>
      </c>
      <c r="H1614">
        <v>1.1680219999999999</v>
      </c>
    </row>
    <row r="1615" spans="2:8" x14ac:dyDescent="0.2">
      <c r="B1615">
        <v>1.146922</v>
      </c>
      <c r="C1615">
        <v>0.46507500000000002</v>
      </c>
      <c r="D1615">
        <v>1.1680219999999999</v>
      </c>
      <c r="F1615">
        <v>-1.0326379999999999</v>
      </c>
      <c r="G1615">
        <v>0.68090899999999999</v>
      </c>
      <c r="H1615">
        <v>1.1680219999999999</v>
      </c>
    </row>
    <row r="1616" spans="2:8" x14ac:dyDescent="0.2">
      <c r="B1616">
        <v>1.0322880000000001</v>
      </c>
      <c r="C1616">
        <v>0.67981499999999995</v>
      </c>
      <c r="D1616">
        <v>1.1680219999999999</v>
      </c>
      <c r="F1616">
        <v>-1.2182850000000001</v>
      </c>
      <c r="G1616">
        <v>0.23338700000000001</v>
      </c>
      <c r="H1616">
        <v>1.1680219999999999</v>
      </c>
    </row>
    <row r="1617" spans="2:8" x14ac:dyDescent="0.2">
      <c r="B1617">
        <v>0.87796300000000005</v>
      </c>
      <c r="C1617">
        <v>0.86806399999999995</v>
      </c>
      <c r="D1617">
        <v>1.1680219999999999</v>
      </c>
      <c r="F1617">
        <v>-1.21854</v>
      </c>
      <c r="G1617">
        <v>-0.251114</v>
      </c>
      <c r="H1617">
        <v>1.1680219999999999</v>
      </c>
    </row>
    <row r="1618" spans="2:8" x14ac:dyDescent="0.2">
      <c r="B1618">
        <v>0.68987699999999996</v>
      </c>
      <c r="C1618">
        <v>1.022589</v>
      </c>
      <c r="D1618">
        <v>1.1680219999999999</v>
      </c>
      <c r="F1618">
        <v>-1.0333669999999999</v>
      </c>
      <c r="G1618">
        <v>-0.69883200000000001</v>
      </c>
      <c r="H1618">
        <v>1.1680219999999999</v>
      </c>
    </row>
    <row r="1619" spans="2:8" x14ac:dyDescent="0.2">
      <c r="B1619">
        <v>0.47525800000000001</v>
      </c>
      <c r="C1619">
        <v>1.1374519999999999</v>
      </c>
      <c r="D1619">
        <v>1.1680219999999999</v>
      </c>
      <c r="F1619">
        <v>-0.69095600000000001</v>
      </c>
      <c r="G1619">
        <v>-1.0416049999999999</v>
      </c>
      <c r="H1619">
        <v>1.1680219999999999</v>
      </c>
    </row>
    <row r="1620" spans="2:8" x14ac:dyDescent="0.2">
      <c r="B1620">
        <v>0.24235499999999999</v>
      </c>
      <c r="C1620">
        <v>1.2082360000000001</v>
      </c>
      <c r="D1620">
        <v>1.1680219999999999</v>
      </c>
      <c r="F1620">
        <v>-0.361624</v>
      </c>
      <c r="G1620">
        <v>-1.197576</v>
      </c>
      <c r="H1620">
        <v>1.1680219999999999</v>
      </c>
    </row>
    <row r="1621" spans="2:8" x14ac:dyDescent="0.2">
      <c r="B1621">
        <v>1.18E-4</v>
      </c>
      <c r="C1621">
        <v>1.232224</v>
      </c>
      <c r="D1621">
        <v>1.1680219999999999</v>
      </c>
      <c r="F1621">
        <v>-0.78879200000000005</v>
      </c>
      <c r="G1621">
        <v>-0.96895900000000001</v>
      </c>
      <c r="H1621">
        <v>1.1680219999999999</v>
      </c>
    </row>
    <row r="1622" spans="2:8" x14ac:dyDescent="0.2">
      <c r="B1622">
        <v>-0.242145</v>
      </c>
      <c r="C1622">
        <v>1.208493</v>
      </c>
      <c r="D1622">
        <v>1.1680219999999999</v>
      </c>
      <c r="F1622">
        <v>-1.095955</v>
      </c>
      <c r="G1622">
        <v>-0.594275</v>
      </c>
      <c r="H1622">
        <v>1.1680219999999999</v>
      </c>
    </row>
    <row r="1623" spans="2:8" x14ac:dyDescent="0.2">
      <c r="B1623">
        <v>-0.47512300000000002</v>
      </c>
      <c r="C1623">
        <v>1.1379539999999999</v>
      </c>
      <c r="D1623">
        <v>1.1680219999999999</v>
      </c>
      <c r="F1623">
        <v>-1.2363519999999999</v>
      </c>
      <c r="G1623">
        <v>-0.13056400000000001</v>
      </c>
      <c r="H1623">
        <v>1.1680219999999999</v>
      </c>
    </row>
    <row r="1624" spans="2:8" x14ac:dyDescent="0.2">
      <c r="B1624">
        <v>-0.68986400000000003</v>
      </c>
      <c r="C1624">
        <v>1.02332</v>
      </c>
      <c r="D1624">
        <v>1.1680219999999999</v>
      </c>
      <c r="F1624">
        <v>-1.188609</v>
      </c>
      <c r="G1624">
        <v>0.351576</v>
      </c>
      <c r="H1624">
        <v>1.1680219999999999</v>
      </c>
    </row>
    <row r="1625" spans="2:8" x14ac:dyDescent="0.2">
      <c r="B1625">
        <v>-0.87811300000000003</v>
      </c>
      <c r="C1625">
        <v>0.86899499999999996</v>
      </c>
      <c r="D1625">
        <v>1.1680219999999999</v>
      </c>
      <c r="F1625">
        <v>-0.95999199999999996</v>
      </c>
      <c r="G1625">
        <v>0.77874399999999999</v>
      </c>
      <c r="H1625">
        <v>1.1680219999999999</v>
      </c>
    </row>
    <row r="1626" spans="2:8" x14ac:dyDescent="0.2">
      <c r="B1626">
        <v>-1.0326379999999999</v>
      </c>
      <c r="C1626">
        <v>0.68090899999999999</v>
      </c>
      <c r="D1626">
        <v>1.1680219999999999</v>
      </c>
      <c r="F1626">
        <v>-0.58530700000000002</v>
      </c>
      <c r="G1626">
        <v>1.0859080000000001</v>
      </c>
      <c r="H1626">
        <v>1.1680219999999999</v>
      </c>
    </row>
    <row r="1627" spans="2:8" x14ac:dyDescent="0.2">
      <c r="B1627">
        <v>-1.1475</v>
      </c>
      <c r="C1627">
        <v>0.46628999999999998</v>
      </c>
      <c r="D1627">
        <v>1.1680219999999999</v>
      </c>
      <c r="F1627">
        <v>-0.121596</v>
      </c>
      <c r="G1627">
        <v>1.226305</v>
      </c>
      <c r="H1627">
        <v>1.1680219999999999</v>
      </c>
    </row>
    <row r="1628" spans="2:8" x14ac:dyDescent="0.2">
      <c r="B1628">
        <v>-1.2182850000000001</v>
      </c>
      <c r="C1628">
        <v>0.23338700000000001</v>
      </c>
      <c r="D1628">
        <v>1.1680219999999999</v>
      </c>
      <c r="F1628">
        <v>0.36054399999999998</v>
      </c>
      <c r="G1628">
        <v>1.1785600000000001</v>
      </c>
      <c r="H1628">
        <v>1.1680219999999999</v>
      </c>
    </row>
    <row r="1629" spans="2:8" x14ac:dyDescent="0.2">
      <c r="B1629">
        <v>-1.242272</v>
      </c>
      <c r="C1629">
        <v>-8.8500000000000002E-3</v>
      </c>
      <c r="D1629">
        <v>1.1680219999999999</v>
      </c>
      <c r="F1629">
        <v>0.78771199999999997</v>
      </c>
      <c r="G1629">
        <v>0.94994299999999998</v>
      </c>
      <c r="H1629">
        <v>1.1680219999999999</v>
      </c>
    </row>
    <row r="1630" spans="2:8" x14ac:dyDescent="0.2">
      <c r="B1630">
        <v>-1.21854</v>
      </c>
      <c r="C1630">
        <v>-0.251114</v>
      </c>
      <c r="D1630">
        <v>1.1680219999999999</v>
      </c>
      <c r="F1630">
        <v>1.094875</v>
      </c>
      <c r="G1630">
        <v>0.57525800000000005</v>
      </c>
      <c r="H1630">
        <v>1.1680219999999999</v>
      </c>
    </row>
    <row r="1631" spans="2:8" x14ac:dyDescent="0.2">
      <c r="B1631">
        <v>-1.148002</v>
      </c>
      <c r="C1631">
        <v>-0.48409099999999999</v>
      </c>
      <c r="D1631">
        <v>1.1680219999999999</v>
      </c>
      <c r="F1631">
        <v>1.2352719999999999</v>
      </c>
      <c r="G1631">
        <v>0.11154799999999999</v>
      </c>
      <c r="H1631">
        <v>1.1680219999999999</v>
      </c>
    </row>
    <row r="1632" spans="2:8" x14ac:dyDescent="0.2">
      <c r="B1632">
        <v>-1.0333669999999999</v>
      </c>
      <c r="C1632">
        <v>-0.69883200000000001</v>
      </c>
      <c r="D1632">
        <v>1.1680219999999999</v>
      </c>
      <c r="F1632">
        <v>1.1875279999999999</v>
      </c>
      <c r="G1632">
        <v>-0.37059199999999998</v>
      </c>
      <c r="H1632">
        <v>1.1680219999999999</v>
      </c>
    </row>
    <row r="1633" spans="2:8" x14ac:dyDescent="0.2">
      <c r="B1633">
        <v>-0.87904199999999999</v>
      </c>
      <c r="C1633">
        <v>-0.88708100000000001</v>
      </c>
      <c r="D1633">
        <v>1.1680219999999999</v>
      </c>
      <c r="F1633">
        <v>0.95891099999999996</v>
      </c>
      <c r="G1633">
        <v>-0.79776000000000002</v>
      </c>
      <c r="H1633">
        <v>1.1680219999999999</v>
      </c>
    </row>
    <row r="1634" spans="2:8" x14ac:dyDescent="0.2">
      <c r="B1634">
        <v>-0.69095600000000001</v>
      </c>
      <c r="C1634">
        <v>-1.0416049999999999</v>
      </c>
      <c r="D1634">
        <v>1.1680219999999999</v>
      </c>
      <c r="F1634">
        <v>0.58422600000000002</v>
      </c>
      <c r="G1634">
        <v>-1.1049230000000001</v>
      </c>
      <c r="H1634">
        <v>1.1680219999999999</v>
      </c>
    </row>
    <row r="1635" spans="2:8" x14ac:dyDescent="0.2">
      <c r="B1635">
        <v>-0.47633700000000001</v>
      </c>
      <c r="C1635">
        <v>-1.1564680000000001</v>
      </c>
      <c r="D1635">
        <v>1.1680219999999999</v>
      </c>
      <c r="F1635">
        <v>0.120515</v>
      </c>
      <c r="G1635">
        <v>-1.24532</v>
      </c>
      <c r="H1635">
        <v>1.1680219999999999</v>
      </c>
    </row>
    <row r="1636" spans="2:8" x14ac:dyDescent="0.2">
      <c r="B1636">
        <v>-0.361624</v>
      </c>
      <c r="C1636">
        <v>-1.197576</v>
      </c>
      <c r="D1636">
        <v>1.1680219999999999</v>
      </c>
    </row>
    <row r="1637" spans="2:8" x14ac:dyDescent="0.2">
      <c r="B1637">
        <v>-0.58646600000000004</v>
      </c>
      <c r="C1637">
        <v>-1.104304</v>
      </c>
      <c r="D1637">
        <v>1.1680219999999999</v>
      </c>
    </row>
    <row r="1638" spans="2:8" x14ac:dyDescent="0.2">
      <c r="B1638">
        <v>-0.78879200000000005</v>
      </c>
      <c r="C1638">
        <v>-0.96895900000000001</v>
      </c>
      <c r="D1638">
        <v>1.1680219999999999</v>
      </c>
    </row>
    <row r="1639" spans="2:8" x14ac:dyDescent="0.2">
      <c r="B1639">
        <v>-0.96082500000000004</v>
      </c>
      <c r="C1639">
        <v>-0.79674400000000001</v>
      </c>
      <c r="D1639">
        <v>1.1680219999999999</v>
      </c>
    </row>
    <row r="1640" spans="2:8" x14ac:dyDescent="0.2">
      <c r="B1640">
        <v>-1.095955</v>
      </c>
      <c r="C1640">
        <v>-0.594275</v>
      </c>
      <c r="D1640">
        <v>1.1680219999999999</v>
      </c>
    </row>
    <row r="1641" spans="2:8" x14ac:dyDescent="0.2">
      <c r="B1641">
        <v>-1.1889890000000001</v>
      </c>
      <c r="C1641">
        <v>-0.369334</v>
      </c>
      <c r="D1641">
        <v>1.1680219999999999</v>
      </c>
    </row>
    <row r="1642" spans="2:8" x14ac:dyDescent="0.2">
      <c r="B1642">
        <v>-1.2363519999999999</v>
      </c>
      <c r="C1642">
        <v>-0.13056400000000001</v>
      </c>
      <c r="D1642">
        <v>1.1680219999999999</v>
      </c>
    </row>
    <row r="1643" spans="2:8" x14ac:dyDescent="0.2">
      <c r="B1643">
        <v>-1.236224</v>
      </c>
      <c r="C1643">
        <v>0.112857</v>
      </c>
      <c r="D1643">
        <v>1.1680219999999999</v>
      </c>
    </row>
    <row r="1644" spans="2:8" x14ac:dyDescent="0.2">
      <c r="B1644">
        <v>-1.188609</v>
      </c>
      <c r="C1644">
        <v>0.351576</v>
      </c>
      <c r="D1644">
        <v>1.1680219999999999</v>
      </c>
    </row>
    <row r="1645" spans="2:8" x14ac:dyDescent="0.2">
      <c r="B1645">
        <v>-1.0953360000000001</v>
      </c>
      <c r="C1645">
        <v>0.57641799999999999</v>
      </c>
      <c r="D1645">
        <v>1.1680219999999999</v>
      </c>
    </row>
    <row r="1646" spans="2:8" x14ac:dyDescent="0.2">
      <c r="B1646">
        <v>-0.95999199999999996</v>
      </c>
      <c r="C1646">
        <v>0.77874399999999999</v>
      </c>
      <c r="D1646">
        <v>1.1680219999999999</v>
      </c>
    </row>
    <row r="1647" spans="2:8" x14ac:dyDescent="0.2">
      <c r="B1647">
        <v>-0.78777600000000003</v>
      </c>
      <c r="C1647">
        <v>0.95077800000000001</v>
      </c>
      <c r="D1647">
        <v>1.1680219999999999</v>
      </c>
    </row>
    <row r="1648" spans="2:8" x14ac:dyDescent="0.2">
      <c r="B1648">
        <v>-0.58530700000000002</v>
      </c>
      <c r="C1648">
        <v>1.0859080000000001</v>
      </c>
      <c r="D1648">
        <v>1.1680219999999999</v>
      </c>
    </row>
    <row r="1649" spans="2:4" x14ac:dyDescent="0.2">
      <c r="B1649">
        <v>-0.36036600000000002</v>
      </c>
      <c r="C1649">
        <v>1.178941</v>
      </c>
      <c r="D1649">
        <v>1.1680219999999999</v>
      </c>
    </row>
    <row r="1650" spans="2:4" x14ac:dyDescent="0.2">
      <c r="B1650">
        <v>-0.121596</v>
      </c>
      <c r="C1650">
        <v>1.226305</v>
      </c>
      <c r="D1650">
        <v>1.1680219999999999</v>
      </c>
    </row>
    <row r="1651" spans="2:4" x14ac:dyDescent="0.2">
      <c r="B1651">
        <v>0.121825</v>
      </c>
      <c r="C1651">
        <v>1.2261759999999999</v>
      </c>
      <c r="D1651">
        <v>1.1680219999999999</v>
      </c>
    </row>
    <row r="1652" spans="2:4" x14ac:dyDescent="0.2">
      <c r="B1652">
        <v>0.36054399999999998</v>
      </c>
      <c r="C1652">
        <v>1.1785600000000001</v>
      </c>
      <c r="D1652">
        <v>1.1680219999999999</v>
      </c>
    </row>
    <row r="1653" spans="2:4" x14ac:dyDescent="0.2">
      <c r="B1653">
        <v>0.58538599999999996</v>
      </c>
      <c r="C1653">
        <v>1.085288</v>
      </c>
      <c r="D1653">
        <v>1.1680219999999999</v>
      </c>
    </row>
    <row r="1654" spans="2:4" x14ac:dyDescent="0.2">
      <c r="B1654">
        <v>0.78771199999999997</v>
      </c>
      <c r="C1654">
        <v>0.94994299999999998</v>
      </c>
      <c r="D1654">
        <v>1.1680219999999999</v>
      </c>
    </row>
    <row r="1655" spans="2:4" x14ac:dyDescent="0.2">
      <c r="B1655">
        <v>0.95974599999999999</v>
      </c>
      <c r="C1655">
        <v>0.77772699999999995</v>
      </c>
      <c r="D1655">
        <v>1.1680219999999999</v>
      </c>
    </row>
    <row r="1656" spans="2:4" x14ac:dyDescent="0.2">
      <c r="B1656">
        <v>1.094875</v>
      </c>
      <c r="C1656">
        <v>0.57525800000000005</v>
      </c>
      <c r="D1656">
        <v>1.1680219999999999</v>
      </c>
    </row>
    <row r="1657" spans="2:4" x14ac:dyDescent="0.2">
      <c r="B1657">
        <v>1.1879090000000001</v>
      </c>
      <c r="C1657">
        <v>0.35031699999999999</v>
      </c>
      <c r="D1657">
        <v>1.1680219999999999</v>
      </c>
    </row>
    <row r="1658" spans="2:4" x14ac:dyDescent="0.2">
      <c r="B1658">
        <v>1.2352719999999999</v>
      </c>
      <c r="C1658">
        <v>0.11154799999999999</v>
      </c>
      <c r="D1658">
        <v>1.1680219999999999</v>
      </c>
    </row>
    <row r="1659" spans="2:4" x14ac:dyDescent="0.2">
      <c r="B1659">
        <v>1.2351430000000001</v>
      </c>
      <c r="C1659">
        <v>-0.13187399999999999</v>
      </c>
      <c r="D1659">
        <v>1.1680219999999999</v>
      </c>
    </row>
    <row r="1660" spans="2:4" x14ac:dyDescent="0.2">
      <c r="B1660">
        <v>1.1875279999999999</v>
      </c>
      <c r="C1660">
        <v>-0.37059199999999998</v>
      </c>
      <c r="D1660">
        <v>1.1680219999999999</v>
      </c>
    </row>
    <row r="1661" spans="2:4" x14ac:dyDescent="0.2">
      <c r="B1661">
        <v>1.094255</v>
      </c>
      <c r="C1661">
        <v>-0.59543500000000005</v>
      </c>
      <c r="D1661">
        <v>1.1680219999999999</v>
      </c>
    </row>
    <row r="1662" spans="2:4" x14ac:dyDescent="0.2">
      <c r="B1662">
        <v>0.95891099999999996</v>
      </c>
      <c r="C1662">
        <v>-0.79776000000000002</v>
      </c>
      <c r="D1662">
        <v>1.1680219999999999</v>
      </c>
    </row>
    <row r="1663" spans="2:4" x14ac:dyDescent="0.2">
      <c r="B1663">
        <v>0.78669500000000003</v>
      </c>
      <c r="C1663">
        <v>-0.96979400000000004</v>
      </c>
      <c r="D1663">
        <v>1.1680219999999999</v>
      </c>
    </row>
    <row r="1664" spans="2:4" x14ac:dyDescent="0.2">
      <c r="B1664">
        <v>0.58422600000000002</v>
      </c>
      <c r="C1664">
        <v>-1.1049230000000001</v>
      </c>
      <c r="D1664">
        <v>1.1680219999999999</v>
      </c>
    </row>
    <row r="1665" spans="1:4" x14ac:dyDescent="0.2">
      <c r="B1665">
        <v>0.35928399999999999</v>
      </c>
      <c r="C1665">
        <v>-1.1979569999999999</v>
      </c>
      <c r="D1665">
        <v>1.1680219999999999</v>
      </c>
    </row>
    <row r="1666" spans="1:4" x14ac:dyDescent="0.2">
      <c r="B1666">
        <v>0.120515</v>
      </c>
      <c r="C1666">
        <v>-1.24532</v>
      </c>
      <c r="D1666">
        <v>1.1680219999999999</v>
      </c>
    </row>
    <row r="1667" spans="1:4" x14ac:dyDescent="0.2">
      <c r="A1667">
        <v>30</v>
      </c>
      <c r="B1667" s="11">
        <v>-0.122906</v>
      </c>
      <c r="C1667" s="11">
        <v>-1.2451909999999999</v>
      </c>
      <c r="D1667" s="11">
        <v>1.1680219999999999</v>
      </c>
    </row>
    <row r="1668" spans="1:4" x14ac:dyDescent="0.2">
      <c r="B1668">
        <v>-1.2260000000000001E-3</v>
      </c>
      <c r="C1668">
        <v>-1.3037099999999999</v>
      </c>
      <c r="D1668">
        <v>1.268621</v>
      </c>
    </row>
    <row r="1669" spans="1:4" x14ac:dyDescent="0.2">
      <c r="B1669">
        <v>0.25127300000000002</v>
      </c>
      <c r="C1669">
        <v>-1.2789759999999999</v>
      </c>
      <c r="D1669">
        <v>1.268621</v>
      </c>
    </row>
    <row r="1670" spans="1:4" x14ac:dyDescent="0.2">
      <c r="B1670">
        <v>0.49409599999999998</v>
      </c>
      <c r="C1670">
        <v>-1.205457</v>
      </c>
      <c r="D1670">
        <v>1.268621</v>
      </c>
    </row>
    <row r="1671" spans="1:4" x14ac:dyDescent="0.2">
      <c r="B1671">
        <v>0.71791000000000005</v>
      </c>
      <c r="C1671">
        <v>-1.085979</v>
      </c>
      <c r="D1671">
        <v>1.268621</v>
      </c>
    </row>
    <row r="1672" spans="1:4" x14ac:dyDescent="0.2">
      <c r="B1672">
        <v>0.91411399999999998</v>
      </c>
      <c r="C1672">
        <v>-0.92513199999999995</v>
      </c>
      <c r="D1672">
        <v>1.268621</v>
      </c>
    </row>
    <row r="1673" spans="1:4" x14ac:dyDescent="0.2">
      <c r="B1673">
        <v>1.0751679999999999</v>
      </c>
      <c r="C1673">
        <v>-0.72909800000000002</v>
      </c>
      <c r="D1673">
        <v>1.268621</v>
      </c>
    </row>
    <row r="1674" spans="1:4" x14ac:dyDescent="0.2">
      <c r="B1674">
        <v>1.1948840000000001</v>
      </c>
      <c r="C1674">
        <v>-0.50541100000000005</v>
      </c>
      <c r="D1674">
        <v>1.268621</v>
      </c>
    </row>
    <row r="1675" spans="1:4" x14ac:dyDescent="0.2">
      <c r="B1675">
        <v>1.2686599999999999</v>
      </c>
      <c r="C1675">
        <v>-0.26266699999999998</v>
      </c>
      <c r="D1675">
        <v>1.268621</v>
      </c>
    </row>
    <row r="1676" spans="1:4" x14ac:dyDescent="0.2">
      <c r="B1676">
        <v>1.2936620000000001</v>
      </c>
      <c r="C1676">
        <v>-1.0194E-2</v>
      </c>
      <c r="D1676">
        <v>1.268621</v>
      </c>
    </row>
    <row r="1677" spans="1:4" x14ac:dyDescent="0.2">
      <c r="B1677">
        <v>1.2689280000000001</v>
      </c>
      <c r="C1677">
        <v>0.24230599999999999</v>
      </c>
      <c r="D1677">
        <v>1.268621</v>
      </c>
    </row>
    <row r="1678" spans="1:4" x14ac:dyDescent="0.2">
      <c r="B1678">
        <v>1.1954089999999999</v>
      </c>
      <c r="C1678">
        <v>0.485128</v>
      </c>
      <c r="D1678">
        <v>1.268621</v>
      </c>
    </row>
    <row r="1679" spans="1:4" x14ac:dyDescent="0.2">
      <c r="B1679">
        <v>1.075931</v>
      </c>
      <c r="C1679">
        <v>0.70894199999999996</v>
      </c>
      <c r="D1679">
        <v>1.268621</v>
      </c>
    </row>
    <row r="1680" spans="1:4" x14ac:dyDescent="0.2">
      <c r="B1680">
        <v>0.91508400000000001</v>
      </c>
      <c r="C1680">
        <v>0.90514600000000001</v>
      </c>
      <c r="D1680">
        <v>1.268621</v>
      </c>
    </row>
    <row r="1681" spans="2:4" x14ac:dyDescent="0.2">
      <c r="B1681">
        <v>0.71904999999999997</v>
      </c>
      <c r="C1681">
        <v>1.066201</v>
      </c>
      <c r="D1681">
        <v>1.268621</v>
      </c>
    </row>
    <row r="1682" spans="2:4" x14ac:dyDescent="0.2">
      <c r="B1682">
        <v>0.495363</v>
      </c>
      <c r="C1682">
        <v>1.1859170000000001</v>
      </c>
      <c r="D1682">
        <v>1.268621</v>
      </c>
    </row>
    <row r="1683" spans="2:4" x14ac:dyDescent="0.2">
      <c r="B1683">
        <v>0.25261800000000001</v>
      </c>
      <c r="C1683">
        <v>1.259693</v>
      </c>
      <c r="D1683">
        <v>1.268621</v>
      </c>
    </row>
    <row r="1684" spans="2:4" x14ac:dyDescent="0.2">
      <c r="B1684">
        <v>1.45E-4</v>
      </c>
      <c r="C1684">
        <v>1.284694</v>
      </c>
      <c r="D1684">
        <v>1.268621</v>
      </c>
    </row>
    <row r="1685" spans="2:4" x14ac:dyDescent="0.2">
      <c r="B1685">
        <v>-0.25235400000000002</v>
      </c>
      <c r="C1685">
        <v>1.25996</v>
      </c>
      <c r="D1685">
        <v>1.268621</v>
      </c>
    </row>
    <row r="1686" spans="2:4" x14ac:dyDescent="0.2">
      <c r="B1686">
        <v>-0.49517699999999998</v>
      </c>
      <c r="C1686">
        <v>1.186442</v>
      </c>
      <c r="D1686">
        <v>1.268621</v>
      </c>
    </row>
    <row r="1687" spans="2:4" x14ac:dyDescent="0.2">
      <c r="B1687">
        <v>-0.71899100000000005</v>
      </c>
      <c r="C1687">
        <v>1.0669630000000001</v>
      </c>
      <c r="D1687">
        <v>1.268621</v>
      </c>
    </row>
    <row r="1688" spans="2:4" x14ac:dyDescent="0.2">
      <c r="B1688">
        <v>-0.91519499999999998</v>
      </c>
      <c r="C1688">
        <v>0.90611600000000003</v>
      </c>
      <c r="D1688">
        <v>1.268621</v>
      </c>
    </row>
    <row r="1689" spans="2:4" x14ac:dyDescent="0.2">
      <c r="B1689">
        <v>-1.076249</v>
      </c>
      <c r="C1689">
        <v>0.71008199999999999</v>
      </c>
      <c r="D1689">
        <v>1.268621</v>
      </c>
    </row>
    <row r="1690" spans="2:4" x14ac:dyDescent="0.2">
      <c r="B1690">
        <v>-1.1959649999999999</v>
      </c>
      <c r="C1690">
        <v>0.48639500000000002</v>
      </c>
      <c r="D1690">
        <v>1.268621</v>
      </c>
    </row>
    <row r="1691" spans="2:4" x14ac:dyDescent="0.2">
      <c r="B1691">
        <v>-1.269741</v>
      </c>
      <c r="C1691">
        <v>0.24365000000000001</v>
      </c>
      <c r="D1691">
        <v>1.268621</v>
      </c>
    </row>
    <row r="1692" spans="2:4" x14ac:dyDescent="0.2">
      <c r="B1692">
        <v>-1.2947420000000001</v>
      </c>
      <c r="C1692">
        <v>-8.8229999999999992E-3</v>
      </c>
      <c r="D1692">
        <v>1.268621</v>
      </c>
    </row>
    <row r="1693" spans="2:4" x14ac:dyDescent="0.2">
      <c r="B1693">
        <v>-1.270008</v>
      </c>
      <c r="C1693">
        <v>-0.26132300000000003</v>
      </c>
      <c r="D1693">
        <v>1.268621</v>
      </c>
    </row>
    <row r="1694" spans="2:4" x14ac:dyDescent="0.2">
      <c r="B1694">
        <v>-1.1964889999999999</v>
      </c>
      <c r="C1694">
        <v>-0.50414499999999995</v>
      </c>
      <c r="D1694">
        <v>1.268621</v>
      </c>
    </row>
    <row r="1695" spans="2:4" x14ac:dyDescent="0.2">
      <c r="B1695">
        <v>-1.07701</v>
      </c>
      <c r="C1695">
        <v>-0.72795900000000002</v>
      </c>
      <c r="D1695">
        <v>1.268621</v>
      </c>
    </row>
    <row r="1696" spans="2:4" x14ac:dyDescent="0.2">
      <c r="B1696">
        <v>-0.91616299999999995</v>
      </c>
      <c r="C1696">
        <v>-0.92416299999999996</v>
      </c>
      <c r="D1696">
        <v>1.268621</v>
      </c>
    </row>
    <row r="1697" spans="2:4" x14ac:dyDescent="0.2">
      <c r="B1697">
        <v>-0.72012900000000002</v>
      </c>
      <c r="C1697">
        <v>-1.0852170000000001</v>
      </c>
      <c r="D1697">
        <v>1.268621</v>
      </c>
    </row>
    <row r="1698" spans="2:4" x14ac:dyDescent="0.2">
      <c r="B1698">
        <v>-0.49644199999999999</v>
      </c>
      <c r="C1698">
        <v>-1.204933</v>
      </c>
      <c r="D1698">
        <v>1.268621</v>
      </c>
    </row>
    <row r="1699" spans="2:4" x14ac:dyDescent="0.2">
      <c r="B1699">
        <v>-0.25369900000000001</v>
      </c>
      <c r="C1699">
        <v>-1.278708</v>
      </c>
      <c r="D1699">
        <v>1.268621</v>
      </c>
    </row>
    <row r="1700" spans="2:4" x14ac:dyDescent="0.2">
      <c r="B1700">
        <v>-0.37688199999999999</v>
      </c>
      <c r="C1700">
        <v>-1.247779</v>
      </c>
      <c r="D1700">
        <v>1.268621</v>
      </c>
    </row>
    <row r="1701" spans="2:4" x14ac:dyDescent="0.2">
      <c r="B1701">
        <v>-0.61122399999999999</v>
      </c>
      <c r="C1701">
        <v>-1.1505650000000001</v>
      </c>
      <c r="D1701">
        <v>1.268621</v>
      </c>
    </row>
    <row r="1702" spans="2:4" x14ac:dyDescent="0.2">
      <c r="B1702">
        <v>-0.82209900000000002</v>
      </c>
      <c r="C1702">
        <v>-1.009501</v>
      </c>
      <c r="D1702">
        <v>1.268621</v>
      </c>
    </row>
    <row r="1703" spans="2:4" x14ac:dyDescent="0.2">
      <c r="B1703">
        <v>-1.0014019999999999</v>
      </c>
      <c r="C1703">
        <v>-0.830009</v>
      </c>
      <c r="D1703">
        <v>1.268621</v>
      </c>
    </row>
    <row r="1704" spans="2:4" x14ac:dyDescent="0.2">
      <c r="B1704">
        <v>-1.1422429999999999</v>
      </c>
      <c r="C1704">
        <v>-0.61898399999999998</v>
      </c>
      <c r="D1704">
        <v>1.268621</v>
      </c>
    </row>
    <row r="1705" spans="2:4" x14ac:dyDescent="0.2">
      <c r="B1705">
        <v>-1.2392080000000001</v>
      </c>
      <c r="C1705">
        <v>-0.38453799999999999</v>
      </c>
      <c r="D1705">
        <v>1.268621</v>
      </c>
    </row>
    <row r="1706" spans="2:4" x14ac:dyDescent="0.2">
      <c r="B1706">
        <v>-1.288573</v>
      </c>
      <c r="C1706">
        <v>-0.13568</v>
      </c>
      <c r="D1706">
        <v>1.268621</v>
      </c>
    </row>
    <row r="1707" spans="2:4" x14ac:dyDescent="0.2">
      <c r="B1707">
        <v>-1.288438</v>
      </c>
      <c r="C1707">
        <v>0.11802700000000001</v>
      </c>
      <c r="D1707">
        <v>1.268621</v>
      </c>
    </row>
    <row r="1708" spans="2:4" x14ac:dyDescent="0.2">
      <c r="B1708">
        <v>-1.2388110000000001</v>
      </c>
      <c r="C1708">
        <v>0.36683300000000002</v>
      </c>
      <c r="D1708">
        <v>1.268621</v>
      </c>
    </row>
    <row r="1709" spans="2:4" x14ac:dyDescent="0.2">
      <c r="B1709">
        <v>-1.141597</v>
      </c>
      <c r="C1709">
        <v>0.60117699999999996</v>
      </c>
      <c r="D1709">
        <v>1.268621</v>
      </c>
    </row>
    <row r="1710" spans="2:4" x14ac:dyDescent="0.2">
      <c r="B1710">
        <v>-1.0005329999999999</v>
      </c>
      <c r="C1710">
        <v>0.812052</v>
      </c>
      <c r="D1710">
        <v>1.268621</v>
      </c>
    </row>
    <row r="1711" spans="2:4" x14ac:dyDescent="0.2">
      <c r="B1711">
        <v>-0.82104100000000002</v>
      </c>
      <c r="C1711">
        <v>0.99135499999999999</v>
      </c>
      <c r="D1711">
        <v>1.268621</v>
      </c>
    </row>
    <row r="1712" spans="2:4" x14ac:dyDescent="0.2">
      <c r="B1712">
        <v>-0.610016</v>
      </c>
      <c r="C1712">
        <v>1.1321950000000001</v>
      </c>
      <c r="D1712">
        <v>1.268621</v>
      </c>
    </row>
    <row r="1713" spans="2:4" x14ac:dyDescent="0.2">
      <c r="B1713">
        <v>-0.37557000000000001</v>
      </c>
      <c r="C1713">
        <v>1.2291609999999999</v>
      </c>
      <c r="D1713">
        <v>1.268621</v>
      </c>
    </row>
    <row r="1714" spans="2:4" x14ac:dyDescent="0.2">
      <c r="B1714">
        <v>-0.12671199999999999</v>
      </c>
      <c r="C1714">
        <v>1.2785249999999999</v>
      </c>
      <c r="D1714">
        <v>1.268621</v>
      </c>
    </row>
    <row r="1715" spans="2:4" x14ac:dyDescent="0.2">
      <c r="B1715">
        <v>0.126995</v>
      </c>
      <c r="C1715">
        <v>1.2783899999999999</v>
      </c>
      <c r="D1715">
        <v>1.268621</v>
      </c>
    </row>
    <row r="1716" spans="2:4" x14ac:dyDescent="0.2">
      <c r="B1716">
        <v>0.375801</v>
      </c>
      <c r="C1716">
        <v>1.228763</v>
      </c>
      <c r="D1716">
        <v>1.268621</v>
      </c>
    </row>
    <row r="1717" spans="2:4" x14ac:dyDescent="0.2">
      <c r="B1717">
        <v>0.61014500000000005</v>
      </c>
      <c r="C1717">
        <v>1.1315489999999999</v>
      </c>
      <c r="D1717">
        <v>1.268621</v>
      </c>
    </row>
    <row r="1718" spans="2:4" x14ac:dyDescent="0.2">
      <c r="B1718">
        <v>0.82101999999999997</v>
      </c>
      <c r="C1718">
        <v>0.99048499999999995</v>
      </c>
      <c r="D1718">
        <v>1.268621</v>
      </c>
    </row>
    <row r="1719" spans="2:4" x14ac:dyDescent="0.2">
      <c r="B1719">
        <v>1.0003230000000001</v>
      </c>
      <c r="C1719">
        <v>0.81099200000000005</v>
      </c>
      <c r="D1719">
        <v>1.268621</v>
      </c>
    </row>
    <row r="1720" spans="2:4" x14ac:dyDescent="0.2">
      <c r="B1720">
        <v>1.1411629999999999</v>
      </c>
      <c r="C1720">
        <v>0.59996700000000003</v>
      </c>
      <c r="D1720">
        <v>1.268621</v>
      </c>
    </row>
    <row r="1721" spans="2:4" x14ac:dyDescent="0.2">
      <c r="B1721">
        <v>1.2381279999999999</v>
      </c>
      <c r="C1721">
        <v>0.36552099999999998</v>
      </c>
      <c r="D1721">
        <v>1.268621</v>
      </c>
    </row>
    <row r="1722" spans="2:4" x14ac:dyDescent="0.2">
      <c r="B1722">
        <v>1.2874920000000001</v>
      </c>
      <c r="C1722">
        <v>0.116663</v>
      </c>
      <c r="D1722">
        <v>1.268621</v>
      </c>
    </row>
    <row r="1723" spans="2:4" x14ac:dyDescent="0.2">
      <c r="B1723">
        <v>1.287358</v>
      </c>
      <c r="C1723">
        <v>-0.137044</v>
      </c>
      <c r="D1723">
        <v>1.268621</v>
      </c>
    </row>
    <row r="1724" spans="2:4" x14ac:dyDescent="0.2">
      <c r="B1724">
        <v>1.23773</v>
      </c>
      <c r="C1724">
        <v>-0.38585000000000003</v>
      </c>
      <c r="D1724">
        <v>1.268621</v>
      </c>
    </row>
    <row r="1725" spans="2:4" x14ac:dyDescent="0.2">
      <c r="B1725">
        <v>1.1405160000000001</v>
      </c>
      <c r="C1725">
        <v>-0.62019299999999999</v>
      </c>
      <c r="D1725">
        <v>1.268621</v>
      </c>
    </row>
    <row r="1726" spans="2:4" x14ac:dyDescent="0.2">
      <c r="B1726">
        <v>0.99945200000000001</v>
      </c>
      <c r="C1726">
        <v>-0.83106800000000003</v>
      </c>
      <c r="D1726">
        <v>1.268621</v>
      </c>
    </row>
    <row r="1727" spans="2:4" x14ac:dyDescent="0.2">
      <c r="B1727">
        <v>0.81995899999999999</v>
      </c>
      <c r="C1727">
        <v>-1.0103709999999999</v>
      </c>
      <c r="D1727">
        <v>1.268621</v>
      </c>
    </row>
    <row r="1728" spans="2:4" x14ac:dyDescent="0.2">
      <c r="B1728">
        <v>0.608935</v>
      </c>
      <c r="C1728">
        <v>-1.151211</v>
      </c>
      <c r="D1728">
        <v>1.268621</v>
      </c>
    </row>
    <row r="1729" spans="2:4" x14ac:dyDescent="0.2">
      <c r="B1729">
        <v>0.37448900000000002</v>
      </c>
      <c r="C1729">
        <v>-1.248176</v>
      </c>
      <c r="D1729">
        <v>1.268621</v>
      </c>
    </row>
    <row r="1730" spans="2:4" x14ac:dyDescent="0.2">
      <c r="B1730">
        <v>0.12563099999999999</v>
      </c>
      <c r="C1730">
        <v>-1.2975399999999999</v>
      </c>
      <c r="D1730">
        <v>1.268621</v>
      </c>
    </row>
    <row r="1731" spans="2:4" x14ac:dyDescent="0.2">
      <c r="B1731" s="11">
        <v>-0.128076</v>
      </c>
      <c r="C1731" s="11">
        <v>-1.2974060000000001</v>
      </c>
      <c r="D1731" s="11">
        <v>1.268621</v>
      </c>
    </row>
    <row r="1732" spans="2:4" x14ac:dyDescent="0.2">
      <c r="B1732">
        <v>-1.1999999999999999E-3</v>
      </c>
      <c r="C1732">
        <v>-1.2541960000000001</v>
      </c>
      <c r="D1732">
        <v>1.2686679999999999</v>
      </c>
    </row>
    <row r="1733" spans="2:4" x14ac:dyDescent="0.2">
      <c r="B1733">
        <v>0.24163899999999999</v>
      </c>
      <c r="C1733">
        <v>-1.2304079999999999</v>
      </c>
      <c r="D1733">
        <v>1.2686679999999999</v>
      </c>
    </row>
    <row r="1734" spans="2:4" x14ac:dyDescent="0.2">
      <c r="B1734">
        <v>0.47517199999999998</v>
      </c>
      <c r="C1734">
        <v>-1.1597010000000001</v>
      </c>
      <c r="D1734">
        <v>1.2686679999999999</v>
      </c>
    </row>
    <row r="1735" spans="2:4" x14ac:dyDescent="0.2">
      <c r="B1735">
        <v>0.69042300000000001</v>
      </c>
      <c r="C1735">
        <v>-1.044794</v>
      </c>
      <c r="D1735">
        <v>1.2686679999999999</v>
      </c>
    </row>
    <row r="1736" spans="2:4" x14ac:dyDescent="0.2">
      <c r="B1736">
        <v>0.87912100000000004</v>
      </c>
      <c r="C1736">
        <v>-0.89010199999999995</v>
      </c>
      <c r="D1736">
        <v>1.2686679999999999</v>
      </c>
    </row>
    <row r="1737" spans="2:4" x14ac:dyDescent="0.2">
      <c r="B1737">
        <v>1.034014</v>
      </c>
      <c r="C1737">
        <v>-0.70156799999999997</v>
      </c>
      <c r="D1737">
        <v>1.2686679999999999</v>
      </c>
    </row>
    <row r="1738" spans="2:4" x14ac:dyDescent="0.2">
      <c r="B1738">
        <v>1.149149</v>
      </c>
      <c r="C1738">
        <v>-0.48643900000000001</v>
      </c>
      <c r="D1738">
        <v>1.2686679999999999</v>
      </c>
    </row>
    <row r="1739" spans="2:4" x14ac:dyDescent="0.2">
      <c r="B1739">
        <v>1.2201029999999999</v>
      </c>
      <c r="C1739">
        <v>-0.25298199999999998</v>
      </c>
      <c r="D1739">
        <v>1.2686679999999999</v>
      </c>
    </row>
    <row r="1740" spans="2:4" x14ac:dyDescent="0.2">
      <c r="B1740">
        <v>1.244148</v>
      </c>
      <c r="C1740">
        <v>-1.0168E-2</v>
      </c>
      <c r="D1740">
        <v>1.2686679999999999</v>
      </c>
    </row>
    <row r="1741" spans="2:4" x14ac:dyDescent="0.2">
      <c r="B1741">
        <v>1.2203599999999999</v>
      </c>
      <c r="C1741">
        <v>0.23267199999999999</v>
      </c>
      <c r="D1741">
        <v>1.2686679999999999</v>
      </c>
    </row>
    <row r="1742" spans="2:4" x14ac:dyDescent="0.2">
      <c r="B1742">
        <v>1.149653</v>
      </c>
      <c r="C1742">
        <v>0.46620400000000001</v>
      </c>
      <c r="D1742">
        <v>1.2686679999999999</v>
      </c>
    </row>
    <row r="1743" spans="2:4" x14ac:dyDescent="0.2">
      <c r="B1743">
        <v>1.0347470000000001</v>
      </c>
      <c r="C1743">
        <v>0.68145599999999995</v>
      </c>
      <c r="D1743">
        <v>1.2686679999999999</v>
      </c>
    </row>
    <row r="1744" spans="2:4" x14ac:dyDescent="0.2">
      <c r="B1744">
        <v>0.880054</v>
      </c>
      <c r="C1744">
        <v>0.87015399999999998</v>
      </c>
      <c r="D1744">
        <v>1.2686679999999999</v>
      </c>
    </row>
    <row r="1745" spans="2:4" x14ac:dyDescent="0.2">
      <c r="B1745">
        <v>0.69152000000000002</v>
      </c>
      <c r="C1745">
        <v>1.0250459999999999</v>
      </c>
      <c r="D1745">
        <v>1.2686679999999999</v>
      </c>
    </row>
    <row r="1746" spans="2:4" x14ac:dyDescent="0.2">
      <c r="B1746">
        <v>0.47639100000000001</v>
      </c>
      <c r="C1746">
        <v>1.140182</v>
      </c>
      <c r="D1746">
        <v>1.2686679999999999</v>
      </c>
    </row>
    <row r="1747" spans="2:4" x14ac:dyDescent="0.2">
      <c r="B1747">
        <v>0.24293300000000001</v>
      </c>
      <c r="C1747">
        <v>1.2111350000000001</v>
      </c>
      <c r="D1747">
        <v>1.2686679999999999</v>
      </c>
    </row>
    <row r="1748" spans="2:4" x14ac:dyDescent="0.2">
      <c r="B1748">
        <v>1.1900000000000001E-4</v>
      </c>
      <c r="C1748">
        <v>1.2351799999999999</v>
      </c>
      <c r="D1748">
        <v>1.2686679999999999</v>
      </c>
    </row>
    <row r="1749" spans="2:4" x14ac:dyDescent="0.2">
      <c r="B1749">
        <v>-0.24272099999999999</v>
      </c>
      <c r="C1749">
        <v>1.211392</v>
      </c>
      <c r="D1749">
        <v>1.2686679999999999</v>
      </c>
    </row>
    <row r="1750" spans="2:4" x14ac:dyDescent="0.2">
      <c r="B1750">
        <v>-0.47625299999999998</v>
      </c>
      <c r="C1750">
        <v>1.1406860000000001</v>
      </c>
      <c r="D1750">
        <v>1.2686679999999999</v>
      </c>
    </row>
    <row r="1751" spans="2:4" x14ac:dyDescent="0.2">
      <c r="B1751">
        <v>-0.69150500000000004</v>
      </c>
      <c r="C1751">
        <v>1.025779</v>
      </c>
      <c r="D1751">
        <v>1.2686679999999999</v>
      </c>
    </row>
    <row r="1752" spans="2:4" x14ac:dyDescent="0.2">
      <c r="B1752">
        <v>-0.88020200000000004</v>
      </c>
      <c r="C1752">
        <v>0.87108600000000003</v>
      </c>
      <c r="D1752">
        <v>1.2686679999999999</v>
      </c>
    </row>
    <row r="1753" spans="2:4" x14ac:dyDescent="0.2">
      <c r="B1753">
        <v>-1.0350950000000001</v>
      </c>
      <c r="C1753">
        <v>0.68255200000000005</v>
      </c>
      <c r="D1753">
        <v>1.2686679999999999</v>
      </c>
    </row>
    <row r="1754" spans="2:4" x14ac:dyDescent="0.2">
      <c r="B1754">
        <v>-1.1502300000000001</v>
      </c>
      <c r="C1754">
        <v>0.467422</v>
      </c>
      <c r="D1754">
        <v>1.2686679999999999</v>
      </c>
    </row>
    <row r="1755" spans="2:4" x14ac:dyDescent="0.2">
      <c r="B1755">
        <v>-1.2211829999999999</v>
      </c>
      <c r="C1755">
        <v>0.23396500000000001</v>
      </c>
      <c r="D1755">
        <v>1.2686679999999999</v>
      </c>
    </row>
    <row r="1756" spans="2:4" x14ac:dyDescent="0.2">
      <c r="B1756">
        <v>-1.2452289999999999</v>
      </c>
      <c r="C1756">
        <v>-8.8489999999999992E-3</v>
      </c>
      <c r="D1756">
        <v>1.2686679999999999</v>
      </c>
    </row>
    <row r="1757" spans="2:4" x14ac:dyDescent="0.2">
      <c r="B1757">
        <v>-1.2214400000000001</v>
      </c>
      <c r="C1757">
        <v>-0.251689</v>
      </c>
      <c r="D1757">
        <v>1.2686679999999999</v>
      </c>
    </row>
    <row r="1758" spans="2:4" x14ac:dyDescent="0.2">
      <c r="B1758">
        <v>-1.150733</v>
      </c>
      <c r="C1758">
        <v>-0.48522100000000001</v>
      </c>
      <c r="D1758">
        <v>1.2686679999999999</v>
      </c>
    </row>
    <row r="1759" spans="2:4" x14ac:dyDescent="0.2">
      <c r="B1759">
        <v>-1.0358259999999999</v>
      </c>
      <c r="C1759">
        <v>-0.70047300000000001</v>
      </c>
      <c r="D1759">
        <v>1.2686679999999999</v>
      </c>
    </row>
    <row r="1760" spans="2:4" x14ac:dyDescent="0.2">
      <c r="B1760">
        <v>-0.88113300000000006</v>
      </c>
      <c r="C1760">
        <v>-0.88917000000000002</v>
      </c>
      <c r="D1760">
        <v>1.2686679999999999</v>
      </c>
    </row>
    <row r="1761" spans="2:4" x14ac:dyDescent="0.2">
      <c r="B1761">
        <v>-0.69259899999999996</v>
      </c>
      <c r="C1761">
        <v>-1.044063</v>
      </c>
      <c r="D1761">
        <v>1.2686679999999999</v>
      </c>
    </row>
    <row r="1762" spans="2:4" x14ac:dyDescent="0.2">
      <c r="B1762">
        <v>-0.47747000000000001</v>
      </c>
      <c r="C1762">
        <v>-1.159198</v>
      </c>
      <c r="D1762">
        <v>1.2686679999999999</v>
      </c>
    </row>
    <row r="1763" spans="2:4" x14ac:dyDescent="0.2">
      <c r="B1763">
        <v>-0.24401400000000001</v>
      </c>
      <c r="C1763">
        <v>-1.230151</v>
      </c>
      <c r="D1763">
        <v>1.2686679999999999</v>
      </c>
    </row>
    <row r="1764" spans="2:4" x14ac:dyDescent="0.2">
      <c r="B1764">
        <v>-0.362483</v>
      </c>
      <c r="C1764">
        <v>-1.200404</v>
      </c>
      <c r="D1764">
        <v>1.2686679999999999</v>
      </c>
    </row>
    <row r="1765" spans="2:4" x14ac:dyDescent="0.2">
      <c r="B1765">
        <v>-0.58786000000000005</v>
      </c>
      <c r="C1765">
        <v>-1.106911</v>
      </c>
      <c r="D1765">
        <v>1.2686679999999999</v>
      </c>
    </row>
    <row r="1766" spans="2:4" x14ac:dyDescent="0.2">
      <c r="B1766">
        <v>-0.79066800000000004</v>
      </c>
      <c r="C1766">
        <v>-0.971244</v>
      </c>
      <c r="D1766">
        <v>1.2686679999999999</v>
      </c>
    </row>
    <row r="1767" spans="2:4" x14ac:dyDescent="0.2">
      <c r="B1767">
        <v>-0.96311100000000005</v>
      </c>
      <c r="C1767">
        <v>-0.79861800000000005</v>
      </c>
      <c r="D1767">
        <v>1.2686679999999999</v>
      </c>
    </row>
    <row r="1768" spans="2:4" x14ac:dyDescent="0.2">
      <c r="B1768">
        <v>-1.098563</v>
      </c>
      <c r="C1768">
        <v>-0.59566699999999995</v>
      </c>
      <c r="D1768">
        <v>1.2686679999999999</v>
      </c>
    </row>
    <row r="1769" spans="2:4" x14ac:dyDescent="0.2">
      <c r="B1769">
        <v>-1.191818</v>
      </c>
      <c r="C1769">
        <v>-0.37019000000000002</v>
      </c>
      <c r="D1769">
        <v>1.2686679999999999</v>
      </c>
    </row>
    <row r="1770" spans="2:4" x14ac:dyDescent="0.2">
      <c r="B1770">
        <v>-1.2392939999999999</v>
      </c>
      <c r="C1770">
        <v>-0.130853</v>
      </c>
      <c r="D1770">
        <v>1.2686679999999999</v>
      </c>
    </row>
    <row r="1771" spans="2:4" x14ac:dyDescent="0.2">
      <c r="B1771">
        <v>-1.239166</v>
      </c>
      <c r="C1771">
        <v>0.113148</v>
      </c>
      <c r="D1771">
        <v>1.2686679999999999</v>
      </c>
    </row>
    <row r="1772" spans="2:4" x14ac:dyDescent="0.2">
      <c r="B1772">
        <v>-1.1914370000000001</v>
      </c>
      <c r="C1772">
        <v>0.352435</v>
      </c>
      <c r="D1772">
        <v>1.2686679999999999</v>
      </c>
    </row>
    <row r="1773" spans="2:4" x14ac:dyDescent="0.2">
      <c r="B1773">
        <v>-1.0979429999999999</v>
      </c>
      <c r="C1773">
        <v>0.57781300000000002</v>
      </c>
      <c r="D1773">
        <v>1.2686679999999999</v>
      </c>
    </row>
    <row r="1774" spans="2:4" x14ac:dyDescent="0.2">
      <c r="B1774">
        <v>-0.96227600000000002</v>
      </c>
      <c r="C1774">
        <v>0.78062100000000001</v>
      </c>
      <c r="D1774">
        <v>1.2686679999999999</v>
      </c>
    </row>
    <row r="1775" spans="2:4" x14ac:dyDescent="0.2">
      <c r="B1775">
        <v>-0.78964999999999996</v>
      </c>
      <c r="C1775">
        <v>0.95306400000000002</v>
      </c>
      <c r="D1775">
        <v>1.2686679999999999</v>
      </c>
    </row>
    <row r="1776" spans="2:4" x14ac:dyDescent="0.2">
      <c r="B1776">
        <v>-0.58669899999999997</v>
      </c>
      <c r="C1776">
        <v>1.0885149999999999</v>
      </c>
      <c r="D1776">
        <v>1.2686679999999999</v>
      </c>
    </row>
    <row r="1777" spans="2:4" x14ac:dyDescent="0.2">
      <c r="B1777">
        <v>-0.36122199999999999</v>
      </c>
      <c r="C1777">
        <v>1.1817709999999999</v>
      </c>
      <c r="D1777">
        <v>1.2686679999999999</v>
      </c>
    </row>
    <row r="1778" spans="2:4" x14ac:dyDescent="0.2">
      <c r="B1778">
        <v>-0.12188499999999999</v>
      </c>
      <c r="C1778">
        <v>1.2292460000000001</v>
      </c>
      <c r="D1778">
        <v>1.2686679999999999</v>
      </c>
    </row>
    <row r="1779" spans="2:4" x14ac:dyDescent="0.2">
      <c r="B1779">
        <v>0.122117</v>
      </c>
      <c r="C1779">
        <v>1.229117</v>
      </c>
      <c r="D1779">
        <v>1.2686679999999999</v>
      </c>
    </row>
    <row r="1780" spans="2:4" x14ac:dyDescent="0.2">
      <c r="B1780">
        <v>0.36140299999999997</v>
      </c>
      <c r="C1780">
        <v>1.1813880000000001</v>
      </c>
      <c r="D1780">
        <v>1.2686679999999999</v>
      </c>
    </row>
    <row r="1781" spans="2:4" x14ac:dyDescent="0.2">
      <c r="B1781">
        <v>0.586781</v>
      </c>
      <c r="C1781">
        <v>1.0878939999999999</v>
      </c>
      <c r="D1781">
        <v>1.2686679999999999</v>
      </c>
    </row>
    <row r="1782" spans="2:4" x14ac:dyDescent="0.2">
      <c r="B1782">
        <v>0.78958899999999999</v>
      </c>
      <c r="C1782">
        <v>0.95222700000000005</v>
      </c>
      <c r="D1782">
        <v>1.2686679999999999</v>
      </c>
    </row>
    <row r="1783" spans="2:4" x14ac:dyDescent="0.2">
      <c r="B1783">
        <v>0.96203099999999997</v>
      </c>
      <c r="C1783">
        <v>0.77960200000000002</v>
      </c>
      <c r="D1783">
        <v>1.2686679999999999</v>
      </c>
    </row>
    <row r="1784" spans="2:4" x14ac:dyDescent="0.2">
      <c r="B1784">
        <v>1.097483</v>
      </c>
      <c r="C1784">
        <v>0.57665</v>
      </c>
      <c r="D1784">
        <v>1.2686679999999999</v>
      </c>
    </row>
    <row r="1785" spans="2:4" x14ac:dyDescent="0.2">
      <c r="B1785">
        <v>1.1907380000000001</v>
      </c>
      <c r="C1785">
        <v>0.35117399999999999</v>
      </c>
      <c r="D1785">
        <v>1.2686679999999999</v>
      </c>
    </row>
    <row r="1786" spans="2:4" x14ac:dyDescent="0.2">
      <c r="B1786">
        <v>1.2382139999999999</v>
      </c>
      <c r="C1786">
        <v>0.111836</v>
      </c>
      <c r="D1786">
        <v>1.2686679999999999</v>
      </c>
    </row>
    <row r="1787" spans="2:4" x14ac:dyDescent="0.2">
      <c r="B1787">
        <v>1.2380850000000001</v>
      </c>
      <c r="C1787">
        <v>-0.132165</v>
      </c>
      <c r="D1787">
        <v>1.2686679999999999</v>
      </c>
    </row>
    <row r="1788" spans="2:4" x14ac:dyDescent="0.2">
      <c r="B1788">
        <v>1.190356</v>
      </c>
      <c r="C1788">
        <v>-0.371452</v>
      </c>
      <c r="D1788">
        <v>1.2686679999999999</v>
      </c>
    </row>
    <row r="1789" spans="2:4" x14ac:dyDescent="0.2">
      <c r="B1789">
        <v>1.096862</v>
      </c>
      <c r="C1789">
        <v>-0.59682900000000005</v>
      </c>
      <c r="D1789">
        <v>1.2686679999999999</v>
      </c>
    </row>
    <row r="1790" spans="2:4" x14ac:dyDescent="0.2">
      <c r="B1790">
        <v>0.96119399999999999</v>
      </c>
      <c r="C1790">
        <v>-0.79963700000000004</v>
      </c>
      <c r="D1790">
        <v>1.2686679999999999</v>
      </c>
    </row>
    <row r="1791" spans="2:4" x14ac:dyDescent="0.2">
      <c r="B1791">
        <v>0.78856899999999996</v>
      </c>
      <c r="C1791">
        <v>-0.97207900000000003</v>
      </c>
      <c r="D1791">
        <v>1.2686679999999999</v>
      </c>
    </row>
    <row r="1792" spans="2:4" x14ac:dyDescent="0.2">
      <c r="B1792">
        <v>0.58561799999999997</v>
      </c>
      <c r="C1792">
        <v>-1.107531</v>
      </c>
      <c r="D1792">
        <v>1.2686679999999999</v>
      </c>
    </row>
    <row r="1793" spans="2:4" x14ac:dyDescent="0.2">
      <c r="B1793">
        <v>0.36014099999999999</v>
      </c>
      <c r="C1793">
        <v>-1.2007859999999999</v>
      </c>
      <c r="D1793">
        <v>1.2686679999999999</v>
      </c>
    </row>
    <row r="1794" spans="2:4" x14ac:dyDescent="0.2">
      <c r="B1794">
        <v>0.12080299999999999</v>
      </c>
      <c r="C1794">
        <v>-1.248262</v>
      </c>
      <c r="D1794">
        <v>1.2686679999999999</v>
      </c>
    </row>
    <row r="1795" spans="2:4" x14ac:dyDescent="0.2">
      <c r="B1795" s="11">
        <v>-0.123198</v>
      </c>
      <c r="C1795" s="11">
        <v>-1.2481329999999999</v>
      </c>
      <c r="D1795" s="11">
        <v>1.2686679999999999</v>
      </c>
    </row>
    <row r="1796" spans="2:4" x14ac:dyDescent="0.2">
      <c r="B1796">
        <v>-0.243202</v>
      </c>
      <c r="C1796">
        <v>-1.2260800000000001</v>
      </c>
      <c r="D1796">
        <v>1.3694409999999999</v>
      </c>
    </row>
    <row r="1797" spans="2:4" x14ac:dyDescent="0.2">
      <c r="B1797">
        <v>-1.1980000000000001E-3</v>
      </c>
      <c r="C1797">
        <v>-1.2500450000000001</v>
      </c>
      <c r="D1797">
        <v>1.3694409999999999</v>
      </c>
    </row>
    <row r="1798" spans="2:4" x14ac:dyDescent="0.2">
      <c r="B1798">
        <v>0.24083199999999999</v>
      </c>
      <c r="C1798">
        <v>-1.2263360000000001</v>
      </c>
      <c r="D1798">
        <v>1.3694409999999999</v>
      </c>
    </row>
    <row r="1799" spans="2:4" x14ac:dyDescent="0.2">
      <c r="B1799">
        <v>0.47358499999999998</v>
      </c>
      <c r="C1799">
        <v>-1.1558649999999999</v>
      </c>
      <c r="D1799">
        <v>1.3694409999999999</v>
      </c>
    </row>
    <row r="1800" spans="2:4" x14ac:dyDescent="0.2">
      <c r="B1800">
        <v>0.68811900000000004</v>
      </c>
      <c r="C1800">
        <v>-1.0413410000000001</v>
      </c>
      <c r="D1800">
        <v>1.3694409999999999</v>
      </c>
    </row>
    <row r="1801" spans="2:4" x14ac:dyDescent="0.2">
      <c r="B1801">
        <v>0.87618700000000005</v>
      </c>
      <c r="C1801">
        <v>-0.88716499999999998</v>
      </c>
      <c r="D1801">
        <v>1.3694409999999999</v>
      </c>
    </row>
    <row r="1802" spans="2:4" x14ac:dyDescent="0.2">
      <c r="B1802">
        <v>1.0305629999999999</v>
      </c>
      <c r="C1802">
        <v>-0.69925999999999999</v>
      </c>
      <c r="D1802">
        <v>1.3694409999999999</v>
      </c>
    </row>
    <row r="1803" spans="2:4" x14ac:dyDescent="0.2">
      <c r="B1803">
        <v>1.1453150000000001</v>
      </c>
      <c r="C1803">
        <v>-0.484848</v>
      </c>
      <c r="D1803">
        <v>1.3694409999999999</v>
      </c>
    </row>
    <row r="1804" spans="2:4" x14ac:dyDescent="0.2">
      <c r="B1804">
        <v>1.216032</v>
      </c>
      <c r="C1804">
        <v>-0.25217000000000001</v>
      </c>
      <c r="D1804">
        <v>1.3694409999999999</v>
      </c>
    </row>
    <row r="1805" spans="2:4" x14ac:dyDescent="0.2">
      <c r="B1805">
        <v>1.239997</v>
      </c>
      <c r="C1805">
        <v>-1.0166E-2</v>
      </c>
      <c r="D1805">
        <v>1.3694409999999999</v>
      </c>
    </row>
    <row r="1806" spans="2:4" x14ac:dyDescent="0.2">
      <c r="B1806">
        <v>1.216288</v>
      </c>
      <c r="C1806">
        <v>0.23186399999999999</v>
      </c>
      <c r="D1806">
        <v>1.3694409999999999</v>
      </c>
    </row>
    <row r="1807" spans="2:4" x14ac:dyDescent="0.2">
      <c r="B1807">
        <v>1.145818</v>
      </c>
      <c r="C1807">
        <v>0.46461799999999998</v>
      </c>
      <c r="D1807">
        <v>1.3694409999999999</v>
      </c>
    </row>
    <row r="1808" spans="2:4" x14ac:dyDescent="0.2">
      <c r="B1808">
        <v>1.0312939999999999</v>
      </c>
      <c r="C1808">
        <v>0.67915099999999995</v>
      </c>
      <c r="D1808">
        <v>1.3694409999999999</v>
      </c>
    </row>
    <row r="1809" spans="2:4" x14ac:dyDescent="0.2">
      <c r="B1809">
        <v>0.87711700000000004</v>
      </c>
      <c r="C1809">
        <v>0.86721999999999999</v>
      </c>
      <c r="D1809">
        <v>1.3694409999999999</v>
      </c>
    </row>
    <row r="1810" spans="2:4" x14ac:dyDescent="0.2">
      <c r="B1810">
        <v>0.68921200000000005</v>
      </c>
      <c r="C1810">
        <v>1.0215959999999999</v>
      </c>
      <c r="D1810">
        <v>1.3694409999999999</v>
      </c>
    </row>
    <row r="1811" spans="2:4" x14ac:dyDescent="0.2">
      <c r="B1811">
        <v>0.4748</v>
      </c>
      <c r="C1811">
        <v>1.1363479999999999</v>
      </c>
      <c r="D1811">
        <v>1.3694409999999999</v>
      </c>
    </row>
    <row r="1812" spans="2:4" x14ac:dyDescent="0.2">
      <c r="B1812">
        <v>0.242121</v>
      </c>
      <c r="C1812">
        <v>1.2070639999999999</v>
      </c>
      <c r="D1812">
        <v>1.3694409999999999</v>
      </c>
    </row>
    <row r="1813" spans="2:4" x14ac:dyDescent="0.2">
      <c r="B1813">
        <v>1.17E-4</v>
      </c>
      <c r="C1813">
        <v>1.2310289999999999</v>
      </c>
      <c r="D1813">
        <v>1.3694409999999999</v>
      </c>
    </row>
    <row r="1814" spans="2:4" x14ac:dyDescent="0.2">
      <c r="B1814">
        <v>-0.24191299999999999</v>
      </c>
      <c r="C1814">
        <v>1.2073199999999999</v>
      </c>
      <c r="D1814">
        <v>1.3694409999999999</v>
      </c>
    </row>
    <row r="1815" spans="2:4" x14ac:dyDescent="0.2">
      <c r="B1815">
        <v>-0.47466700000000001</v>
      </c>
      <c r="C1815">
        <v>1.1368499999999999</v>
      </c>
      <c r="D1815">
        <v>1.3694409999999999</v>
      </c>
    </row>
    <row r="1816" spans="2:4" x14ac:dyDescent="0.2">
      <c r="B1816">
        <v>-0.68920000000000003</v>
      </c>
      <c r="C1816">
        <v>1.0223260000000001</v>
      </c>
      <c r="D1816">
        <v>1.3694409999999999</v>
      </c>
    </row>
    <row r="1817" spans="2:4" x14ac:dyDescent="0.2">
      <c r="B1817">
        <v>-0.87726899999999997</v>
      </c>
      <c r="C1817">
        <v>0.86814899999999995</v>
      </c>
      <c r="D1817">
        <v>1.3694409999999999</v>
      </c>
    </row>
    <row r="1818" spans="2:4" x14ac:dyDescent="0.2">
      <c r="B1818">
        <v>-1.0316449999999999</v>
      </c>
      <c r="C1818">
        <v>0.68024399999999996</v>
      </c>
      <c r="D1818">
        <v>1.3694409999999999</v>
      </c>
    </row>
    <row r="1819" spans="2:4" x14ac:dyDescent="0.2">
      <c r="B1819">
        <v>-1.146396</v>
      </c>
      <c r="C1819">
        <v>0.46583200000000002</v>
      </c>
      <c r="D1819">
        <v>1.3694409999999999</v>
      </c>
    </row>
    <row r="1820" spans="2:4" x14ac:dyDescent="0.2">
      <c r="B1820">
        <v>-1.2171129999999999</v>
      </c>
      <c r="C1820">
        <v>0.233153</v>
      </c>
      <c r="D1820">
        <v>1.3694409999999999</v>
      </c>
    </row>
    <row r="1821" spans="2:4" x14ac:dyDescent="0.2">
      <c r="B1821">
        <v>-1.241077</v>
      </c>
      <c r="C1821">
        <v>-8.8509999999999995E-3</v>
      </c>
      <c r="D1821">
        <v>1.3694409999999999</v>
      </c>
    </row>
    <row r="1822" spans="2:4" x14ac:dyDescent="0.2">
      <c r="B1822">
        <v>-1.217368</v>
      </c>
      <c r="C1822">
        <v>-0.25088100000000002</v>
      </c>
      <c r="D1822">
        <v>1.3694409999999999</v>
      </c>
    </row>
    <row r="1823" spans="2:4" x14ac:dyDescent="0.2">
      <c r="B1823">
        <v>-1.1468970000000001</v>
      </c>
      <c r="C1823">
        <v>-0.48363499999999998</v>
      </c>
      <c r="D1823">
        <v>1.3694409999999999</v>
      </c>
    </row>
    <row r="1824" spans="2:4" x14ac:dyDescent="0.2">
      <c r="B1824">
        <v>-1.032373</v>
      </c>
      <c r="C1824">
        <v>-0.69816800000000001</v>
      </c>
      <c r="D1824">
        <v>1.3694409999999999</v>
      </c>
    </row>
    <row r="1825" spans="2:4" x14ac:dyDescent="0.2">
      <c r="B1825">
        <v>-0.87819599999999998</v>
      </c>
      <c r="C1825">
        <v>-0.88623600000000002</v>
      </c>
      <c r="D1825">
        <v>1.3694409999999999</v>
      </c>
    </row>
    <row r="1826" spans="2:4" x14ac:dyDescent="0.2">
      <c r="B1826">
        <v>-0.69029099999999999</v>
      </c>
      <c r="C1826">
        <v>-1.0406120000000001</v>
      </c>
      <c r="D1826">
        <v>1.3694409999999999</v>
      </c>
    </row>
    <row r="1827" spans="2:4" x14ac:dyDescent="0.2">
      <c r="B1827">
        <v>-0.475879</v>
      </c>
      <c r="C1827">
        <v>-1.1553640000000001</v>
      </c>
      <c r="D1827">
        <v>1.3694409999999999</v>
      </c>
    </row>
    <row r="1828" spans="2:4" x14ac:dyDescent="0.2">
      <c r="B1828">
        <v>-0.36127599999999999</v>
      </c>
      <c r="C1828">
        <v>-1.1964330000000001</v>
      </c>
      <c r="D1828">
        <v>1.369442</v>
      </c>
    </row>
    <row r="1829" spans="2:4" x14ac:dyDescent="0.2">
      <c r="B1829">
        <v>-0.58590200000000003</v>
      </c>
      <c r="C1829">
        <v>-1.103251</v>
      </c>
      <c r="D1829">
        <v>1.369442</v>
      </c>
    </row>
    <row r="1830" spans="2:4" x14ac:dyDescent="0.2">
      <c r="B1830">
        <v>-0.78803299999999998</v>
      </c>
      <c r="C1830">
        <v>-0.96803600000000001</v>
      </c>
      <c r="D1830">
        <v>1.369442</v>
      </c>
    </row>
    <row r="1831" spans="2:4" x14ac:dyDescent="0.2">
      <c r="B1831">
        <v>-0.959901</v>
      </c>
      <c r="C1831">
        <v>-0.79598599999999997</v>
      </c>
      <c r="D1831">
        <v>1.369442</v>
      </c>
    </row>
    <row r="1832" spans="2:4" x14ac:dyDescent="0.2">
      <c r="B1832">
        <v>-1.0949009999999999</v>
      </c>
      <c r="C1832">
        <v>-0.59371200000000002</v>
      </c>
      <c r="D1832">
        <v>1.369442</v>
      </c>
    </row>
    <row r="1833" spans="2:4" x14ac:dyDescent="0.2">
      <c r="B1833">
        <v>-1.187845</v>
      </c>
      <c r="C1833">
        <v>-0.36898799999999998</v>
      </c>
      <c r="D1833">
        <v>1.369442</v>
      </c>
    </row>
    <row r="1834" spans="2:4" x14ac:dyDescent="0.2">
      <c r="B1834">
        <v>-1.235163</v>
      </c>
      <c r="C1834">
        <v>-0.13044800000000001</v>
      </c>
      <c r="D1834">
        <v>1.369442</v>
      </c>
    </row>
    <row r="1835" spans="2:4" x14ac:dyDescent="0.2">
      <c r="B1835">
        <v>-1.2350350000000001</v>
      </c>
      <c r="C1835">
        <v>0.11273900000000001</v>
      </c>
      <c r="D1835">
        <v>1.369442</v>
      </c>
    </row>
    <row r="1836" spans="2:4" x14ac:dyDescent="0.2">
      <c r="B1836">
        <v>-1.187465</v>
      </c>
      <c r="C1836">
        <v>0.35122799999999998</v>
      </c>
      <c r="D1836">
        <v>1.369442</v>
      </c>
    </row>
    <row r="1837" spans="2:4" x14ac:dyDescent="0.2">
      <c r="B1837">
        <v>-1.0942829999999999</v>
      </c>
      <c r="C1837">
        <v>0.57585399999999998</v>
      </c>
      <c r="D1837">
        <v>1.369442</v>
      </c>
    </row>
    <row r="1838" spans="2:4" x14ac:dyDescent="0.2">
      <c r="B1838">
        <v>-0.95906899999999995</v>
      </c>
      <c r="C1838">
        <v>0.77798500000000004</v>
      </c>
      <c r="D1838">
        <v>1.369442</v>
      </c>
    </row>
    <row r="1839" spans="2:4" x14ac:dyDescent="0.2">
      <c r="B1839">
        <v>-0.787018</v>
      </c>
      <c r="C1839">
        <v>0.94985299999999995</v>
      </c>
      <c r="D1839">
        <v>1.369442</v>
      </c>
    </row>
    <row r="1840" spans="2:4" x14ac:dyDescent="0.2">
      <c r="B1840">
        <v>-0.58474400000000004</v>
      </c>
      <c r="C1840">
        <v>1.0848530000000001</v>
      </c>
      <c r="D1840">
        <v>1.369442</v>
      </c>
    </row>
    <row r="1841" spans="2:4" x14ac:dyDescent="0.2">
      <c r="B1841">
        <v>-0.36002000000000001</v>
      </c>
      <c r="C1841">
        <v>1.1777979999999999</v>
      </c>
      <c r="D1841">
        <v>1.369442</v>
      </c>
    </row>
    <row r="1842" spans="2:4" x14ac:dyDescent="0.2">
      <c r="B1842">
        <v>-0.12148</v>
      </c>
      <c r="C1842">
        <v>1.225115</v>
      </c>
      <c r="D1842">
        <v>1.369442</v>
      </c>
    </row>
    <row r="1843" spans="2:4" x14ac:dyDescent="0.2">
      <c r="B1843">
        <v>0.121708</v>
      </c>
      <c r="C1843">
        <v>1.2249859999999999</v>
      </c>
      <c r="D1843">
        <v>1.369442</v>
      </c>
    </row>
    <row r="1844" spans="2:4" x14ac:dyDescent="0.2">
      <c r="B1844">
        <v>0.36019600000000002</v>
      </c>
      <c r="C1844">
        <v>1.1774169999999999</v>
      </c>
      <c r="D1844">
        <v>1.369442</v>
      </c>
    </row>
    <row r="1845" spans="2:4" x14ac:dyDescent="0.2">
      <c r="B1845">
        <v>0.58482199999999995</v>
      </c>
      <c r="C1845">
        <v>1.0842339999999999</v>
      </c>
      <c r="D1845">
        <v>1.369442</v>
      </c>
    </row>
    <row r="1846" spans="2:4" x14ac:dyDescent="0.2">
      <c r="B1846">
        <v>0.78695300000000001</v>
      </c>
      <c r="C1846">
        <v>0.94901999999999997</v>
      </c>
      <c r="D1846">
        <v>1.369442</v>
      </c>
    </row>
    <row r="1847" spans="2:4" x14ac:dyDescent="0.2">
      <c r="B1847">
        <v>0.95882100000000003</v>
      </c>
      <c r="C1847">
        <v>0.77697000000000005</v>
      </c>
      <c r="D1847">
        <v>1.369442</v>
      </c>
    </row>
    <row r="1848" spans="2:4" x14ac:dyDescent="0.2">
      <c r="B1848">
        <v>1.0938209999999999</v>
      </c>
      <c r="C1848">
        <v>0.57469499999999996</v>
      </c>
      <c r="D1848">
        <v>1.369442</v>
      </c>
    </row>
    <row r="1849" spans="2:4" x14ac:dyDescent="0.2">
      <c r="B1849">
        <v>1.1867650000000001</v>
      </c>
      <c r="C1849">
        <v>0.34997099999999998</v>
      </c>
      <c r="D1849">
        <v>1.369442</v>
      </c>
    </row>
    <row r="1850" spans="2:4" x14ac:dyDescent="0.2">
      <c r="B1850">
        <v>1.234083</v>
      </c>
      <c r="C1850">
        <v>0.111431</v>
      </c>
      <c r="D1850">
        <v>1.369442</v>
      </c>
    </row>
    <row r="1851" spans="2:4" x14ac:dyDescent="0.2">
      <c r="B1851">
        <v>1.233954</v>
      </c>
      <c r="C1851">
        <v>-0.13175600000000001</v>
      </c>
      <c r="D1851">
        <v>1.369442</v>
      </c>
    </row>
    <row r="1852" spans="2:4" x14ac:dyDescent="0.2">
      <c r="B1852">
        <v>1.1863840000000001</v>
      </c>
      <c r="C1852">
        <v>-0.37024499999999999</v>
      </c>
      <c r="D1852">
        <v>1.369442</v>
      </c>
    </row>
    <row r="1853" spans="2:4" x14ac:dyDescent="0.2">
      <c r="B1853">
        <v>1.093202</v>
      </c>
      <c r="C1853">
        <v>-0.59487100000000004</v>
      </c>
      <c r="D1853">
        <v>1.369442</v>
      </c>
    </row>
    <row r="1854" spans="2:4" x14ac:dyDescent="0.2">
      <c r="B1854">
        <v>0.95798700000000003</v>
      </c>
      <c r="C1854">
        <v>-0.79700099999999996</v>
      </c>
      <c r="D1854">
        <v>1.369442</v>
      </c>
    </row>
    <row r="1855" spans="2:4" x14ac:dyDescent="0.2">
      <c r="B1855">
        <v>0.785937</v>
      </c>
      <c r="C1855">
        <v>-0.96886899999999998</v>
      </c>
      <c r="D1855">
        <v>1.369442</v>
      </c>
    </row>
    <row r="1856" spans="2:4" x14ac:dyDescent="0.2">
      <c r="B1856">
        <v>0.58366300000000004</v>
      </c>
      <c r="C1856">
        <v>-1.103869</v>
      </c>
      <c r="D1856">
        <v>1.369442</v>
      </c>
    </row>
    <row r="1857" spans="1:4" x14ac:dyDescent="0.2">
      <c r="B1857">
        <v>0.35893799999999998</v>
      </c>
      <c r="C1857">
        <v>-1.1968129999999999</v>
      </c>
      <c r="D1857">
        <v>1.369442</v>
      </c>
    </row>
    <row r="1858" spans="1:4" x14ac:dyDescent="0.2">
      <c r="B1858">
        <v>0.12039900000000001</v>
      </c>
      <c r="C1858">
        <v>-1.2441310000000001</v>
      </c>
      <c r="D1858">
        <v>1.369442</v>
      </c>
    </row>
    <row r="1859" spans="1:4" x14ac:dyDescent="0.2">
      <c r="A1859" s="11"/>
      <c r="B1859" s="11">
        <v>-0.122789</v>
      </c>
      <c r="C1859" s="11">
        <v>-1.2440020000000001</v>
      </c>
      <c r="D1859" s="11">
        <v>1.369442</v>
      </c>
    </row>
    <row r="1860" spans="1:4" x14ac:dyDescent="0.2">
      <c r="B1860">
        <v>-0.25286199999999998</v>
      </c>
      <c r="C1860">
        <v>-1.2745109999999999</v>
      </c>
      <c r="D1860">
        <v>1.372938</v>
      </c>
    </row>
    <row r="1861" spans="1:4" x14ac:dyDescent="0.2">
      <c r="B1861">
        <v>-1.224E-3</v>
      </c>
      <c r="C1861">
        <v>-1.2994300000000001</v>
      </c>
      <c r="D1861">
        <v>1.372938</v>
      </c>
    </row>
    <row r="1862" spans="1:4" x14ac:dyDescent="0.2">
      <c r="B1862">
        <v>0.25044</v>
      </c>
      <c r="C1862">
        <v>-1.274777</v>
      </c>
      <c r="D1862">
        <v>1.372938</v>
      </c>
    </row>
    <row r="1863" spans="1:4" x14ac:dyDescent="0.2">
      <c r="B1863">
        <v>0.49246000000000001</v>
      </c>
      <c r="C1863">
        <v>-1.2015020000000001</v>
      </c>
      <c r="D1863">
        <v>1.372938</v>
      </c>
    </row>
    <row r="1864" spans="1:4" x14ac:dyDescent="0.2">
      <c r="B1864">
        <v>0.71553299999999997</v>
      </c>
      <c r="C1864">
        <v>-1.0824180000000001</v>
      </c>
      <c r="D1864">
        <v>1.372938</v>
      </c>
    </row>
    <row r="1865" spans="1:4" x14ac:dyDescent="0.2">
      <c r="B1865">
        <v>0.91108900000000004</v>
      </c>
      <c r="C1865">
        <v>-0.92210400000000003</v>
      </c>
      <c r="D1865">
        <v>1.372938</v>
      </c>
    </row>
    <row r="1866" spans="1:4" x14ac:dyDescent="0.2">
      <c r="B1866">
        <v>1.0716110000000001</v>
      </c>
      <c r="C1866">
        <v>-0.72671799999999998</v>
      </c>
      <c r="D1866">
        <v>1.372938</v>
      </c>
    </row>
    <row r="1867" spans="1:4" x14ac:dyDescent="0.2">
      <c r="B1867">
        <v>1.190931</v>
      </c>
      <c r="C1867">
        <v>-0.50377099999999997</v>
      </c>
      <c r="D1867">
        <v>1.372938</v>
      </c>
    </row>
    <row r="1868" spans="1:4" x14ac:dyDescent="0.2">
      <c r="B1868">
        <v>1.2644629999999999</v>
      </c>
      <c r="C1868">
        <v>-0.26183000000000001</v>
      </c>
      <c r="D1868">
        <v>1.372938</v>
      </c>
    </row>
    <row r="1869" spans="1:4" x14ac:dyDescent="0.2">
      <c r="B1869">
        <v>1.289382</v>
      </c>
      <c r="C1869">
        <v>-1.0192E-2</v>
      </c>
      <c r="D1869">
        <v>1.372938</v>
      </c>
    </row>
    <row r="1870" spans="1:4" x14ac:dyDescent="0.2">
      <c r="B1870">
        <v>1.264729</v>
      </c>
      <c r="C1870">
        <v>0.24147299999999999</v>
      </c>
      <c r="D1870">
        <v>1.372938</v>
      </c>
    </row>
    <row r="1871" spans="1:4" x14ac:dyDescent="0.2">
      <c r="B1871">
        <v>1.191454</v>
      </c>
      <c r="C1871">
        <v>0.48349199999999998</v>
      </c>
      <c r="D1871">
        <v>1.372938</v>
      </c>
    </row>
    <row r="1872" spans="1:4" x14ac:dyDescent="0.2">
      <c r="B1872">
        <v>1.072371</v>
      </c>
      <c r="C1872">
        <v>0.70656600000000003</v>
      </c>
      <c r="D1872">
        <v>1.372938</v>
      </c>
    </row>
    <row r="1873" spans="2:4" x14ac:dyDescent="0.2">
      <c r="B1873">
        <v>0.91205599999999998</v>
      </c>
      <c r="C1873">
        <v>0.90212099999999995</v>
      </c>
      <c r="D1873">
        <v>1.372938</v>
      </c>
    </row>
    <row r="1874" spans="2:4" x14ac:dyDescent="0.2">
      <c r="B1874">
        <v>0.71667000000000003</v>
      </c>
      <c r="C1874">
        <v>1.062643</v>
      </c>
      <c r="D1874">
        <v>1.372938</v>
      </c>
    </row>
    <row r="1875" spans="2:4" x14ac:dyDescent="0.2">
      <c r="B1875">
        <v>0.49372300000000002</v>
      </c>
      <c r="C1875">
        <v>1.1819630000000001</v>
      </c>
      <c r="D1875">
        <v>1.372938</v>
      </c>
    </row>
    <row r="1876" spans="2:4" x14ac:dyDescent="0.2">
      <c r="B1876">
        <v>0.25178099999999998</v>
      </c>
      <c r="C1876">
        <v>1.255495</v>
      </c>
      <c r="D1876">
        <v>1.372938</v>
      </c>
    </row>
    <row r="1877" spans="2:4" x14ac:dyDescent="0.2">
      <c r="B1877">
        <v>1.4300000000000001E-4</v>
      </c>
      <c r="C1877">
        <v>1.2804139999999999</v>
      </c>
      <c r="D1877">
        <v>1.372938</v>
      </c>
    </row>
    <row r="1878" spans="2:4" x14ac:dyDescent="0.2">
      <c r="B1878">
        <v>-0.25152200000000002</v>
      </c>
      <c r="C1878">
        <v>1.255762</v>
      </c>
      <c r="D1878">
        <v>1.372938</v>
      </c>
    </row>
    <row r="1879" spans="2:4" x14ac:dyDescent="0.2">
      <c r="B1879">
        <v>-0.49354100000000001</v>
      </c>
      <c r="C1879">
        <v>1.1824859999999999</v>
      </c>
      <c r="D1879">
        <v>1.372938</v>
      </c>
    </row>
    <row r="1880" spans="2:4" x14ac:dyDescent="0.2">
      <c r="B1880">
        <v>-0.716615</v>
      </c>
      <c r="C1880">
        <v>1.0634030000000001</v>
      </c>
      <c r="D1880">
        <v>1.372938</v>
      </c>
    </row>
    <row r="1881" spans="2:4" x14ac:dyDescent="0.2">
      <c r="B1881">
        <v>-0.91217000000000004</v>
      </c>
      <c r="C1881">
        <v>0.903088</v>
      </c>
      <c r="D1881">
        <v>1.372938</v>
      </c>
    </row>
    <row r="1882" spans="2:4" x14ac:dyDescent="0.2">
      <c r="B1882">
        <v>-1.072692</v>
      </c>
      <c r="C1882">
        <v>0.70770200000000005</v>
      </c>
      <c r="D1882">
        <v>1.372938</v>
      </c>
    </row>
    <row r="1883" spans="2:4" x14ac:dyDescent="0.2">
      <c r="B1883">
        <v>-1.1920109999999999</v>
      </c>
      <c r="C1883">
        <v>0.48475499999999999</v>
      </c>
      <c r="D1883">
        <v>1.372938</v>
      </c>
    </row>
    <row r="1884" spans="2:4" x14ac:dyDescent="0.2">
      <c r="B1884">
        <v>-1.265544</v>
      </c>
      <c r="C1884">
        <v>0.242813</v>
      </c>
      <c r="D1884">
        <v>1.372938</v>
      </c>
    </row>
    <row r="1885" spans="2:4" x14ac:dyDescent="0.2">
      <c r="B1885">
        <v>-1.290462</v>
      </c>
      <c r="C1885">
        <v>-8.8249999999999995E-3</v>
      </c>
      <c r="D1885">
        <v>1.372938</v>
      </c>
    </row>
    <row r="1886" spans="2:4" x14ac:dyDescent="0.2">
      <c r="B1886">
        <v>-1.2658100000000001</v>
      </c>
      <c r="C1886">
        <v>-0.26049</v>
      </c>
      <c r="D1886">
        <v>1.372938</v>
      </c>
    </row>
    <row r="1887" spans="2:4" x14ac:dyDescent="0.2">
      <c r="B1887">
        <v>-1.192534</v>
      </c>
      <c r="C1887">
        <v>-0.50250899999999998</v>
      </c>
      <c r="D1887">
        <v>1.372938</v>
      </c>
    </row>
    <row r="1888" spans="2:4" x14ac:dyDescent="0.2">
      <c r="B1888">
        <v>-1.07345</v>
      </c>
      <c r="C1888">
        <v>-0.72558299999999998</v>
      </c>
      <c r="D1888">
        <v>1.372938</v>
      </c>
    </row>
    <row r="1889" spans="2:4" x14ac:dyDescent="0.2">
      <c r="B1889">
        <v>-0.91313500000000003</v>
      </c>
      <c r="C1889">
        <v>-0.92113800000000001</v>
      </c>
      <c r="D1889">
        <v>1.372938</v>
      </c>
    </row>
    <row r="1890" spans="2:4" x14ac:dyDescent="0.2">
      <c r="B1890">
        <v>-0.71774899999999997</v>
      </c>
      <c r="C1890">
        <v>-1.0816600000000001</v>
      </c>
      <c r="D1890">
        <v>1.372938</v>
      </c>
    </row>
    <row r="1891" spans="2:4" x14ac:dyDescent="0.2">
      <c r="B1891">
        <v>-0.49480200000000002</v>
      </c>
      <c r="C1891">
        <v>-1.200979</v>
      </c>
      <c r="D1891">
        <v>1.372938</v>
      </c>
    </row>
    <row r="1892" spans="2:4" x14ac:dyDescent="0.2">
      <c r="B1892">
        <v>-0.375637</v>
      </c>
      <c r="C1892">
        <v>-1.2436830000000001</v>
      </c>
      <c r="D1892">
        <v>1.372938</v>
      </c>
    </row>
    <row r="1893" spans="2:4" x14ac:dyDescent="0.2">
      <c r="B1893">
        <v>-0.60920399999999997</v>
      </c>
      <c r="C1893">
        <v>-1.1467909999999999</v>
      </c>
      <c r="D1893">
        <v>1.372938</v>
      </c>
    </row>
    <row r="1894" spans="2:4" x14ac:dyDescent="0.2">
      <c r="B1894">
        <v>-0.81938200000000005</v>
      </c>
      <c r="C1894">
        <v>-1.006194</v>
      </c>
      <c r="D1894">
        <v>1.372938</v>
      </c>
    </row>
    <row r="1895" spans="2:4" x14ac:dyDescent="0.2">
      <c r="B1895">
        <v>-0.99809199999999998</v>
      </c>
      <c r="C1895">
        <v>-0.827295</v>
      </c>
      <c r="D1895">
        <v>1.372938</v>
      </c>
    </row>
    <row r="1896" spans="2:4" x14ac:dyDescent="0.2">
      <c r="B1896">
        <v>-1.1384669999999999</v>
      </c>
      <c r="C1896">
        <v>-0.61696899999999999</v>
      </c>
      <c r="D1896">
        <v>1.372938</v>
      </c>
    </row>
    <row r="1897" spans="2:4" x14ac:dyDescent="0.2">
      <c r="B1897">
        <v>-1.235112</v>
      </c>
      <c r="C1897">
        <v>-0.38329800000000003</v>
      </c>
      <c r="D1897">
        <v>1.372938</v>
      </c>
    </row>
    <row r="1898" spans="2:4" x14ac:dyDescent="0.2">
      <c r="B1898">
        <v>-1.284313</v>
      </c>
      <c r="C1898">
        <v>-0.13526299999999999</v>
      </c>
      <c r="D1898">
        <v>1.372938</v>
      </c>
    </row>
    <row r="1899" spans="2:4" x14ac:dyDescent="0.2">
      <c r="B1899">
        <v>-1.284179</v>
      </c>
      <c r="C1899">
        <v>0.117605</v>
      </c>
      <c r="D1899">
        <v>1.372938</v>
      </c>
    </row>
    <row r="1900" spans="2:4" x14ac:dyDescent="0.2">
      <c r="B1900">
        <v>-1.2347159999999999</v>
      </c>
      <c r="C1900">
        <v>0.365589</v>
      </c>
      <c r="D1900">
        <v>1.372938</v>
      </c>
    </row>
    <row r="1901" spans="2:4" x14ac:dyDescent="0.2">
      <c r="B1901">
        <v>-1.1378239999999999</v>
      </c>
      <c r="C1901">
        <v>0.59915700000000005</v>
      </c>
      <c r="D1901">
        <v>1.372938</v>
      </c>
    </row>
    <row r="1902" spans="2:4" x14ac:dyDescent="0.2">
      <c r="B1902">
        <v>-0.99722599999999995</v>
      </c>
      <c r="C1902">
        <v>0.80933500000000003</v>
      </c>
      <c r="D1902">
        <v>1.372938</v>
      </c>
    </row>
    <row r="1903" spans="2:4" x14ac:dyDescent="0.2">
      <c r="B1903">
        <v>-0.81832700000000003</v>
      </c>
      <c r="C1903">
        <v>0.98804499999999995</v>
      </c>
      <c r="D1903">
        <v>1.372938</v>
      </c>
    </row>
    <row r="1904" spans="2:4" x14ac:dyDescent="0.2">
      <c r="B1904">
        <v>-0.60800100000000001</v>
      </c>
      <c r="C1904">
        <v>1.1284190000000001</v>
      </c>
      <c r="D1904">
        <v>1.372938</v>
      </c>
    </row>
    <row r="1905" spans="2:4" x14ac:dyDescent="0.2">
      <c r="B1905">
        <v>-0.37433</v>
      </c>
      <c r="C1905">
        <v>1.2250639999999999</v>
      </c>
      <c r="D1905">
        <v>1.372938</v>
      </c>
    </row>
    <row r="1906" spans="2:4" x14ac:dyDescent="0.2">
      <c r="B1906">
        <v>-0.12629399999999999</v>
      </c>
      <c r="C1906">
        <v>1.274265</v>
      </c>
      <c r="D1906">
        <v>1.372938</v>
      </c>
    </row>
    <row r="1907" spans="2:4" x14ac:dyDescent="0.2">
      <c r="B1907">
        <v>0.12657399999999999</v>
      </c>
      <c r="C1907">
        <v>1.2741309999999999</v>
      </c>
      <c r="D1907">
        <v>1.372938</v>
      </c>
    </row>
    <row r="1908" spans="2:4" x14ac:dyDescent="0.2">
      <c r="B1908">
        <v>0.37455699999999997</v>
      </c>
      <c r="C1908">
        <v>1.224667</v>
      </c>
      <c r="D1908">
        <v>1.372938</v>
      </c>
    </row>
    <row r="1909" spans="2:4" x14ac:dyDescent="0.2">
      <c r="B1909">
        <v>0.60812500000000003</v>
      </c>
      <c r="C1909">
        <v>1.127775</v>
      </c>
      <c r="D1909">
        <v>1.372938</v>
      </c>
    </row>
    <row r="1910" spans="2:4" x14ac:dyDescent="0.2">
      <c r="B1910">
        <v>0.818303</v>
      </c>
      <c r="C1910">
        <v>0.987178</v>
      </c>
      <c r="D1910">
        <v>1.372938</v>
      </c>
    </row>
    <row r="1911" spans="2:4" x14ac:dyDescent="0.2">
      <c r="B1911">
        <v>0.99701300000000004</v>
      </c>
      <c r="C1911">
        <v>0.80827800000000005</v>
      </c>
      <c r="D1911">
        <v>1.372938</v>
      </c>
    </row>
    <row r="1912" spans="2:4" x14ac:dyDescent="0.2">
      <c r="B1912">
        <v>1.1373869999999999</v>
      </c>
      <c r="C1912">
        <v>0.59795200000000004</v>
      </c>
      <c r="D1912">
        <v>1.372938</v>
      </c>
    </row>
    <row r="1913" spans="2:4" x14ac:dyDescent="0.2">
      <c r="B1913">
        <v>1.234032</v>
      </c>
      <c r="C1913">
        <v>0.36428100000000002</v>
      </c>
      <c r="D1913">
        <v>1.372938</v>
      </c>
    </row>
    <row r="1914" spans="2:4" x14ac:dyDescent="0.2">
      <c r="B1914">
        <v>1.2832319999999999</v>
      </c>
      <c r="C1914">
        <v>0.116246</v>
      </c>
      <c r="D1914">
        <v>1.372938</v>
      </c>
    </row>
    <row r="1915" spans="2:4" x14ac:dyDescent="0.2">
      <c r="B1915">
        <v>1.2830980000000001</v>
      </c>
      <c r="C1915">
        <v>-0.13662199999999999</v>
      </c>
      <c r="D1915">
        <v>1.372938</v>
      </c>
    </row>
    <row r="1916" spans="2:4" x14ac:dyDescent="0.2">
      <c r="B1916">
        <v>1.233635</v>
      </c>
      <c r="C1916">
        <v>-0.38460499999999997</v>
      </c>
      <c r="D1916">
        <v>1.372938</v>
      </c>
    </row>
    <row r="1917" spans="2:4" x14ac:dyDescent="0.2">
      <c r="B1917">
        <v>1.1367419999999999</v>
      </c>
      <c r="C1917">
        <v>-0.61817299999999997</v>
      </c>
      <c r="D1917">
        <v>1.372938</v>
      </c>
    </row>
    <row r="1918" spans="2:4" x14ac:dyDescent="0.2">
      <c r="B1918">
        <v>0.99614499999999995</v>
      </c>
      <c r="C1918">
        <v>-0.82835099999999995</v>
      </c>
      <c r="D1918">
        <v>1.372938</v>
      </c>
    </row>
    <row r="1919" spans="2:4" x14ac:dyDescent="0.2">
      <c r="B1919">
        <v>0.81724600000000003</v>
      </c>
      <c r="C1919">
        <v>-1.007061</v>
      </c>
      <c r="D1919">
        <v>1.372938</v>
      </c>
    </row>
    <row r="1920" spans="2:4" x14ac:dyDescent="0.2">
      <c r="B1920">
        <v>0.60691899999999999</v>
      </c>
      <c r="C1920">
        <v>-1.147435</v>
      </c>
      <c r="D1920">
        <v>1.372938</v>
      </c>
    </row>
    <row r="1921" spans="2:4" x14ac:dyDescent="0.2">
      <c r="B1921">
        <v>0.373249</v>
      </c>
      <c r="C1921">
        <v>-1.2440800000000001</v>
      </c>
      <c r="D1921">
        <v>1.372938</v>
      </c>
    </row>
    <row r="1922" spans="2:4" x14ac:dyDescent="0.2">
      <c r="B1922">
        <v>0.12521299999999999</v>
      </c>
      <c r="C1922">
        <v>-1.29328</v>
      </c>
      <c r="D1922">
        <v>1.372938</v>
      </c>
    </row>
    <row r="1923" spans="2:4" x14ac:dyDescent="0.2">
      <c r="B1923" s="11">
        <v>-0.12765499999999999</v>
      </c>
      <c r="C1923" s="11">
        <v>-1.2931459999999999</v>
      </c>
      <c r="D1923" s="11">
        <v>1.372938</v>
      </c>
    </row>
    <row r="1924" spans="2:4" x14ac:dyDescent="0.2">
      <c r="B1924">
        <v>-1.193E-3</v>
      </c>
      <c r="C1924">
        <v>-1.2401139999999999</v>
      </c>
      <c r="D1924">
        <v>1.4714290000000001</v>
      </c>
    </row>
    <row r="1925" spans="2:4" x14ac:dyDescent="0.2">
      <c r="B1925">
        <v>0.2389</v>
      </c>
      <c r="C1925">
        <v>-1.2165950000000001</v>
      </c>
      <c r="D1925">
        <v>1.4714290000000001</v>
      </c>
    </row>
    <row r="1926" spans="2:4" x14ac:dyDescent="0.2">
      <c r="B1926">
        <v>0.46978999999999999</v>
      </c>
      <c r="C1926">
        <v>-1.1466890000000001</v>
      </c>
      <c r="D1926">
        <v>1.4714290000000001</v>
      </c>
    </row>
    <row r="1927" spans="2:4" x14ac:dyDescent="0.2">
      <c r="B1927">
        <v>0.68260600000000005</v>
      </c>
      <c r="C1927">
        <v>-1.0330820000000001</v>
      </c>
      <c r="D1927">
        <v>1.4714290000000001</v>
      </c>
    </row>
    <row r="1928" spans="2:4" x14ac:dyDescent="0.2">
      <c r="B1928">
        <v>0.86916899999999997</v>
      </c>
      <c r="C1928">
        <v>-0.880139</v>
      </c>
      <c r="D1928">
        <v>1.4714290000000001</v>
      </c>
    </row>
    <row r="1929" spans="2:4" x14ac:dyDescent="0.2">
      <c r="B1929">
        <v>1.0223100000000001</v>
      </c>
      <c r="C1929">
        <v>-0.69373899999999999</v>
      </c>
      <c r="D1929">
        <v>1.4714290000000001</v>
      </c>
    </row>
    <row r="1930" spans="2:4" x14ac:dyDescent="0.2">
      <c r="B1930">
        <v>1.136142</v>
      </c>
      <c r="C1930">
        <v>-0.48104400000000003</v>
      </c>
      <c r="D1930">
        <v>1.4714290000000001</v>
      </c>
    </row>
    <row r="1931" spans="2:4" x14ac:dyDescent="0.2">
      <c r="B1931">
        <v>1.2062930000000001</v>
      </c>
      <c r="C1931">
        <v>-0.25022800000000001</v>
      </c>
      <c r="D1931">
        <v>1.4714290000000001</v>
      </c>
    </row>
    <row r="1932" spans="2:4" x14ac:dyDescent="0.2">
      <c r="B1932">
        <v>1.2300660000000001</v>
      </c>
      <c r="C1932">
        <v>-1.0161E-2</v>
      </c>
      <c r="D1932">
        <v>1.4714290000000001</v>
      </c>
    </row>
    <row r="1933" spans="2:4" x14ac:dyDescent="0.2">
      <c r="B1933">
        <v>1.206547</v>
      </c>
      <c r="C1933">
        <v>0.229932</v>
      </c>
      <c r="D1933">
        <v>1.4714290000000001</v>
      </c>
    </row>
    <row r="1934" spans="2:4" x14ac:dyDescent="0.2">
      <c r="B1934">
        <v>1.136641</v>
      </c>
      <c r="C1934">
        <v>0.46082299999999998</v>
      </c>
      <c r="D1934">
        <v>1.4714290000000001</v>
      </c>
    </row>
    <row r="1935" spans="2:4" x14ac:dyDescent="0.2">
      <c r="B1935">
        <v>1.023034</v>
      </c>
      <c r="C1935">
        <v>0.67363899999999999</v>
      </c>
      <c r="D1935">
        <v>1.4714290000000001</v>
      </c>
    </row>
    <row r="1936" spans="2:4" x14ac:dyDescent="0.2">
      <c r="B1936">
        <v>0.87009099999999995</v>
      </c>
      <c r="C1936">
        <v>0.86020200000000002</v>
      </c>
      <c r="D1936">
        <v>1.4714290000000001</v>
      </c>
    </row>
    <row r="1937" spans="2:4" x14ac:dyDescent="0.2">
      <c r="B1937">
        <v>0.68369100000000005</v>
      </c>
      <c r="C1937">
        <v>1.013342</v>
      </c>
      <c r="D1937">
        <v>1.4714290000000001</v>
      </c>
    </row>
    <row r="1938" spans="2:4" x14ac:dyDescent="0.2">
      <c r="B1938">
        <v>0.470995</v>
      </c>
      <c r="C1938">
        <v>1.127175</v>
      </c>
      <c r="D1938">
        <v>1.4714290000000001</v>
      </c>
    </row>
    <row r="1939" spans="2:4" x14ac:dyDescent="0.2">
      <c r="B1939">
        <v>0.240179</v>
      </c>
      <c r="C1939">
        <v>1.1973259999999999</v>
      </c>
      <c r="D1939">
        <v>1.4714290000000001</v>
      </c>
    </row>
    <row r="1940" spans="2:4" x14ac:dyDescent="0.2">
      <c r="B1940">
        <v>1.12E-4</v>
      </c>
      <c r="C1940">
        <v>1.2210989999999999</v>
      </c>
      <c r="D1940">
        <v>1.4714290000000001</v>
      </c>
    </row>
    <row r="1941" spans="2:4" x14ac:dyDescent="0.2">
      <c r="B1941">
        <v>-0.239981</v>
      </c>
      <c r="C1941">
        <v>1.1975800000000001</v>
      </c>
      <c r="D1941">
        <v>1.4714290000000001</v>
      </c>
    </row>
    <row r="1942" spans="2:4" x14ac:dyDescent="0.2">
      <c r="B1942">
        <v>-0.47087099999999998</v>
      </c>
      <c r="C1942">
        <v>1.1276740000000001</v>
      </c>
      <c r="D1942">
        <v>1.4714290000000001</v>
      </c>
    </row>
    <row r="1943" spans="2:4" x14ac:dyDescent="0.2">
      <c r="B1943">
        <v>-0.68368700000000004</v>
      </c>
      <c r="C1943">
        <v>1.0140659999999999</v>
      </c>
      <c r="D1943">
        <v>1.4714290000000001</v>
      </c>
    </row>
    <row r="1944" spans="2:4" x14ac:dyDescent="0.2">
      <c r="B1944">
        <v>-0.870251</v>
      </c>
      <c r="C1944">
        <v>0.86112299999999997</v>
      </c>
      <c r="D1944">
        <v>1.4714290000000001</v>
      </c>
    </row>
    <row r="1945" spans="2:4" x14ac:dyDescent="0.2">
      <c r="B1945">
        <v>-1.0233909999999999</v>
      </c>
      <c r="C1945">
        <v>0.67472299999999996</v>
      </c>
      <c r="D1945">
        <v>1.4714290000000001</v>
      </c>
    </row>
    <row r="1946" spans="2:4" x14ac:dyDescent="0.2">
      <c r="B1946">
        <v>-1.1372230000000001</v>
      </c>
      <c r="C1946">
        <v>0.46202700000000002</v>
      </c>
      <c r="D1946">
        <v>1.4714290000000001</v>
      </c>
    </row>
    <row r="1947" spans="2:4" x14ac:dyDescent="0.2">
      <c r="B1947">
        <v>-1.2073739999999999</v>
      </c>
      <c r="C1947">
        <v>0.231211</v>
      </c>
      <c r="D1947">
        <v>1.4714290000000001</v>
      </c>
    </row>
    <row r="1948" spans="2:4" x14ac:dyDescent="0.2">
      <c r="B1948">
        <v>-1.231147</v>
      </c>
      <c r="C1948">
        <v>-8.8559999999999993E-3</v>
      </c>
      <c r="D1948">
        <v>1.4714290000000001</v>
      </c>
    </row>
    <row r="1949" spans="2:4" x14ac:dyDescent="0.2">
      <c r="B1949">
        <v>-1.2076279999999999</v>
      </c>
      <c r="C1949">
        <v>-0.248949</v>
      </c>
      <c r="D1949">
        <v>1.4714290000000001</v>
      </c>
    </row>
    <row r="1950" spans="2:4" x14ac:dyDescent="0.2">
      <c r="B1950">
        <v>-1.137721</v>
      </c>
      <c r="C1950">
        <v>-0.47983999999999999</v>
      </c>
      <c r="D1950">
        <v>1.4714290000000001</v>
      </c>
    </row>
    <row r="1951" spans="2:4" x14ac:dyDescent="0.2">
      <c r="B1951">
        <v>-1.024114</v>
      </c>
      <c r="C1951">
        <v>-0.69265500000000002</v>
      </c>
      <c r="D1951">
        <v>1.4714290000000001</v>
      </c>
    </row>
    <row r="1952" spans="2:4" x14ac:dyDescent="0.2">
      <c r="B1952">
        <v>-0.87117100000000003</v>
      </c>
      <c r="C1952">
        <v>-0.87921800000000006</v>
      </c>
      <c r="D1952">
        <v>1.4714290000000001</v>
      </c>
    </row>
    <row r="1953" spans="2:4" x14ac:dyDescent="0.2">
      <c r="B1953">
        <v>-0.68476999999999999</v>
      </c>
      <c r="C1953">
        <v>-1.032359</v>
      </c>
      <c r="D1953">
        <v>1.4714290000000001</v>
      </c>
    </row>
    <row r="1954" spans="2:4" x14ac:dyDescent="0.2">
      <c r="B1954">
        <v>-0.47207500000000002</v>
      </c>
      <c r="C1954">
        <v>-1.146191</v>
      </c>
      <c r="D1954">
        <v>1.4714290000000001</v>
      </c>
    </row>
    <row r="1955" spans="2:4" x14ac:dyDescent="0.2">
      <c r="B1955">
        <v>-0.24126</v>
      </c>
      <c r="C1955">
        <v>-1.216342</v>
      </c>
      <c r="D1955">
        <v>1.4714290000000001</v>
      </c>
    </row>
    <row r="1956" spans="2:4" x14ac:dyDescent="0.2">
      <c r="B1956">
        <v>-0.35838900000000001</v>
      </c>
      <c r="C1956">
        <v>-1.186931</v>
      </c>
      <c r="D1956">
        <v>1.4714290000000001</v>
      </c>
    </row>
    <row r="1957" spans="2:4" x14ac:dyDescent="0.2">
      <c r="B1957">
        <v>-0.58121599999999995</v>
      </c>
      <c r="C1957">
        <v>-1.094495</v>
      </c>
      <c r="D1957">
        <v>1.4714290000000001</v>
      </c>
    </row>
    <row r="1958" spans="2:4" x14ac:dyDescent="0.2">
      <c r="B1958">
        <v>-0.78172900000000001</v>
      </c>
      <c r="C1958">
        <v>-0.96036299999999997</v>
      </c>
      <c r="D1958">
        <v>1.4714290000000001</v>
      </c>
    </row>
    <row r="1959" spans="2:4" x14ac:dyDescent="0.2">
      <c r="B1959">
        <v>-0.95222099999999998</v>
      </c>
      <c r="C1959">
        <v>-0.78969</v>
      </c>
      <c r="D1959">
        <v>1.4714290000000001</v>
      </c>
    </row>
    <row r="1960" spans="2:4" x14ac:dyDescent="0.2">
      <c r="B1960">
        <v>-1.086141</v>
      </c>
      <c r="C1960">
        <v>-0.589036</v>
      </c>
      <c r="D1960">
        <v>1.4714290000000001</v>
      </c>
    </row>
    <row r="1961" spans="2:4" x14ac:dyDescent="0.2">
      <c r="B1961">
        <v>-1.1783410000000001</v>
      </c>
      <c r="C1961">
        <v>-0.36610999999999999</v>
      </c>
      <c r="D1961">
        <v>1.4714290000000001</v>
      </c>
    </row>
    <row r="1962" spans="2:4" x14ac:dyDescent="0.2">
      <c r="B1962">
        <v>-1.2252799999999999</v>
      </c>
      <c r="C1962">
        <v>-0.12948000000000001</v>
      </c>
      <c r="D1962">
        <v>1.4714290000000001</v>
      </c>
    </row>
    <row r="1963" spans="2:4" x14ac:dyDescent="0.2">
      <c r="B1963">
        <v>-1.177964</v>
      </c>
      <c r="C1963">
        <v>0.34834100000000001</v>
      </c>
      <c r="D1963">
        <v>1.4714290000000001</v>
      </c>
    </row>
    <row r="1964" spans="2:4" x14ac:dyDescent="0.2">
      <c r="B1964">
        <v>-1.0855269999999999</v>
      </c>
      <c r="C1964">
        <v>0.57116900000000004</v>
      </c>
      <c r="D1964">
        <v>1.4714290000000001</v>
      </c>
    </row>
    <row r="1965" spans="2:4" x14ac:dyDescent="0.2">
      <c r="B1965">
        <v>-0.95139600000000002</v>
      </c>
      <c r="C1965">
        <v>0.77168099999999995</v>
      </c>
      <c r="D1965">
        <v>1.4714290000000001</v>
      </c>
    </row>
    <row r="1966" spans="2:4" x14ac:dyDescent="0.2">
      <c r="B1966">
        <v>-0.78072299999999994</v>
      </c>
      <c r="C1966">
        <v>0.94217399999999996</v>
      </c>
      <c r="D1966">
        <v>1.4714290000000001</v>
      </c>
    </row>
    <row r="1967" spans="2:4" x14ac:dyDescent="0.2">
      <c r="B1967">
        <v>-0.58006800000000003</v>
      </c>
      <c r="C1967">
        <v>1.076093</v>
      </c>
      <c r="D1967">
        <v>1.4714290000000001</v>
      </c>
    </row>
    <row r="1968" spans="2:4" x14ac:dyDescent="0.2">
      <c r="B1968">
        <v>-0.35714200000000002</v>
      </c>
      <c r="C1968">
        <v>1.168293</v>
      </c>
      <c r="D1968">
        <v>1.4714290000000001</v>
      </c>
    </row>
    <row r="1969" spans="2:4" x14ac:dyDescent="0.2">
      <c r="B1969">
        <v>-0.12051199999999999</v>
      </c>
      <c r="C1969">
        <v>1.2152320000000001</v>
      </c>
      <c r="D1969">
        <v>1.4714290000000001</v>
      </c>
    </row>
    <row r="1970" spans="2:4" x14ac:dyDescent="0.2">
      <c r="B1970">
        <v>0.120729</v>
      </c>
      <c r="C1970">
        <v>1.215104</v>
      </c>
      <c r="D1970">
        <v>1.4714290000000001</v>
      </c>
    </row>
    <row r="1971" spans="2:4" x14ac:dyDescent="0.2">
      <c r="B1971">
        <v>0.35730899999999999</v>
      </c>
      <c r="C1971">
        <v>1.167915</v>
      </c>
      <c r="D1971">
        <v>1.4714290000000001</v>
      </c>
    </row>
    <row r="1972" spans="2:4" x14ac:dyDescent="0.2">
      <c r="B1972">
        <v>0.58013700000000001</v>
      </c>
      <c r="C1972">
        <v>1.0754790000000001</v>
      </c>
      <c r="D1972">
        <v>1.4714290000000001</v>
      </c>
    </row>
    <row r="1973" spans="2:4" x14ac:dyDescent="0.2">
      <c r="B1973">
        <v>0.78064999999999996</v>
      </c>
      <c r="C1973">
        <v>0.94134700000000004</v>
      </c>
      <c r="D1973">
        <v>1.4714290000000001</v>
      </c>
    </row>
    <row r="1974" spans="2:4" x14ac:dyDescent="0.2">
      <c r="B1974">
        <v>0.95114200000000004</v>
      </c>
      <c r="C1974">
        <v>0.77067399999999997</v>
      </c>
      <c r="D1974">
        <v>1.4714290000000001</v>
      </c>
    </row>
    <row r="1975" spans="2:4" x14ac:dyDescent="0.2">
      <c r="B1975">
        <v>1.0850610000000001</v>
      </c>
      <c r="C1975">
        <v>0.57001900000000005</v>
      </c>
      <c r="D1975">
        <v>1.4714290000000001</v>
      </c>
    </row>
    <row r="1976" spans="2:4" x14ac:dyDescent="0.2">
      <c r="B1976">
        <v>1.1772609999999999</v>
      </c>
      <c r="C1976">
        <v>0.34709299999999998</v>
      </c>
      <c r="D1976">
        <v>1.4714290000000001</v>
      </c>
    </row>
    <row r="1977" spans="2:4" x14ac:dyDescent="0.2">
      <c r="B1977">
        <v>1.2242</v>
      </c>
      <c r="C1977">
        <v>0.11046300000000001</v>
      </c>
      <c r="D1977">
        <v>1.4714290000000001</v>
      </c>
    </row>
    <row r="1978" spans="2:4" x14ac:dyDescent="0.2">
      <c r="B1978">
        <v>1.224072</v>
      </c>
      <c r="C1978">
        <v>-0.13077800000000001</v>
      </c>
      <c r="D1978">
        <v>1.4714290000000001</v>
      </c>
    </row>
    <row r="1979" spans="2:4" x14ac:dyDescent="0.2">
      <c r="B1979">
        <v>1.1768829999999999</v>
      </c>
      <c r="C1979">
        <v>-0.36735699999999999</v>
      </c>
      <c r="D1979">
        <v>1.4714290000000001</v>
      </c>
    </row>
    <row r="1980" spans="2:4" x14ac:dyDescent="0.2">
      <c r="B1980">
        <v>1.084446</v>
      </c>
      <c r="C1980">
        <v>-0.59018499999999996</v>
      </c>
      <c r="D1980">
        <v>1.4714290000000001</v>
      </c>
    </row>
    <row r="1981" spans="2:4" x14ac:dyDescent="0.2">
      <c r="B1981">
        <v>0.95031399999999999</v>
      </c>
      <c r="C1981">
        <v>-0.79069800000000001</v>
      </c>
      <c r="D1981">
        <v>1.4714290000000001</v>
      </c>
    </row>
    <row r="1982" spans="2:4" x14ac:dyDescent="0.2">
      <c r="B1982">
        <v>0.77964100000000003</v>
      </c>
      <c r="C1982">
        <v>-0.96118899999999996</v>
      </c>
      <c r="D1982">
        <v>1.4714290000000001</v>
      </c>
    </row>
    <row r="1983" spans="2:4" x14ac:dyDescent="0.2">
      <c r="B1983">
        <v>0.578986</v>
      </c>
      <c r="C1983">
        <v>-1.0951090000000001</v>
      </c>
      <c r="D1983">
        <v>1.4714290000000001</v>
      </c>
    </row>
    <row r="1984" spans="2:4" x14ac:dyDescent="0.2">
      <c r="B1984">
        <v>0.35606100000000002</v>
      </c>
      <c r="C1984">
        <v>-1.1873089999999999</v>
      </c>
      <c r="D1984">
        <v>1.4714290000000001</v>
      </c>
    </row>
    <row r="1985" spans="2:4" x14ac:dyDescent="0.2">
      <c r="B1985">
        <v>0.119431</v>
      </c>
      <c r="C1985">
        <v>-1.234248</v>
      </c>
      <c r="D1985">
        <v>1.4714290000000001</v>
      </c>
    </row>
    <row r="1986" spans="2:4" x14ac:dyDescent="0.2">
      <c r="B1986">
        <v>-0.12181</v>
      </c>
      <c r="C1986">
        <v>-1.2341200000000001</v>
      </c>
      <c r="D1986">
        <v>1.4714290000000001</v>
      </c>
    </row>
    <row r="1987" spans="2:4" x14ac:dyDescent="0.2">
      <c r="B1987" s="11">
        <v>-1.2251529999999999</v>
      </c>
      <c r="C1987" s="11">
        <v>0.111761</v>
      </c>
      <c r="D1987" s="11">
        <v>1.4714290000000001</v>
      </c>
    </row>
    <row r="1988" spans="2:4" x14ac:dyDescent="0.2">
      <c r="B1988">
        <v>-1.219E-3</v>
      </c>
      <c r="C1988">
        <v>-1.2890809999999999</v>
      </c>
      <c r="D1988">
        <v>1.4786029999999999</v>
      </c>
    </row>
    <row r="1989" spans="2:4" x14ac:dyDescent="0.2">
      <c r="B1989">
        <v>0.24842700000000001</v>
      </c>
      <c r="C1989">
        <v>-1.2646269999999999</v>
      </c>
      <c r="D1989">
        <v>1.4786029999999999</v>
      </c>
    </row>
    <row r="1990" spans="2:4" x14ac:dyDescent="0.2">
      <c r="B1990">
        <v>0.48850500000000002</v>
      </c>
      <c r="C1990">
        <v>-1.1919390000000001</v>
      </c>
      <c r="D1990">
        <v>1.4786029999999999</v>
      </c>
    </row>
    <row r="1991" spans="2:4" x14ac:dyDescent="0.2">
      <c r="B1991">
        <v>0.709789</v>
      </c>
      <c r="C1991">
        <v>-1.0738110000000001</v>
      </c>
      <c r="D1991">
        <v>1.4786029999999999</v>
      </c>
    </row>
    <row r="1992" spans="2:4" x14ac:dyDescent="0.2">
      <c r="B1992">
        <v>0.903775</v>
      </c>
      <c r="C1992">
        <v>-0.91478199999999998</v>
      </c>
      <c r="D1992">
        <v>1.4786029999999999</v>
      </c>
    </row>
    <row r="1993" spans="2:4" x14ac:dyDescent="0.2">
      <c r="B1993">
        <v>1.0630090000000001</v>
      </c>
      <c r="C1993">
        <v>-0.72096400000000005</v>
      </c>
      <c r="D1993">
        <v>1.4786029999999999</v>
      </c>
    </row>
    <row r="1994" spans="2:4" x14ac:dyDescent="0.2">
      <c r="B1994">
        <v>1.1813720000000001</v>
      </c>
      <c r="C1994">
        <v>-0.49980599999999997</v>
      </c>
      <c r="D1994">
        <v>1.4786029999999999</v>
      </c>
    </row>
    <row r="1995" spans="2:4" x14ac:dyDescent="0.2">
      <c r="B1995">
        <v>1.2543139999999999</v>
      </c>
      <c r="C1995">
        <v>-0.25980500000000001</v>
      </c>
      <c r="D1995">
        <v>1.4786029999999999</v>
      </c>
    </row>
    <row r="1996" spans="2:4" x14ac:dyDescent="0.2">
      <c r="B1996">
        <v>1.2790330000000001</v>
      </c>
      <c r="C1996">
        <v>-1.0186000000000001E-2</v>
      </c>
      <c r="D1996">
        <v>1.4786029999999999</v>
      </c>
    </row>
    <row r="1997" spans="2:4" x14ac:dyDescent="0.2">
      <c r="B1997">
        <v>1.2545790000000001</v>
      </c>
      <c r="C1997">
        <v>0.23945900000000001</v>
      </c>
      <c r="D1997">
        <v>1.4786029999999999</v>
      </c>
    </row>
    <row r="1998" spans="2:4" x14ac:dyDescent="0.2">
      <c r="B1998">
        <v>1.181891</v>
      </c>
      <c r="C1998">
        <v>0.47953699999999999</v>
      </c>
      <c r="D1998">
        <v>1.4786029999999999</v>
      </c>
    </row>
    <row r="1999" spans="2:4" x14ac:dyDescent="0.2">
      <c r="B1999">
        <v>1.063763</v>
      </c>
      <c r="C1999">
        <v>0.70082100000000003</v>
      </c>
      <c r="D1999">
        <v>1.4786029999999999</v>
      </c>
    </row>
    <row r="2000" spans="2:4" x14ac:dyDescent="0.2">
      <c r="B2000">
        <v>0.90473400000000004</v>
      </c>
      <c r="C2000">
        <v>0.89480800000000005</v>
      </c>
      <c r="D2000">
        <v>1.4786029999999999</v>
      </c>
    </row>
    <row r="2001" spans="2:4" x14ac:dyDescent="0.2">
      <c r="B2001">
        <v>0.71091599999999999</v>
      </c>
      <c r="C2001">
        <v>1.0540419999999999</v>
      </c>
      <c r="D2001">
        <v>1.4786029999999999</v>
      </c>
    </row>
    <row r="2002" spans="2:4" x14ac:dyDescent="0.2">
      <c r="B2002">
        <v>0.489757</v>
      </c>
      <c r="C2002">
        <v>1.172404</v>
      </c>
      <c r="D2002">
        <v>1.4786029999999999</v>
      </c>
    </row>
    <row r="2003" spans="2:4" x14ac:dyDescent="0.2">
      <c r="B2003">
        <v>0.24975700000000001</v>
      </c>
      <c r="C2003">
        <v>1.2453460000000001</v>
      </c>
      <c r="D2003">
        <v>1.4786029999999999</v>
      </c>
    </row>
    <row r="2004" spans="2:4" x14ac:dyDescent="0.2">
      <c r="B2004">
        <v>1.37E-4</v>
      </c>
      <c r="C2004">
        <v>1.270065</v>
      </c>
      <c r="D2004">
        <v>1.4786029999999999</v>
      </c>
    </row>
    <row r="2005" spans="2:4" x14ac:dyDescent="0.2">
      <c r="B2005">
        <v>-0.24950800000000001</v>
      </c>
      <c r="C2005">
        <v>1.245611</v>
      </c>
      <c r="D2005">
        <v>1.4786029999999999</v>
      </c>
    </row>
    <row r="2006" spans="2:4" x14ac:dyDescent="0.2">
      <c r="B2006">
        <v>-0.48958600000000002</v>
      </c>
      <c r="C2006">
        <v>1.1729229999999999</v>
      </c>
      <c r="D2006">
        <v>1.4786029999999999</v>
      </c>
    </row>
    <row r="2007" spans="2:4" x14ac:dyDescent="0.2">
      <c r="B2007">
        <v>-0.71087</v>
      </c>
      <c r="C2007">
        <v>1.0547949999999999</v>
      </c>
      <c r="D2007">
        <v>1.4786029999999999</v>
      </c>
    </row>
    <row r="2008" spans="2:4" x14ac:dyDescent="0.2">
      <c r="B2008">
        <v>-0.90485599999999999</v>
      </c>
      <c r="C2008">
        <v>0.89576599999999995</v>
      </c>
      <c r="D2008">
        <v>1.4786029999999999</v>
      </c>
    </row>
    <row r="2009" spans="2:4" x14ac:dyDescent="0.2">
      <c r="B2009">
        <v>-1.06409</v>
      </c>
      <c r="C2009">
        <v>0.70194800000000002</v>
      </c>
      <c r="D2009">
        <v>1.4786029999999999</v>
      </c>
    </row>
    <row r="2010" spans="2:4" x14ac:dyDescent="0.2">
      <c r="B2010">
        <v>-1.182453</v>
      </c>
      <c r="C2010">
        <v>0.48078900000000002</v>
      </c>
      <c r="D2010">
        <v>1.4786029999999999</v>
      </c>
    </row>
    <row r="2011" spans="2:4" x14ac:dyDescent="0.2">
      <c r="B2011">
        <v>-1.255395</v>
      </c>
      <c r="C2011">
        <v>0.240789</v>
      </c>
      <c r="D2011">
        <v>1.4786029999999999</v>
      </c>
    </row>
    <row r="2012" spans="2:4" x14ac:dyDescent="0.2">
      <c r="B2012">
        <v>-1.2801130000000001</v>
      </c>
      <c r="C2012">
        <v>-8.8310000000000003E-3</v>
      </c>
      <c r="D2012">
        <v>1.4786029999999999</v>
      </c>
    </row>
    <row r="2013" spans="2:4" x14ac:dyDescent="0.2">
      <c r="B2013">
        <v>-1.2556590000000001</v>
      </c>
      <c r="C2013">
        <v>-0.25847599999999998</v>
      </c>
      <c r="D2013">
        <v>1.4786029999999999</v>
      </c>
    </row>
    <row r="2014" spans="2:4" x14ac:dyDescent="0.2">
      <c r="B2014">
        <v>-1.182971</v>
      </c>
      <c r="C2014">
        <v>-0.498554</v>
      </c>
      <c r="D2014">
        <v>1.4786029999999999</v>
      </c>
    </row>
    <row r="2015" spans="2:4" x14ac:dyDescent="0.2">
      <c r="B2015">
        <v>-1.0648420000000001</v>
      </c>
      <c r="C2015">
        <v>-0.71983799999999998</v>
      </c>
      <c r="D2015">
        <v>1.4786029999999999</v>
      </c>
    </row>
    <row r="2016" spans="2:4" x14ac:dyDescent="0.2">
      <c r="B2016">
        <v>-0.90581400000000001</v>
      </c>
      <c r="C2016">
        <v>-0.91382399999999997</v>
      </c>
      <c r="D2016">
        <v>1.4786029999999999</v>
      </c>
    </row>
    <row r="2017" spans="2:4" x14ac:dyDescent="0.2">
      <c r="B2017">
        <v>-0.71199500000000004</v>
      </c>
      <c r="C2017">
        <v>-1.0730580000000001</v>
      </c>
      <c r="D2017">
        <v>1.4786029999999999</v>
      </c>
    </row>
    <row r="2018" spans="2:4" x14ac:dyDescent="0.2">
      <c r="B2018">
        <v>-0.49083700000000002</v>
      </c>
      <c r="C2018">
        <v>-1.1914199999999999</v>
      </c>
      <c r="D2018">
        <v>1.4786029999999999</v>
      </c>
    </row>
    <row r="2019" spans="2:4" x14ac:dyDescent="0.2">
      <c r="B2019">
        <v>-0.25083800000000001</v>
      </c>
      <c r="C2019">
        <v>-1.264362</v>
      </c>
      <c r="D2019">
        <v>1.4786029999999999</v>
      </c>
    </row>
    <row r="2020" spans="2:4" x14ac:dyDescent="0.2">
      <c r="B2020">
        <v>-0.37262699999999999</v>
      </c>
      <c r="C2020">
        <v>-1.2337819999999999</v>
      </c>
      <c r="D2020">
        <v>1.4786029999999999</v>
      </c>
    </row>
    <row r="2021" spans="2:4" x14ac:dyDescent="0.2">
      <c r="B2021">
        <v>-0.604321</v>
      </c>
      <c r="C2021">
        <v>-1.137667</v>
      </c>
      <c r="D2021">
        <v>1.4786029999999999</v>
      </c>
    </row>
    <row r="2022" spans="2:4" x14ac:dyDescent="0.2">
      <c r="B2022">
        <v>-0.81281300000000001</v>
      </c>
      <c r="C2022">
        <v>-0.99819800000000003</v>
      </c>
      <c r="D2022">
        <v>1.4786029999999999</v>
      </c>
    </row>
    <row r="2023" spans="2:4" x14ac:dyDescent="0.2">
      <c r="B2023">
        <v>-0.990089</v>
      </c>
      <c r="C2023">
        <v>-0.82073399999999996</v>
      </c>
      <c r="D2023">
        <v>1.4786029999999999</v>
      </c>
    </row>
    <row r="2024" spans="2:4" x14ac:dyDescent="0.2">
      <c r="B2024">
        <v>-1.129338</v>
      </c>
      <c r="C2024">
        <v>-0.61209499999999994</v>
      </c>
      <c r="D2024">
        <v>1.4786029999999999</v>
      </c>
    </row>
    <row r="2025" spans="2:4" x14ac:dyDescent="0.2">
      <c r="B2025">
        <v>-1.2252069999999999</v>
      </c>
      <c r="C2025">
        <v>-0.380299</v>
      </c>
      <c r="D2025">
        <v>1.4786029999999999</v>
      </c>
    </row>
    <row r="2026" spans="2:4" x14ac:dyDescent="0.2">
      <c r="B2026">
        <v>-1.2740130000000001</v>
      </c>
      <c r="C2026">
        <v>-0.13425400000000001</v>
      </c>
      <c r="D2026">
        <v>1.4786029999999999</v>
      </c>
    </row>
    <row r="2027" spans="2:4" x14ac:dyDescent="0.2">
      <c r="B2027">
        <v>-1.2248140000000001</v>
      </c>
      <c r="C2027">
        <v>0.36257899999999998</v>
      </c>
      <c r="D2027">
        <v>1.4786029999999999</v>
      </c>
    </row>
    <row r="2028" spans="2:4" x14ac:dyDescent="0.2">
      <c r="B2028">
        <v>-1.1286989999999999</v>
      </c>
      <c r="C2028">
        <v>0.59427399999999997</v>
      </c>
      <c r="D2028">
        <v>1.4786029999999999</v>
      </c>
    </row>
    <row r="2029" spans="2:4" x14ac:dyDescent="0.2">
      <c r="B2029">
        <v>-0.98923000000000005</v>
      </c>
      <c r="C2029">
        <v>0.80276499999999995</v>
      </c>
      <c r="D2029">
        <v>1.4786029999999999</v>
      </c>
    </row>
    <row r="2030" spans="2:4" x14ac:dyDescent="0.2">
      <c r="B2030">
        <v>-0.81176599999999999</v>
      </c>
      <c r="C2030">
        <v>0.98004199999999997</v>
      </c>
      <c r="D2030">
        <v>1.4786029999999999</v>
      </c>
    </row>
    <row r="2031" spans="2:4" x14ac:dyDescent="0.2">
      <c r="B2031">
        <v>-0.60312699999999997</v>
      </c>
      <c r="C2031">
        <v>1.1192899999999999</v>
      </c>
      <c r="D2031">
        <v>1.4786029999999999</v>
      </c>
    </row>
    <row r="2032" spans="2:4" x14ac:dyDescent="0.2">
      <c r="B2032">
        <v>-0.37133100000000002</v>
      </c>
      <c r="C2032">
        <v>1.2151590000000001</v>
      </c>
      <c r="D2032">
        <v>1.4786029999999999</v>
      </c>
    </row>
    <row r="2033" spans="2:4" x14ac:dyDescent="0.2">
      <c r="B2033">
        <v>-0.12528600000000001</v>
      </c>
      <c r="C2033">
        <v>1.263965</v>
      </c>
      <c r="D2033">
        <v>1.4786029999999999</v>
      </c>
    </row>
    <row r="2034" spans="2:4" x14ac:dyDescent="0.2">
      <c r="B2034">
        <v>0.125554</v>
      </c>
      <c r="C2034">
        <v>1.2638320000000001</v>
      </c>
      <c r="D2034">
        <v>1.4786029999999999</v>
      </c>
    </row>
    <row r="2035" spans="2:4" x14ac:dyDescent="0.2">
      <c r="B2035">
        <v>0.37154700000000002</v>
      </c>
      <c r="C2035">
        <v>1.214766</v>
      </c>
      <c r="D2035">
        <v>1.4786029999999999</v>
      </c>
    </row>
    <row r="2036" spans="2:4" x14ac:dyDescent="0.2">
      <c r="B2036">
        <v>0.60324199999999994</v>
      </c>
      <c r="C2036">
        <v>1.1186510000000001</v>
      </c>
      <c r="D2036">
        <v>1.4786029999999999</v>
      </c>
    </row>
    <row r="2037" spans="2:4" x14ac:dyDescent="0.2">
      <c r="B2037">
        <v>0.81173300000000004</v>
      </c>
      <c r="C2037">
        <v>0.979182</v>
      </c>
      <c r="D2037">
        <v>1.4786029999999999</v>
      </c>
    </row>
    <row r="2038" spans="2:4" x14ac:dyDescent="0.2">
      <c r="B2038">
        <v>0.98900999999999994</v>
      </c>
      <c r="C2038">
        <v>0.80171700000000001</v>
      </c>
      <c r="D2038">
        <v>1.4786029999999999</v>
      </c>
    </row>
    <row r="2039" spans="2:4" x14ac:dyDescent="0.2">
      <c r="B2039">
        <v>1.128258</v>
      </c>
      <c r="C2039">
        <v>0.59307799999999999</v>
      </c>
      <c r="D2039">
        <v>1.4786029999999999</v>
      </c>
    </row>
    <row r="2040" spans="2:4" x14ac:dyDescent="0.2">
      <c r="B2040">
        <v>1.224127</v>
      </c>
      <c r="C2040">
        <v>0.36128199999999999</v>
      </c>
      <c r="D2040">
        <v>1.4786029999999999</v>
      </c>
    </row>
    <row r="2041" spans="2:4" x14ac:dyDescent="0.2">
      <c r="B2041">
        <v>1.2729330000000001</v>
      </c>
      <c r="C2041">
        <v>0.11523700000000001</v>
      </c>
      <c r="D2041">
        <v>1.4786029999999999</v>
      </c>
    </row>
    <row r="2042" spans="2:4" x14ac:dyDescent="0.2">
      <c r="B2042">
        <v>1.2727999999999999</v>
      </c>
      <c r="C2042">
        <v>-0.135602</v>
      </c>
      <c r="D2042">
        <v>1.4786029999999999</v>
      </c>
    </row>
    <row r="2043" spans="2:4" x14ac:dyDescent="0.2">
      <c r="B2043">
        <v>1.223733</v>
      </c>
      <c r="C2043">
        <v>-0.38159599999999999</v>
      </c>
      <c r="D2043">
        <v>1.4786029999999999</v>
      </c>
    </row>
    <row r="2044" spans="2:4" x14ac:dyDescent="0.2">
      <c r="B2044">
        <v>1.127618</v>
      </c>
      <c r="C2044">
        <v>-0.61329</v>
      </c>
      <c r="D2044">
        <v>1.4786029999999999</v>
      </c>
    </row>
    <row r="2045" spans="2:4" x14ac:dyDescent="0.2">
      <c r="B2045">
        <v>0.98814900000000006</v>
      </c>
      <c r="C2045">
        <v>-0.82178200000000001</v>
      </c>
      <c r="D2045">
        <v>1.4786029999999999</v>
      </c>
    </row>
    <row r="2046" spans="2:4" x14ac:dyDescent="0.2">
      <c r="B2046">
        <v>0.81068499999999999</v>
      </c>
      <c r="C2046">
        <v>-0.999058</v>
      </c>
      <c r="D2046">
        <v>1.4786029999999999</v>
      </c>
    </row>
    <row r="2047" spans="2:4" x14ac:dyDescent="0.2">
      <c r="B2047">
        <v>0.60204599999999997</v>
      </c>
      <c r="C2047">
        <v>-1.138306</v>
      </c>
      <c r="D2047">
        <v>1.4786029999999999</v>
      </c>
    </row>
    <row r="2048" spans="2:4" x14ac:dyDescent="0.2">
      <c r="B2048">
        <v>0.37025000000000002</v>
      </c>
      <c r="C2048">
        <v>-1.234175</v>
      </c>
      <c r="D2048">
        <v>1.4786029999999999</v>
      </c>
    </row>
    <row r="2049" spans="2:4" x14ac:dyDescent="0.2">
      <c r="B2049">
        <v>0.12420399999999999</v>
      </c>
      <c r="C2049">
        <v>-1.2829809999999999</v>
      </c>
      <c r="D2049">
        <v>1.4786029999999999</v>
      </c>
    </row>
    <row r="2050" spans="2:4" x14ac:dyDescent="0.2">
      <c r="B2050">
        <v>-0.126635</v>
      </c>
      <c r="C2050">
        <v>-1.282848</v>
      </c>
      <c r="D2050">
        <v>1.4786029999999999</v>
      </c>
    </row>
    <row r="2051" spans="2:4" x14ac:dyDescent="0.2">
      <c r="B2051" s="11">
        <v>-1.2738799999999999</v>
      </c>
      <c r="C2051" s="11">
        <v>0.116586</v>
      </c>
      <c r="D2051" s="11">
        <v>1.4786029999999999</v>
      </c>
    </row>
    <row r="2052" spans="2:4" x14ac:dyDescent="0.2">
      <c r="B2052">
        <v>-0.23780499999999999</v>
      </c>
      <c r="C2052">
        <v>-1.1990190000000001</v>
      </c>
      <c r="D2052">
        <v>1.5732790000000001</v>
      </c>
    </row>
    <row r="2053" spans="2:4" x14ac:dyDescent="0.2">
      <c r="B2053">
        <v>-1.1839999999999999E-3</v>
      </c>
      <c r="C2053">
        <v>-1.222451</v>
      </c>
      <c r="D2053">
        <v>1.5732790000000001</v>
      </c>
    </row>
    <row r="2054" spans="2:4" x14ac:dyDescent="0.2">
      <c r="B2054">
        <v>0.23546300000000001</v>
      </c>
      <c r="C2054">
        <v>-1.1992700000000001</v>
      </c>
      <c r="D2054">
        <v>1.5732790000000001</v>
      </c>
    </row>
    <row r="2055" spans="2:4" x14ac:dyDescent="0.2">
      <c r="B2055">
        <v>0.46303899999999998</v>
      </c>
      <c r="C2055">
        <v>-1.1303669999999999</v>
      </c>
      <c r="D2055">
        <v>1.5732790000000001</v>
      </c>
    </row>
    <row r="2056" spans="2:4" x14ac:dyDescent="0.2">
      <c r="B2056">
        <v>0.67279999999999995</v>
      </c>
      <c r="C2056">
        <v>-1.0183899999999999</v>
      </c>
      <c r="D2056">
        <v>1.5732790000000001</v>
      </c>
    </row>
    <row r="2057" spans="2:4" x14ac:dyDescent="0.2">
      <c r="B2057">
        <v>0.85668599999999995</v>
      </c>
      <c r="C2057">
        <v>-0.86764300000000005</v>
      </c>
      <c r="D2057">
        <v>1.5732790000000001</v>
      </c>
    </row>
    <row r="2058" spans="2:4" x14ac:dyDescent="0.2">
      <c r="B2058">
        <v>1.007628</v>
      </c>
      <c r="C2058">
        <v>-0.68391800000000003</v>
      </c>
      <c r="D2058">
        <v>1.5732790000000001</v>
      </c>
    </row>
    <row r="2059" spans="2:4" x14ac:dyDescent="0.2">
      <c r="B2059">
        <v>1.1198269999999999</v>
      </c>
      <c r="C2059">
        <v>-0.47427599999999998</v>
      </c>
      <c r="D2059">
        <v>1.5732790000000001</v>
      </c>
    </row>
    <row r="2060" spans="2:4" x14ac:dyDescent="0.2">
      <c r="B2060">
        <v>1.188971</v>
      </c>
      <c r="C2060">
        <v>-0.24677199999999999</v>
      </c>
      <c r="D2060">
        <v>1.5732790000000001</v>
      </c>
    </row>
    <row r="2061" spans="2:4" x14ac:dyDescent="0.2">
      <c r="B2061">
        <v>1.2124029999999999</v>
      </c>
      <c r="C2061">
        <v>-1.0151E-2</v>
      </c>
      <c r="D2061">
        <v>1.5732790000000001</v>
      </c>
    </row>
    <row r="2062" spans="2:4" x14ac:dyDescent="0.2">
      <c r="B2062">
        <v>1.189222</v>
      </c>
      <c r="C2062">
        <v>0.226496</v>
      </c>
      <c r="D2062">
        <v>1.5732790000000001</v>
      </c>
    </row>
    <row r="2063" spans="2:4" x14ac:dyDescent="0.2">
      <c r="B2063">
        <v>1.1203190000000001</v>
      </c>
      <c r="C2063">
        <v>0.45407199999999998</v>
      </c>
      <c r="D2063">
        <v>1.5732790000000001</v>
      </c>
    </row>
    <row r="2064" spans="2:4" x14ac:dyDescent="0.2">
      <c r="B2064">
        <v>1.0083420000000001</v>
      </c>
      <c r="C2064">
        <v>0.66383300000000001</v>
      </c>
      <c r="D2064">
        <v>1.5732790000000001</v>
      </c>
    </row>
    <row r="2065" spans="2:4" x14ac:dyDescent="0.2">
      <c r="B2065">
        <v>0.857595</v>
      </c>
      <c r="C2065">
        <v>0.84771799999999997</v>
      </c>
      <c r="D2065">
        <v>1.5732790000000001</v>
      </c>
    </row>
    <row r="2066" spans="2:4" x14ac:dyDescent="0.2">
      <c r="B2066">
        <v>0.67386999999999997</v>
      </c>
      <c r="C2066">
        <v>0.99866100000000002</v>
      </c>
      <c r="D2066">
        <v>1.5732790000000001</v>
      </c>
    </row>
    <row r="2067" spans="2:4" x14ac:dyDescent="0.2">
      <c r="B2067">
        <v>0.464227</v>
      </c>
      <c r="C2067">
        <v>1.11086</v>
      </c>
      <c r="D2067">
        <v>1.5732790000000001</v>
      </c>
    </row>
    <row r="2068" spans="2:4" x14ac:dyDescent="0.2">
      <c r="B2068">
        <v>0.23672399999999999</v>
      </c>
      <c r="C2068">
        <v>1.1800040000000001</v>
      </c>
      <c r="D2068">
        <v>1.5732790000000001</v>
      </c>
    </row>
    <row r="2069" spans="2:4" x14ac:dyDescent="0.2">
      <c r="B2069">
        <v>1.03E-4</v>
      </c>
      <c r="C2069">
        <v>1.203436</v>
      </c>
      <c r="D2069">
        <v>1.5732790000000001</v>
      </c>
    </row>
    <row r="2070" spans="2:4" x14ac:dyDescent="0.2">
      <c r="B2070">
        <v>-0.236544</v>
      </c>
      <c r="C2070">
        <v>1.1802539999999999</v>
      </c>
      <c r="D2070">
        <v>1.5732790000000001</v>
      </c>
    </row>
    <row r="2071" spans="2:4" x14ac:dyDescent="0.2">
      <c r="B2071">
        <v>-0.46412100000000001</v>
      </c>
      <c r="C2071">
        <v>1.111351</v>
      </c>
      <c r="D2071">
        <v>1.5732790000000001</v>
      </c>
    </row>
    <row r="2072" spans="2:4" x14ac:dyDescent="0.2">
      <c r="B2072">
        <v>-0.67388199999999998</v>
      </c>
      <c r="C2072">
        <v>0.99937500000000001</v>
      </c>
      <c r="D2072">
        <v>1.5732790000000001</v>
      </c>
    </row>
    <row r="2073" spans="2:4" x14ac:dyDescent="0.2">
      <c r="B2073">
        <v>-0.85776699999999995</v>
      </c>
      <c r="C2073">
        <v>0.84862700000000002</v>
      </c>
      <c r="D2073">
        <v>1.5732790000000001</v>
      </c>
    </row>
    <row r="2074" spans="2:4" x14ac:dyDescent="0.2">
      <c r="B2074">
        <v>-1.0087090000000001</v>
      </c>
      <c r="C2074">
        <v>0.66490199999999999</v>
      </c>
      <c r="D2074">
        <v>1.5732790000000001</v>
      </c>
    </row>
    <row r="2075" spans="2:4" x14ac:dyDescent="0.2">
      <c r="B2075">
        <v>-1.120908</v>
      </c>
      <c r="C2075">
        <v>0.45525900000000002</v>
      </c>
      <c r="D2075">
        <v>1.5732790000000001</v>
      </c>
    </row>
    <row r="2076" spans="2:4" x14ac:dyDescent="0.2">
      <c r="B2076">
        <v>-1.1900520000000001</v>
      </c>
      <c r="C2076">
        <v>0.22775599999999999</v>
      </c>
      <c r="D2076">
        <v>1.5732790000000001</v>
      </c>
    </row>
    <row r="2077" spans="2:4" x14ac:dyDescent="0.2">
      <c r="B2077">
        <v>-1.2134830000000001</v>
      </c>
      <c r="C2077">
        <v>-8.8649999999999996E-3</v>
      </c>
      <c r="D2077">
        <v>1.5732790000000001</v>
      </c>
    </row>
    <row r="2078" spans="2:4" x14ac:dyDescent="0.2">
      <c r="B2078">
        <v>-1.190302</v>
      </c>
      <c r="C2078">
        <v>-0.24551200000000001</v>
      </c>
      <c r="D2078">
        <v>1.5732790000000001</v>
      </c>
    </row>
    <row r="2079" spans="2:4" x14ac:dyDescent="0.2">
      <c r="B2079">
        <v>-1.121399</v>
      </c>
      <c r="C2079">
        <v>-0.47308899999999998</v>
      </c>
      <c r="D2079">
        <v>1.5732790000000001</v>
      </c>
    </row>
    <row r="2080" spans="2:4" x14ac:dyDescent="0.2">
      <c r="B2080">
        <v>-1.009423</v>
      </c>
      <c r="C2080">
        <v>-0.68284999999999996</v>
      </c>
      <c r="D2080">
        <v>1.5732790000000001</v>
      </c>
    </row>
    <row r="2081" spans="2:4" x14ac:dyDescent="0.2">
      <c r="B2081">
        <v>-0.85867400000000005</v>
      </c>
      <c r="C2081">
        <v>-0.86673500000000003</v>
      </c>
      <c r="D2081">
        <v>1.5732790000000001</v>
      </c>
    </row>
    <row r="2082" spans="2:4" x14ac:dyDescent="0.2">
      <c r="B2082">
        <v>-0.67494900000000002</v>
      </c>
      <c r="C2082">
        <v>-1.0176769999999999</v>
      </c>
      <c r="D2082">
        <v>1.5732790000000001</v>
      </c>
    </row>
    <row r="2083" spans="2:4" x14ac:dyDescent="0.2">
      <c r="B2083">
        <v>-0.46530700000000003</v>
      </c>
      <c r="C2083">
        <v>-1.1298760000000001</v>
      </c>
      <c r="D2083">
        <v>1.5732790000000001</v>
      </c>
    </row>
    <row r="2084" spans="2:4" x14ac:dyDescent="0.2">
      <c r="B2084">
        <v>-0.35325299999999998</v>
      </c>
      <c r="C2084">
        <v>-1.170031</v>
      </c>
      <c r="D2084">
        <v>1.5732790000000001</v>
      </c>
    </row>
    <row r="2085" spans="2:4" x14ac:dyDescent="0.2">
      <c r="B2085">
        <v>-0.57288099999999997</v>
      </c>
      <c r="C2085">
        <v>-1.0789219999999999</v>
      </c>
      <c r="D2085">
        <v>1.5732790000000001</v>
      </c>
    </row>
    <row r="2086" spans="2:4" x14ac:dyDescent="0.2">
      <c r="B2086">
        <v>-0.77051599999999998</v>
      </c>
      <c r="C2086">
        <v>-0.94671499999999997</v>
      </c>
      <c r="D2086">
        <v>1.5732790000000001</v>
      </c>
    </row>
    <row r="2087" spans="2:4" x14ac:dyDescent="0.2">
      <c r="B2087">
        <v>-0.93856200000000001</v>
      </c>
      <c r="C2087">
        <v>-0.77849199999999996</v>
      </c>
      <c r="D2087">
        <v>1.5732790000000001</v>
      </c>
    </row>
    <row r="2088" spans="2:4" x14ac:dyDescent="0.2">
      <c r="B2088">
        <v>-1.070559</v>
      </c>
      <c r="C2088">
        <v>-0.58071799999999996</v>
      </c>
      <c r="D2088">
        <v>1.5732790000000001</v>
      </c>
    </row>
    <row r="2089" spans="2:4" x14ac:dyDescent="0.2">
      <c r="B2089">
        <v>-1.1614359999999999</v>
      </c>
      <c r="C2089">
        <v>-0.36099199999999998</v>
      </c>
      <c r="D2089">
        <v>1.5732790000000001</v>
      </c>
    </row>
    <row r="2090" spans="2:4" x14ac:dyDescent="0.2">
      <c r="B2090">
        <v>-1.2077009999999999</v>
      </c>
      <c r="C2090">
        <v>-0.12775800000000001</v>
      </c>
      <c r="D2090">
        <v>1.5732790000000001</v>
      </c>
    </row>
    <row r="2091" spans="2:4" x14ac:dyDescent="0.2">
      <c r="B2091">
        <v>-1.2075750000000001</v>
      </c>
      <c r="C2091">
        <v>0.11002000000000001</v>
      </c>
      <c r="D2091">
        <v>1.5732790000000001</v>
      </c>
    </row>
    <row r="2092" spans="2:4" x14ac:dyDescent="0.2">
      <c r="B2092">
        <v>-1.1610640000000001</v>
      </c>
      <c r="C2092">
        <v>0.34320400000000001</v>
      </c>
      <c r="D2092">
        <v>1.5732790000000001</v>
      </c>
    </row>
    <row r="2093" spans="2:4" x14ac:dyDescent="0.2">
      <c r="B2093">
        <v>-1.0699540000000001</v>
      </c>
      <c r="C2093">
        <v>0.56283399999999995</v>
      </c>
      <c r="D2093">
        <v>1.5732790000000001</v>
      </c>
    </row>
    <row r="2094" spans="2:4" x14ac:dyDescent="0.2">
      <c r="B2094">
        <v>-0.93774800000000003</v>
      </c>
      <c r="C2094">
        <v>0.76046899999999995</v>
      </c>
      <c r="D2094">
        <v>1.5732790000000001</v>
      </c>
    </row>
    <row r="2095" spans="2:4" x14ac:dyDescent="0.2">
      <c r="B2095">
        <v>-0.76952399999999999</v>
      </c>
      <c r="C2095">
        <v>0.92851399999999995</v>
      </c>
      <c r="D2095">
        <v>1.5732790000000001</v>
      </c>
    </row>
    <row r="2096" spans="2:4" x14ac:dyDescent="0.2">
      <c r="B2096">
        <v>-0.57174899999999995</v>
      </c>
      <c r="C2096">
        <v>1.060511</v>
      </c>
      <c r="D2096">
        <v>1.5732790000000001</v>
      </c>
    </row>
    <row r="2097" spans="2:4" x14ac:dyDescent="0.2">
      <c r="B2097">
        <v>-0.352024</v>
      </c>
      <c r="C2097">
        <v>1.1513880000000001</v>
      </c>
      <c r="D2097">
        <v>1.5732790000000001</v>
      </c>
    </row>
    <row r="2098" spans="2:4" x14ac:dyDescent="0.2">
      <c r="B2098">
        <v>-0.11879000000000001</v>
      </c>
      <c r="C2098">
        <v>1.1976530000000001</v>
      </c>
      <c r="D2098">
        <v>1.5732790000000001</v>
      </c>
    </row>
    <row r="2099" spans="2:4" x14ac:dyDescent="0.2">
      <c r="B2099">
        <v>0.118988</v>
      </c>
      <c r="C2099">
        <v>1.197527</v>
      </c>
      <c r="D2099">
        <v>1.5732790000000001</v>
      </c>
    </row>
    <row r="2100" spans="2:4" x14ac:dyDescent="0.2">
      <c r="B2100">
        <v>0.35217199999999999</v>
      </c>
      <c r="C2100">
        <v>1.1510149999999999</v>
      </c>
      <c r="D2100">
        <v>1.5732790000000001</v>
      </c>
    </row>
    <row r="2101" spans="2:4" x14ac:dyDescent="0.2">
      <c r="B2101">
        <v>0.57180200000000003</v>
      </c>
      <c r="C2101">
        <v>1.059906</v>
      </c>
      <c r="D2101">
        <v>1.5732790000000001</v>
      </c>
    </row>
    <row r="2102" spans="2:4" x14ac:dyDescent="0.2">
      <c r="B2102">
        <v>0.76943700000000004</v>
      </c>
      <c r="C2102">
        <v>0.92769900000000005</v>
      </c>
      <c r="D2102">
        <v>1.5732790000000001</v>
      </c>
    </row>
    <row r="2103" spans="2:4" x14ac:dyDescent="0.2">
      <c r="B2103">
        <v>0.93748200000000004</v>
      </c>
      <c r="C2103">
        <v>0.75947600000000004</v>
      </c>
      <c r="D2103">
        <v>1.5732790000000001</v>
      </c>
    </row>
    <row r="2104" spans="2:4" x14ac:dyDescent="0.2">
      <c r="B2104">
        <v>1.0694790000000001</v>
      </c>
      <c r="C2104">
        <v>0.56170100000000001</v>
      </c>
      <c r="D2104">
        <v>1.5732790000000001</v>
      </c>
    </row>
    <row r="2105" spans="2:4" x14ac:dyDescent="0.2">
      <c r="B2105">
        <v>1.1603559999999999</v>
      </c>
      <c r="C2105">
        <v>0.34197499999999997</v>
      </c>
      <c r="D2105">
        <v>1.5732790000000001</v>
      </c>
    </row>
    <row r="2106" spans="2:4" x14ac:dyDescent="0.2">
      <c r="B2106">
        <v>1.20662</v>
      </c>
      <c r="C2106">
        <v>0.108741</v>
      </c>
      <c r="D2106">
        <v>1.5732790000000001</v>
      </c>
    </row>
    <row r="2107" spans="2:4" x14ac:dyDescent="0.2">
      <c r="B2107">
        <v>1.2064950000000001</v>
      </c>
      <c r="C2107">
        <v>-0.12903700000000001</v>
      </c>
      <c r="D2107">
        <v>1.5732790000000001</v>
      </c>
    </row>
    <row r="2108" spans="2:4" x14ac:dyDescent="0.2">
      <c r="B2108">
        <v>1.159983</v>
      </c>
      <c r="C2108">
        <v>-0.36222100000000002</v>
      </c>
      <c r="D2108">
        <v>1.5732790000000001</v>
      </c>
    </row>
    <row r="2109" spans="2:4" x14ac:dyDescent="0.2">
      <c r="B2109">
        <v>1.068873</v>
      </c>
      <c r="C2109">
        <v>-0.58184999999999998</v>
      </c>
      <c r="D2109">
        <v>1.5732790000000001</v>
      </c>
    </row>
    <row r="2110" spans="2:4" x14ac:dyDescent="0.2">
      <c r="B2110">
        <v>0.936666</v>
      </c>
      <c r="C2110">
        <v>-0.77948499999999998</v>
      </c>
      <c r="D2110">
        <v>1.5732790000000001</v>
      </c>
    </row>
    <row r="2111" spans="2:4" x14ac:dyDescent="0.2">
      <c r="B2111">
        <v>0.76844299999999999</v>
      </c>
      <c r="C2111">
        <v>-0.94752999999999998</v>
      </c>
      <c r="D2111">
        <v>1.5732790000000001</v>
      </c>
    </row>
    <row r="2112" spans="2:4" x14ac:dyDescent="0.2">
      <c r="B2112">
        <v>0.57066799999999995</v>
      </c>
      <c r="C2112">
        <v>-1.0795269999999999</v>
      </c>
      <c r="D2112">
        <v>1.5732790000000001</v>
      </c>
    </row>
    <row r="2113" spans="2:4" x14ac:dyDescent="0.2">
      <c r="B2113">
        <v>0.350943</v>
      </c>
      <c r="C2113">
        <v>-1.170404</v>
      </c>
      <c r="D2113">
        <v>1.5732790000000001</v>
      </c>
    </row>
    <row r="2114" spans="2:4" x14ac:dyDescent="0.2">
      <c r="B2114">
        <v>0.11770899999999999</v>
      </c>
      <c r="C2114">
        <v>-1.2166680000000001</v>
      </c>
      <c r="D2114">
        <v>1.5732790000000001</v>
      </c>
    </row>
    <row r="2115" spans="2:4" x14ac:dyDescent="0.2">
      <c r="B2115" s="11">
        <v>-0.12007</v>
      </c>
      <c r="C2115" s="11">
        <v>-1.2165429999999999</v>
      </c>
      <c r="D2115" s="11">
        <v>1.5732790000000001</v>
      </c>
    </row>
    <row r="2116" spans="2:4" x14ac:dyDescent="0.2">
      <c r="B2116">
        <v>-0.247226</v>
      </c>
      <c r="C2116">
        <v>-1.246254</v>
      </c>
      <c r="D2116">
        <v>1.584443</v>
      </c>
    </row>
    <row r="2117" spans="2:4" x14ac:dyDescent="0.2">
      <c r="B2117">
        <v>-1.209E-3</v>
      </c>
      <c r="C2117">
        <v>-1.270616</v>
      </c>
      <c r="D2117">
        <v>1.584443</v>
      </c>
    </row>
    <row r="2118" spans="2:4" x14ac:dyDescent="0.2">
      <c r="B2118">
        <v>0.244834</v>
      </c>
      <c r="C2118">
        <v>-1.2465139999999999</v>
      </c>
      <c r="D2118">
        <v>1.584443</v>
      </c>
    </row>
    <row r="2119" spans="2:4" x14ac:dyDescent="0.2">
      <c r="B2119">
        <v>0.48144700000000001</v>
      </c>
      <c r="C2119">
        <v>-1.1748749999999999</v>
      </c>
      <c r="D2119">
        <v>1.584443</v>
      </c>
    </row>
    <row r="2120" spans="2:4" x14ac:dyDescent="0.2">
      <c r="B2120">
        <v>0.69953799999999999</v>
      </c>
      <c r="C2120">
        <v>-1.0584519999999999</v>
      </c>
      <c r="D2120">
        <v>1.584443</v>
      </c>
    </row>
    <row r="2121" spans="2:4" x14ac:dyDescent="0.2">
      <c r="B2121">
        <v>0.89072499999999999</v>
      </c>
      <c r="C2121">
        <v>-0.90171800000000002</v>
      </c>
      <c r="D2121">
        <v>1.584443</v>
      </c>
    </row>
    <row r="2122" spans="2:4" x14ac:dyDescent="0.2">
      <c r="B2122">
        <v>1.047661</v>
      </c>
      <c r="C2122">
        <v>-0.71069700000000002</v>
      </c>
      <c r="D2122">
        <v>1.584443</v>
      </c>
    </row>
    <row r="2123" spans="2:4" x14ac:dyDescent="0.2">
      <c r="B2123">
        <v>1.1643159999999999</v>
      </c>
      <c r="C2123">
        <v>-0.49273</v>
      </c>
      <c r="D2123">
        <v>1.584443</v>
      </c>
    </row>
    <row r="2124" spans="2:4" x14ac:dyDescent="0.2">
      <c r="B2124">
        <v>1.236205</v>
      </c>
      <c r="C2124">
        <v>-0.256193</v>
      </c>
      <c r="D2124">
        <v>1.584443</v>
      </c>
    </row>
    <row r="2125" spans="2:4" x14ac:dyDescent="0.2">
      <c r="B2125">
        <v>1.2605679999999999</v>
      </c>
      <c r="C2125">
        <v>-1.0175999999999999E-2</v>
      </c>
      <c r="D2125">
        <v>1.584443</v>
      </c>
    </row>
    <row r="2126" spans="2:4" x14ac:dyDescent="0.2">
      <c r="B2126">
        <v>1.2364660000000001</v>
      </c>
      <c r="C2126">
        <v>0.23586699999999999</v>
      </c>
      <c r="D2126">
        <v>1.584443</v>
      </c>
    </row>
    <row r="2127" spans="2:4" x14ac:dyDescent="0.2">
      <c r="B2127">
        <v>1.1648270000000001</v>
      </c>
      <c r="C2127">
        <v>0.47248000000000001</v>
      </c>
      <c r="D2127">
        <v>1.584443</v>
      </c>
    </row>
    <row r="2128" spans="2:4" x14ac:dyDescent="0.2">
      <c r="B2128">
        <v>1.0484039999999999</v>
      </c>
      <c r="C2128">
        <v>0.69057000000000002</v>
      </c>
      <c r="D2128">
        <v>1.584443</v>
      </c>
    </row>
    <row r="2129" spans="2:4" x14ac:dyDescent="0.2">
      <c r="B2129">
        <v>0.89166999999999996</v>
      </c>
      <c r="C2129">
        <v>0.88175800000000004</v>
      </c>
      <c r="D2129">
        <v>1.584443</v>
      </c>
    </row>
    <row r="2130" spans="2:4" x14ac:dyDescent="0.2">
      <c r="B2130">
        <v>0.70064899999999997</v>
      </c>
      <c r="C2130">
        <v>1.038694</v>
      </c>
      <c r="D2130">
        <v>1.584443</v>
      </c>
    </row>
    <row r="2131" spans="2:4" x14ac:dyDescent="0.2">
      <c r="B2131">
        <v>0.482682</v>
      </c>
      <c r="C2131">
        <v>1.155348</v>
      </c>
      <c r="D2131">
        <v>1.584443</v>
      </c>
    </row>
    <row r="2132" spans="2:4" x14ac:dyDescent="0.2">
      <c r="B2132">
        <v>0.246145</v>
      </c>
      <c r="C2132">
        <v>1.2272380000000001</v>
      </c>
      <c r="D2132">
        <v>1.584443</v>
      </c>
    </row>
    <row r="2133" spans="2:4" x14ac:dyDescent="0.2">
      <c r="B2133">
        <v>1.2799999999999999E-4</v>
      </c>
      <c r="C2133">
        <v>1.2516</v>
      </c>
      <c r="D2133">
        <v>1.584443</v>
      </c>
    </row>
    <row r="2134" spans="2:4" x14ac:dyDescent="0.2">
      <c r="B2134">
        <v>-0.24591499999999999</v>
      </c>
      <c r="C2134">
        <v>1.2274989999999999</v>
      </c>
      <c r="D2134">
        <v>1.584443</v>
      </c>
    </row>
    <row r="2135" spans="2:4" x14ac:dyDescent="0.2">
      <c r="B2135">
        <v>-0.48252899999999999</v>
      </c>
      <c r="C2135">
        <v>1.1558600000000001</v>
      </c>
      <c r="D2135">
        <v>1.584443</v>
      </c>
    </row>
    <row r="2136" spans="2:4" x14ac:dyDescent="0.2">
      <c r="B2136">
        <v>-0.70061899999999999</v>
      </c>
      <c r="C2136">
        <v>1.039436</v>
      </c>
      <c r="D2136">
        <v>1.584443</v>
      </c>
    </row>
    <row r="2137" spans="2:4" x14ac:dyDescent="0.2">
      <c r="B2137">
        <v>-0.89180599999999999</v>
      </c>
      <c r="C2137">
        <v>0.88270199999999999</v>
      </c>
      <c r="D2137">
        <v>1.584443</v>
      </c>
    </row>
    <row r="2138" spans="2:4" x14ac:dyDescent="0.2">
      <c r="B2138">
        <v>-1.048743</v>
      </c>
      <c r="C2138">
        <v>0.69168099999999999</v>
      </c>
      <c r="D2138">
        <v>1.584443</v>
      </c>
    </row>
    <row r="2139" spans="2:4" x14ac:dyDescent="0.2">
      <c r="B2139">
        <v>-1.165397</v>
      </c>
      <c r="C2139">
        <v>0.47371400000000002</v>
      </c>
      <c r="D2139">
        <v>1.584443</v>
      </c>
    </row>
    <row r="2140" spans="2:4" x14ac:dyDescent="0.2">
      <c r="B2140">
        <v>-1.2372860000000001</v>
      </c>
      <c r="C2140">
        <v>0.237177</v>
      </c>
      <c r="D2140">
        <v>1.584443</v>
      </c>
    </row>
    <row r="2141" spans="2:4" x14ac:dyDescent="0.2">
      <c r="B2141">
        <v>-1.2616480000000001</v>
      </c>
      <c r="C2141">
        <v>-8.8409999999999999E-3</v>
      </c>
      <c r="D2141">
        <v>1.584443</v>
      </c>
    </row>
    <row r="2142" spans="2:4" x14ac:dyDescent="0.2">
      <c r="B2142">
        <v>-1.237546</v>
      </c>
      <c r="C2142">
        <v>-0.25488300000000003</v>
      </c>
      <c r="D2142">
        <v>1.584443</v>
      </c>
    </row>
    <row r="2143" spans="2:4" x14ac:dyDescent="0.2">
      <c r="B2143">
        <v>-1.165907</v>
      </c>
      <c r="C2143">
        <v>-0.49149700000000002</v>
      </c>
      <c r="D2143">
        <v>1.584443</v>
      </c>
    </row>
    <row r="2144" spans="2:4" x14ac:dyDescent="0.2">
      <c r="B2144">
        <v>-1.0494840000000001</v>
      </c>
      <c r="C2144">
        <v>-0.70958699999999997</v>
      </c>
      <c r="D2144">
        <v>1.584443</v>
      </c>
    </row>
    <row r="2145" spans="2:4" x14ac:dyDescent="0.2">
      <c r="B2145">
        <v>-0.89275000000000004</v>
      </c>
      <c r="C2145">
        <v>-0.90077399999999996</v>
      </c>
      <c r="D2145">
        <v>1.584443</v>
      </c>
    </row>
    <row r="2146" spans="2:4" x14ac:dyDescent="0.2">
      <c r="B2146">
        <v>-0.70172900000000005</v>
      </c>
      <c r="C2146">
        <v>-1.0577099999999999</v>
      </c>
      <c r="D2146">
        <v>1.584443</v>
      </c>
    </row>
    <row r="2147" spans="2:4" x14ac:dyDescent="0.2">
      <c r="B2147">
        <v>-0.48376200000000003</v>
      </c>
      <c r="C2147">
        <v>-1.174364</v>
      </c>
      <c r="D2147">
        <v>1.584443</v>
      </c>
    </row>
    <row r="2148" spans="2:4" x14ac:dyDescent="0.2">
      <c r="B2148">
        <v>-0.36725799999999997</v>
      </c>
      <c r="C2148">
        <v>-1.2161150000000001</v>
      </c>
      <c r="D2148">
        <v>1.584443</v>
      </c>
    </row>
    <row r="2149" spans="2:4" x14ac:dyDescent="0.2">
      <c r="B2149">
        <v>-0.59560800000000003</v>
      </c>
      <c r="C2149">
        <v>-1.1213869999999999</v>
      </c>
      <c r="D2149">
        <v>1.584443</v>
      </c>
    </row>
    <row r="2150" spans="2:4" x14ac:dyDescent="0.2">
      <c r="B2150">
        <v>-0.801091</v>
      </c>
      <c r="C2150">
        <v>-0.983931</v>
      </c>
      <c r="D2150">
        <v>1.584443</v>
      </c>
    </row>
    <row r="2151" spans="2:4" x14ac:dyDescent="0.2">
      <c r="B2151">
        <v>-0.97580900000000004</v>
      </c>
      <c r="C2151">
        <v>-0.80902700000000005</v>
      </c>
      <c r="D2151">
        <v>1.584443</v>
      </c>
    </row>
    <row r="2152" spans="2:4" x14ac:dyDescent="0.2">
      <c r="B2152">
        <v>-1.113048</v>
      </c>
      <c r="C2152">
        <v>-0.60339900000000002</v>
      </c>
      <c r="D2152">
        <v>1.584443</v>
      </c>
    </row>
    <row r="2153" spans="2:4" x14ac:dyDescent="0.2">
      <c r="B2153">
        <v>-1.2075340000000001</v>
      </c>
      <c r="C2153">
        <v>-0.374948</v>
      </c>
      <c r="D2153">
        <v>1.584443</v>
      </c>
    </row>
    <row r="2154" spans="2:4" x14ac:dyDescent="0.2">
      <c r="B2154">
        <v>-1.255636</v>
      </c>
      <c r="C2154">
        <v>-0.13245399999999999</v>
      </c>
      <c r="D2154">
        <v>1.584443</v>
      </c>
    </row>
    <row r="2155" spans="2:4" x14ac:dyDescent="0.2">
      <c r="B2155">
        <v>-1.2555050000000001</v>
      </c>
      <c r="C2155">
        <v>0.11476600000000001</v>
      </c>
      <c r="D2155">
        <v>1.584443</v>
      </c>
    </row>
    <row r="2156" spans="2:4" x14ac:dyDescent="0.2">
      <c r="B2156">
        <v>-1.207147</v>
      </c>
      <c r="C2156">
        <v>0.35721000000000003</v>
      </c>
      <c r="D2156">
        <v>1.584443</v>
      </c>
    </row>
    <row r="2157" spans="2:4" x14ac:dyDescent="0.2">
      <c r="B2157">
        <v>-1.112419</v>
      </c>
      <c r="C2157">
        <v>0.585561</v>
      </c>
      <c r="D2157">
        <v>1.584443</v>
      </c>
    </row>
    <row r="2158" spans="2:4" x14ac:dyDescent="0.2">
      <c r="B2158">
        <v>-0.97496300000000002</v>
      </c>
      <c r="C2158">
        <v>0.79104399999999997</v>
      </c>
      <c r="D2158">
        <v>1.584443</v>
      </c>
    </row>
    <row r="2159" spans="2:4" x14ac:dyDescent="0.2">
      <c r="B2159">
        <v>-0.80005899999999996</v>
      </c>
      <c r="C2159">
        <v>0.96576200000000001</v>
      </c>
      <c r="D2159">
        <v>1.584443</v>
      </c>
    </row>
    <row r="2160" spans="2:4" x14ac:dyDescent="0.2">
      <c r="B2160">
        <v>-0.59443100000000004</v>
      </c>
      <c r="C2160">
        <v>1.1030009999999999</v>
      </c>
      <c r="D2160">
        <v>1.584443</v>
      </c>
    </row>
    <row r="2161" spans="2:4" x14ac:dyDescent="0.2">
      <c r="B2161">
        <v>-0.36598000000000003</v>
      </c>
      <c r="C2161">
        <v>1.197487</v>
      </c>
      <c r="D2161">
        <v>1.584443</v>
      </c>
    </row>
    <row r="2162" spans="2:4" x14ac:dyDescent="0.2">
      <c r="B2162">
        <v>-0.123485</v>
      </c>
      <c r="C2162">
        <v>1.2455879999999999</v>
      </c>
      <c r="D2162">
        <v>1.584443</v>
      </c>
    </row>
    <row r="2163" spans="2:4" x14ac:dyDescent="0.2">
      <c r="B2163">
        <v>0.123734</v>
      </c>
      <c r="C2163">
        <v>1.245457</v>
      </c>
      <c r="D2163">
        <v>1.584443</v>
      </c>
    </row>
    <row r="2164" spans="2:4" x14ac:dyDescent="0.2">
      <c r="B2164">
        <v>0.366178</v>
      </c>
      <c r="C2164">
        <v>1.1970989999999999</v>
      </c>
      <c r="D2164">
        <v>1.584443</v>
      </c>
    </row>
    <row r="2165" spans="2:4" x14ac:dyDescent="0.2">
      <c r="B2165">
        <v>0.59452899999999997</v>
      </c>
      <c r="C2165">
        <v>1.102371</v>
      </c>
      <c r="D2165">
        <v>1.584443</v>
      </c>
    </row>
    <row r="2166" spans="2:4" x14ac:dyDescent="0.2">
      <c r="B2166">
        <v>0.80001199999999995</v>
      </c>
      <c r="C2166">
        <v>0.96491400000000005</v>
      </c>
      <c r="D2166">
        <v>1.584443</v>
      </c>
    </row>
    <row r="2167" spans="2:4" x14ac:dyDescent="0.2">
      <c r="B2167">
        <v>0.97472999999999999</v>
      </c>
      <c r="C2167">
        <v>0.79001100000000002</v>
      </c>
      <c r="D2167">
        <v>1.584443</v>
      </c>
    </row>
    <row r="2168" spans="2:4" x14ac:dyDescent="0.2">
      <c r="B2168">
        <v>1.111969</v>
      </c>
      <c r="C2168">
        <v>0.58438199999999996</v>
      </c>
      <c r="D2168">
        <v>1.584443</v>
      </c>
    </row>
    <row r="2169" spans="2:4" x14ac:dyDescent="0.2">
      <c r="B2169">
        <v>1.2064539999999999</v>
      </c>
      <c r="C2169">
        <v>0.355931</v>
      </c>
      <c r="D2169">
        <v>1.584443</v>
      </c>
    </row>
    <row r="2170" spans="2:4" x14ac:dyDescent="0.2">
      <c r="B2170">
        <v>1.254556</v>
      </c>
      <c r="C2170">
        <v>0.113437</v>
      </c>
      <c r="D2170">
        <v>1.584443</v>
      </c>
    </row>
    <row r="2171" spans="2:4" x14ac:dyDescent="0.2">
      <c r="B2171">
        <v>1.2544249999999999</v>
      </c>
      <c r="C2171">
        <v>-0.13378300000000001</v>
      </c>
      <c r="D2171">
        <v>1.584443</v>
      </c>
    </row>
    <row r="2172" spans="2:4" x14ac:dyDescent="0.2">
      <c r="B2172">
        <v>1.2060660000000001</v>
      </c>
      <c r="C2172">
        <v>-0.376226</v>
      </c>
      <c r="D2172">
        <v>1.584443</v>
      </c>
    </row>
    <row r="2173" spans="2:4" x14ac:dyDescent="0.2">
      <c r="B2173">
        <v>1.1113379999999999</v>
      </c>
      <c r="C2173">
        <v>-0.60457700000000003</v>
      </c>
      <c r="D2173">
        <v>1.584443</v>
      </c>
    </row>
    <row r="2174" spans="2:4" x14ac:dyDescent="0.2">
      <c r="B2174">
        <v>0.973881</v>
      </c>
      <c r="C2174">
        <v>-0.81006</v>
      </c>
      <c r="D2174">
        <v>1.584443</v>
      </c>
    </row>
    <row r="2175" spans="2:4" x14ac:dyDescent="0.2">
      <c r="B2175">
        <v>0.79897799999999997</v>
      </c>
      <c r="C2175">
        <v>-0.98477800000000004</v>
      </c>
      <c r="D2175">
        <v>1.584443</v>
      </c>
    </row>
    <row r="2176" spans="2:4" x14ac:dyDescent="0.2">
      <c r="B2176">
        <v>0.59335000000000004</v>
      </c>
      <c r="C2176">
        <v>-1.1220159999999999</v>
      </c>
      <c r="D2176">
        <v>1.584443</v>
      </c>
    </row>
    <row r="2177" spans="2:4" x14ac:dyDescent="0.2">
      <c r="B2177">
        <v>0.36489899999999997</v>
      </c>
      <c r="C2177">
        <v>-1.216502</v>
      </c>
      <c r="D2177">
        <v>1.584443</v>
      </c>
    </row>
    <row r="2178" spans="2:4" x14ac:dyDescent="0.2">
      <c r="B2178">
        <v>0.122404</v>
      </c>
      <c r="C2178">
        <v>-1.2646040000000001</v>
      </c>
      <c r="D2178">
        <v>1.584443</v>
      </c>
    </row>
    <row r="2179" spans="2:4" x14ac:dyDescent="0.2">
      <c r="B2179" s="11">
        <v>-0.124815</v>
      </c>
      <c r="C2179" s="11">
        <v>-1.264473</v>
      </c>
      <c r="D2179" s="11">
        <v>1.584443</v>
      </c>
    </row>
    <row r="2180" spans="2:4" x14ac:dyDescent="0.2">
      <c r="B2180">
        <v>-1.1689999999999999E-3</v>
      </c>
      <c r="C2180">
        <v>-1.194545</v>
      </c>
      <c r="D2180">
        <v>1.6737569999999999</v>
      </c>
    </row>
    <row r="2181" spans="2:4" x14ac:dyDescent="0.2">
      <c r="B2181">
        <v>0.23003399999999999</v>
      </c>
      <c r="C2181">
        <v>-1.1718980000000001</v>
      </c>
      <c r="D2181">
        <v>1.6737569999999999</v>
      </c>
    </row>
    <row r="2182" spans="2:4" x14ac:dyDescent="0.2">
      <c r="B2182">
        <v>0.452374</v>
      </c>
      <c r="C2182">
        <v>-1.1045799999999999</v>
      </c>
      <c r="D2182">
        <v>1.6737569999999999</v>
      </c>
    </row>
    <row r="2183" spans="2:4" x14ac:dyDescent="0.2">
      <c r="B2183">
        <v>0.65730900000000003</v>
      </c>
      <c r="C2183">
        <v>-0.99517900000000004</v>
      </c>
      <c r="D2183">
        <v>1.6737569999999999</v>
      </c>
    </row>
    <row r="2184" spans="2:4" x14ac:dyDescent="0.2">
      <c r="B2184">
        <v>0.83696400000000004</v>
      </c>
      <c r="C2184">
        <v>-0.84789999999999999</v>
      </c>
      <c r="D2184">
        <v>1.6737569999999999</v>
      </c>
    </row>
    <row r="2185" spans="2:4" x14ac:dyDescent="0.2">
      <c r="B2185">
        <v>0.984433</v>
      </c>
      <c r="C2185">
        <v>-0.66840200000000005</v>
      </c>
      <c r="D2185">
        <v>1.6737569999999999</v>
      </c>
    </row>
    <row r="2186" spans="2:4" x14ac:dyDescent="0.2">
      <c r="B2186">
        <v>1.0940510000000001</v>
      </c>
      <c r="C2186">
        <v>-0.46358300000000002</v>
      </c>
      <c r="D2186">
        <v>1.6737569999999999</v>
      </c>
    </row>
    <row r="2187" spans="2:4" x14ac:dyDescent="0.2">
      <c r="B2187">
        <v>1.161605</v>
      </c>
      <c r="C2187">
        <v>-0.241314</v>
      </c>
      <c r="D2187">
        <v>1.6737569999999999</v>
      </c>
    </row>
    <row r="2188" spans="2:4" x14ac:dyDescent="0.2">
      <c r="B2188">
        <v>1.1844969999999999</v>
      </c>
      <c r="C2188">
        <v>-1.0137E-2</v>
      </c>
      <c r="D2188">
        <v>1.6737569999999999</v>
      </c>
    </row>
    <row r="2189" spans="2:4" x14ac:dyDescent="0.2">
      <c r="B2189">
        <v>1.1618489999999999</v>
      </c>
      <c r="C2189">
        <v>0.22106600000000001</v>
      </c>
      <c r="D2189">
        <v>1.6737569999999999</v>
      </c>
    </row>
    <row r="2190" spans="2:4" x14ac:dyDescent="0.2">
      <c r="B2190">
        <v>1.0945320000000001</v>
      </c>
      <c r="C2190">
        <v>0.443407</v>
      </c>
      <c r="D2190">
        <v>1.6737569999999999</v>
      </c>
    </row>
    <row r="2191" spans="2:4" x14ac:dyDescent="0.2">
      <c r="B2191">
        <v>0.98513099999999998</v>
      </c>
      <c r="C2191">
        <v>0.64834199999999997</v>
      </c>
      <c r="D2191">
        <v>1.6737569999999999</v>
      </c>
    </row>
    <row r="2192" spans="2:4" x14ac:dyDescent="0.2">
      <c r="B2192">
        <v>0.83785200000000004</v>
      </c>
      <c r="C2192">
        <v>0.82799699999999998</v>
      </c>
      <c r="D2192">
        <v>1.6737569999999999</v>
      </c>
    </row>
    <row r="2193" spans="2:4" x14ac:dyDescent="0.2">
      <c r="B2193">
        <v>0.65835399999999999</v>
      </c>
      <c r="C2193">
        <v>0.97546600000000006</v>
      </c>
      <c r="D2193">
        <v>1.6737569999999999</v>
      </c>
    </row>
    <row r="2194" spans="2:4" x14ac:dyDescent="0.2">
      <c r="B2194">
        <v>0.45353399999999999</v>
      </c>
      <c r="C2194">
        <v>1.0850839999999999</v>
      </c>
      <c r="D2194">
        <v>1.6737569999999999</v>
      </c>
    </row>
    <row r="2195" spans="2:4" x14ac:dyDescent="0.2">
      <c r="B2195">
        <v>0.231265</v>
      </c>
      <c r="C2195">
        <v>1.1526369999999999</v>
      </c>
      <c r="D2195">
        <v>1.6737569999999999</v>
      </c>
    </row>
    <row r="2196" spans="2:4" x14ac:dyDescent="0.2">
      <c r="B2196">
        <v>8.7999999999999998E-5</v>
      </c>
      <c r="C2196">
        <v>1.17553</v>
      </c>
      <c r="D2196">
        <v>1.6737569999999999</v>
      </c>
    </row>
    <row r="2197" spans="2:4" x14ac:dyDescent="0.2">
      <c r="B2197">
        <v>-0.23111499999999999</v>
      </c>
      <c r="C2197">
        <v>1.152882</v>
      </c>
      <c r="D2197">
        <v>1.6737569999999999</v>
      </c>
    </row>
    <row r="2198" spans="2:4" x14ac:dyDescent="0.2">
      <c r="B2198">
        <v>-0.453455</v>
      </c>
      <c r="C2198">
        <v>1.085564</v>
      </c>
      <c r="D2198">
        <v>1.6737569999999999</v>
      </c>
    </row>
    <row r="2199" spans="2:4" x14ac:dyDescent="0.2">
      <c r="B2199">
        <v>-0.65839000000000003</v>
      </c>
      <c r="C2199">
        <v>0.97616400000000003</v>
      </c>
      <c r="D2199">
        <v>1.6737569999999999</v>
      </c>
    </row>
    <row r="2200" spans="2:4" x14ac:dyDescent="0.2">
      <c r="B2200">
        <v>-0.83804500000000004</v>
      </c>
      <c r="C2200">
        <v>0.82888399999999995</v>
      </c>
      <c r="D2200">
        <v>1.6737569999999999</v>
      </c>
    </row>
    <row r="2201" spans="2:4" x14ac:dyDescent="0.2">
      <c r="B2201">
        <v>-0.98551500000000003</v>
      </c>
      <c r="C2201">
        <v>0.64938600000000002</v>
      </c>
      <c r="D2201">
        <v>1.6737569999999999</v>
      </c>
    </row>
    <row r="2202" spans="2:4" x14ac:dyDescent="0.2">
      <c r="B2202">
        <v>-1.095132</v>
      </c>
      <c r="C2202">
        <v>0.44456600000000002</v>
      </c>
      <c r="D2202">
        <v>1.6737569999999999</v>
      </c>
    </row>
    <row r="2203" spans="2:4" x14ac:dyDescent="0.2">
      <c r="B2203">
        <v>-1.162685</v>
      </c>
      <c r="C2203">
        <v>0.22229699999999999</v>
      </c>
      <c r="D2203">
        <v>1.6737569999999999</v>
      </c>
    </row>
    <row r="2204" spans="2:4" x14ac:dyDescent="0.2">
      <c r="B2204">
        <v>-1.185578</v>
      </c>
      <c r="C2204">
        <v>-8.8800000000000007E-3</v>
      </c>
      <c r="D2204">
        <v>1.6737569999999999</v>
      </c>
    </row>
    <row r="2205" spans="2:4" x14ac:dyDescent="0.2">
      <c r="B2205">
        <v>-1.16293</v>
      </c>
      <c r="C2205">
        <v>-0.24008299999999999</v>
      </c>
      <c r="D2205">
        <v>1.6737569999999999</v>
      </c>
    </row>
    <row r="2206" spans="2:4" x14ac:dyDescent="0.2">
      <c r="B2206">
        <v>-1.095612</v>
      </c>
      <c r="C2206">
        <v>-0.46242299999999997</v>
      </c>
      <c r="D2206">
        <v>1.6737569999999999</v>
      </c>
    </row>
    <row r="2207" spans="2:4" x14ac:dyDescent="0.2">
      <c r="B2207">
        <v>-0.98621199999999998</v>
      </c>
      <c r="C2207">
        <v>-0.66735800000000001</v>
      </c>
      <c r="D2207">
        <v>1.6737569999999999</v>
      </c>
    </row>
    <row r="2208" spans="2:4" x14ac:dyDescent="0.2">
      <c r="B2208">
        <v>-0.83893200000000001</v>
      </c>
      <c r="C2208">
        <v>-0.84701300000000002</v>
      </c>
      <c r="D2208">
        <v>1.6737569999999999</v>
      </c>
    </row>
    <row r="2209" spans="2:4" x14ac:dyDescent="0.2">
      <c r="B2209">
        <v>-0.65943300000000005</v>
      </c>
      <c r="C2209">
        <v>-0.99448300000000001</v>
      </c>
      <c r="D2209">
        <v>1.6737569999999999</v>
      </c>
    </row>
    <row r="2210" spans="2:4" x14ac:dyDescent="0.2">
      <c r="B2210">
        <v>-0.45461400000000002</v>
      </c>
      <c r="C2210">
        <v>-1.1041000000000001</v>
      </c>
      <c r="D2210">
        <v>1.6737569999999999</v>
      </c>
    </row>
    <row r="2211" spans="2:4" x14ac:dyDescent="0.2">
      <c r="B2211">
        <v>-0.232346</v>
      </c>
      <c r="C2211">
        <v>-1.1716530000000001</v>
      </c>
      <c r="D2211">
        <v>1.6737569999999999</v>
      </c>
    </row>
    <row r="2212" spans="2:4" x14ac:dyDescent="0.2">
      <c r="B2212">
        <v>-0.345138</v>
      </c>
      <c r="C2212">
        <v>-1.1433310000000001</v>
      </c>
      <c r="D2212">
        <v>1.6737569999999999</v>
      </c>
    </row>
    <row r="2213" spans="2:4" x14ac:dyDescent="0.2">
      <c r="B2213">
        <v>-0.55971400000000004</v>
      </c>
      <c r="C2213">
        <v>-1.0543180000000001</v>
      </c>
      <c r="D2213">
        <v>1.6737569999999999</v>
      </c>
    </row>
    <row r="2214" spans="2:4" x14ac:dyDescent="0.2">
      <c r="B2214">
        <v>-0.75280199999999997</v>
      </c>
      <c r="C2214">
        <v>-0.925153</v>
      </c>
      <c r="D2214">
        <v>1.6737569999999999</v>
      </c>
    </row>
    <row r="2215" spans="2:4" x14ac:dyDescent="0.2">
      <c r="B2215">
        <v>-0.91698100000000005</v>
      </c>
      <c r="C2215">
        <v>-0.76080000000000003</v>
      </c>
      <c r="D2215">
        <v>1.6737569999999999</v>
      </c>
    </row>
    <row r="2216" spans="2:4" x14ac:dyDescent="0.2">
      <c r="B2216">
        <v>-1.045941</v>
      </c>
      <c r="C2216">
        <v>-0.56757599999999997</v>
      </c>
      <c r="D2216">
        <v>1.6737569999999999</v>
      </c>
    </row>
    <row r="2217" spans="2:4" x14ac:dyDescent="0.2">
      <c r="B2217">
        <v>-1.134727</v>
      </c>
      <c r="C2217">
        <v>-0.35290500000000002</v>
      </c>
      <c r="D2217">
        <v>1.6737569999999999</v>
      </c>
    </row>
    <row r="2218" spans="2:4" x14ac:dyDescent="0.2">
      <c r="B2218">
        <v>-1.1799280000000001</v>
      </c>
      <c r="C2218">
        <v>-0.12503700000000001</v>
      </c>
      <c r="D2218">
        <v>1.6737569999999999</v>
      </c>
    </row>
    <row r="2219" spans="2:4" x14ac:dyDescent="0.2">
      <c r="B2219">
        <v>-1.179805</v>
      </c>
      <c r="C2219">
        <v>0.10727</v>
      </c>
      <c r="D2219">
        <v>1.6737569999999999</v>
      </c>
    </row>
    <row r="2220" spans="2:4" x14ac:dyDescent="0.2">
      <c r="B2220">
        <v>-1.1343639999999999</v>
      </c>
      <c r="C2220">
        <v>0.33508900000000003</v>
      </c>
      <c r="D2220">
        <v>1.6737569999999999</v>
      </c>
    </row>
    <row r="2221" spans="2:4" x14ac:dyDescent="0.2">
      <c r="B2221">
        <v>-1.04535</v>
      </c>
      <c r="C2221">
        <v>0.54966599999999999</v>
      </c>
      <c r="D2221">
        <v>1.6737569999999999</v>
      </c>
    </row>
    <row r="2222" spans="2:4" x14ac:dyDescent="0.2">
      <c r="B2222">
        <v>-0.91618599999999994</v>
      </c>
      <c r="C2222">
        <v>0.74275400000000003</v>
      </c>
      <c r="D2222">
        <v>1.6737569999999999</v>
      </c>
    </row>
    <row r="2223" spans="2:4" x14ac:dyDescent="0.2">
      <c r="B2223">
        <v>-0.75183199999999994</v>
      </c>
      <c r="C2223">
        <v>0.90693299999999999</v>
      </c>
      <c r="D2223">
        <v>1.6737569999999999</v>
      </c>
    </row>
    <row r="2224" spans="2:4" x14ac:dyDescent="0.2">
      <c r="B2224">
        <v>-0.55860799999999999</v>
      </c>
      <c r="C2224">
        <v>1.0358940000000001</v>
      </c>
      <c r="D2224">
        <v>1.6737569999999999</v>
      </c>
    </row>
    <row r="2225" spans="2:4" x14ac:dyDescent="0.2">
      <c r="B2225">
        <v>-0.34393800000000002</v>
      </c>
      <c r="C2225">
        <v>1.1246799999999999</v>
      </c>
      <c r="D2225">
        <v>1.6737569999999999</v>
      </c>
    </row>
    <row r="2226" spans="2:4" x14ac:dyDescent="0.2">
      <c r="B2226">
        <v>-0.11606900000000001</v>
      </c>
      <c r="C2226">
        <v>1.16988</v>
      </c>
      <c r="D2226">
        <v>1.6737569999999999</v>
      </c>
    </row>
    <row r="2227" spans="2:4" x14ac:dyDescent="0.2">
      <c r="B2227">
        <v>0.11623799999999999</v>
      </c>
      <c r="C2227">
        <v>1.1697569999999999</v>
      </c>
      <c r="D2227">
        <v>1.6737569999999999</v>
      </c>
    </row>
    <row r="2228" spans="2:4" x14ac:dyDescent="0.2">
      <c r="B2228">
        <v>0.34405799999999997</v>
      </c>
      <c r="C2228">
        <v>1.1243160000000001</v>
      </c>
      <c r="D2228">
        <v>1.6737569999999999</v>
      </c>
    </row>
    <row r="2229" spans="2:4" x14ac:dyDescent="0.2">
      <c r="B2229">
        <v>0.55863499999999999</v>
      </c>
      <c r="C2229">
        <v>1.0353019999999999</v>
      </c>
      <c r="D2229">
        <v>1.6737569999999999</v>
      </c>
    </row>
    <row r="2230" spans="2:4" x14ac:dyDescent="0.2">
      <c r="B2230">
        <v>0.751722</v>
      </c>
      <c r="C2230">
        <v>0.90613699999999997</v>
      </c>
      <c r="D2230">
        <v>1.6737569999999999</v>
      </c>
    </row>
    <row r="2231" spans="2:4" x14ac:dyDescent="0.2">
      <c r="B2231">
        <v>0.91590099999999997</v>
      </c>
      <c r="C2231">
        <v>0.741784</v>
      </c>
      <c r="D2231">
        <v>1.6737569999999999</v>
      </c>
    </row>
    <row r="2232" spans="2:4" x14ac:dyDescent="0.2">
      <c r="B2232">
        <v>1.044861</v>
      </c>
      <c r="C2232">
        <v>0.54855900000000002</v>
      </c>
      <c r="D2232">
        <v>1.6737569999999999</v>
      </c>
    </row>
    <row r="2233" spans="2:4" x14ac:dyDescent="0.2">
      <c r="B2233">
        <v>1.1336470000000001</v>
      </c>
      <c r="C2233">
        <v>0.33388899999999999</v>
      </c>
      <c r="D2233">
        <v>1.6737569999999999</v>
      </c>
    </row>
    <row r="2234" spans="2:4" x14ac:dyDescent="0.2">
      <c r="B2234">
        <v>1.1788479999999999</v>
      </c>
      <c r="C2234">
        <v>0.10602</v>
      </c>
      <c r="D2234">
        <v>1.6737569999999999</v>
      </c>
    </row>
    <row r="2235" spans="2:4" x14ac:dyDescent="0.2">
      <c r="B2235">
        <v>1.178725</v>
      </c>
      <c r="C2235">
        <v>-0.12628700000000001</v>
      </c>
      <c r="D2235">
        <v>1.6737569999999999</v>
      </c>
    </row>
    <row r="2236" spans="2:4" x14ac:dyDescent="0.2">
      <c r="B2236">
        <v>1.133283</v>
      </c>
      <c r="C2236">
        <v>-0.35410599999999998</v>
      </c>
      <c r="D2236">
        <v>1.6737569999999999</v>
      </c>
    </row>
    <row r="2237" spans="2:4" x14ac:dyDescent="0.2">
      <c r="B2237">
        <v>1.0442689999999999</v>
      </c>
      <c r="C2237">
        <v>-0.56868300000000005</v>
      </c>
      <c r="D2237">
        <v>1.6737569999999999</v>
      </c>
    </row>
    <row r="2238" spans="2:4" x14ac:dyDescent="0.2">
      <c r="B2238">
        <v>0.91510400000000003</v>
      </c>
      <c r="C2238">
        <v>-0.76176999999999995</v>
      </c>
      <c r="D2238">
        <v>1.6737569999999999</v>
      </c>
    </row>
    <row r="2239" spans="2:4" x14ac:dyDescent="0.2">
      <c r="B2239">
        <v>0.75075099999999995</v>
      </c>
      <c r="C2239">
        <v>-0.92594900000000002</v>
      </c>
      <c r="D2239">
        <v>1.6737569999999999</v>
      </c>
    </row>
    <row r="2240" spans="2:4" x14ac:dyDescent="0.2">
      <c r="B2240">
        <v>0.55752699999999999</v>
      </c>
      <c r="C2240">
        <v>-1.0549090000000001</v>
      </c>
      <c r="D2240">
        <v>1.6737569999999999</v>
      </c>
    </row>
    <row r="2241" spans="2:8" x14ac:dyDescent="0.2">
      <c r="B2241">
        <v>0.34285599999999999</v>
      </c>
      <c r="C2241">
        <v>-1.1436949999999999</v>
      </c>
      <c r="D2241">
        <v>1.6737569999999999</v>
      </c>
    </row>
    <row r="2242" spans="2:8" x14ac:dyDescent="0.2">
      <c r="B2242">
        <v>0.11498800000000001</v>
      </c>
      <c r="C2242">
        <v>-1.188896</v>
      </c>
      <c r="D2242">
        <v>1.6737569999999999</v>
      </c>
    </row>
    <row r="2243" spans="2:8" x14ac:dyDescent="0.2">
      <c r="B2243" s="11">
        <v>-0.11731999999999999</v>
      </c>
      <c r="C2243" s="11">
        <v>-1.1887730000000001</v>
      </c>
      <c r="D2243" s="11">
        <v>1.6737569999999999</v>
      </c>
    </row>
    <row r="2244" spans="2:8" x14ac:dyDescent="0.2">
      <c r="B2244">
        <v>-1.193E-3</v>
      </c>
      <c r="C2244">
        <v>-1.2414430000000001</v>
      </c>
      <c r="D2244">
        <v>1.6892959999999999</v>
      </c>
      <c r="F2244">
        <v>-1.193E-3</v>
      </c>
      <c r="G2244">
        <v>-1.2414430000000001</v>
      </c>
      <c r="H2244">
        <v>1.6892959999999999</v>
      </c>
    </row>
    <row r="2245" spans="2:8" x14ac:dyDescent="0.2">
      <c r="B2245">
        <v>0.23915800000000001</v>
      </c>
      <c r="C2245">
        <v>-1.2178990000000001</v>
      </c>
      <c r="D2245">
        <v>1.6892959999999999</v>
      </c>
      <c r="F2245">
        <v>0.47029799999999999</v>
      </c>
      <c r="G2245">
        <v>-1.147918</v>
      </c>
      <c r="H2245">
        <v>1.6892959999999999</v>
      </c>
    </row>
    <row r="2246" spans="2:8" x14ac:dyDescent="0.2">
      <c r="B2246">
        <v>0.47029799999999999</v>
      </c>
      <c r="C2246">
        <v>-1.147918</v>
      </c>
      <c r="D2246">
        <v>1.6892959999999999</v>
      </c>
      <c r="F2246">
        <v>0.87010799999999999</v>
      </c>
      <c r="G2246">
        <v>-0.88107899999999995</v>
      </c>
      <c r="H2246">
        <v>1.6892959999999999</v>
      </c>
    </row>
    <row r="2247" spans="2:8" x14ac:dyDescent="0.2">
      <c r="B2247">
        <v>0.68334300000000003</v>
      </c>
      <c r="C2247">
        <v>-1.034187</v>
      </c>
      <c r="D2247">
        <v>1.6892959999999999</v>
      </c>
      <c r="F2247">
        <v>1.13737</v>
      </c>
      <c r="G2247">
        <v>-0.48155199999999998</v>
      </c>
      <c r="H2247">
        <v>1.6892959999999999</v>
      </c>
    </row>
    <row r="2248" spans="2:8" x14ac:dyDescent="0.2">
      <c r="B2248">
        <v>0.87010799999999999</v>
      </c>
      <c r="C2248">
        <v>-0.88107899999999995</v>
      </c>
      <c r="D2248">
        <v>1.6892959999999999</v>
      </c>
      <c r="F2248">
        <v>1.231395</v>
      </c>
      <c r="G2248">
        <v>-1.0161E-2</v>
      </c>
      <c r="H2248">
        <v>1.6892959999999999</v>
      </c>
    </row>
    <row r="2249" spans="2:8" x14ac:dyDescent="0.2">
      <c r="B2249">
        <v>1.023414</v>
      </c>
      <c r="C2249">
        <v>-0.69447700000000001</v>
      </c>
      <c r="D2249">
        <v>1.6892959999999999</v>
      </c>
      <c r="F2249">
        <v>1.1378699999999999</v>
      </c>
      <c r="G2249">
        <v>0.46133000000000002</v>
      </c>
      <c r="H2249">
        <v>1.6892959999999999</v>
      </c>
    </row>
    <row r="2250" spans="2:8" x14ac:dyDescent="0.2">
      <c r="B2250">
        <v>1.13737</v>
      </c>
      <c r="C2250">
        <v>-0.48155199999999998</v>
      </c>
      <c r="D2250">
        <v>1.6892959999999999</v>
      </c>
      <c r="F2250">
        <v>0.871031</v>
      </c>
      <c r="G2250">
        <v>0.86114100000000005</v>
      </c>
      <c r="H2250">
        <v>1.6892959999999999</v>
      </c>
    </row>
    <row r="2251" spans="2:8" x14ac:dyDescent="0.2">
      <c r="B2251">
        <v>1.207597</v>
      </c>
      <c r="C2251">
        <v>-0.25048700000000002</v>
      </c>
      <c r="D2251">
        <v>1.6892959999999999</v>
      </c>
      <c r="F2251">
        <v>0.47150399999999998</v>
      </c>
      <c r="G2251">
        <v>1.1284019999999999</v>
      </c>
      <c r="H2251">
        <v>1.6892959999999999</v>
      </c>
    </row>
    <row r="2252" spans="2:8" x14ac:dyDescent="0.2">
      <c r="B2252">
        <v>1.231395</v>
      </c>
      <c r="C2252">
        <v>-1.0161E-2</v>
      </c>
      <c r="D2252">
        <v>1.6892959999999999</v>
      </c>
      <c r="F2252">
        <v>1.12E-4</v>
      </c>
      <c r="G2252">
        <v>1.2224280000000001</v>
      </c>
      <c r="H2252">
        <v>1.6892959999999999</v>
      </c>
    </row>
    <row r="2253" spans="2:8" x14ac:dyDescent="0.2">
      <c r="B2253">
        <v>1.207851</v>
      </c>
      <c r="C2253">
        <v>0.23019000000000001</v>
      </c>
      <c r="D2253">
        <v>1.6892959999999999</v>
      </c>
      <c r="F2253">
        <v>-0.47137899999999999</v>
      </c>
      <c r="G2253">
        <v>1.1289020000000001</v>
      </c>
      <c r="H2253">
        <v>1.6892959999999999</v>
      </c>
    </row>
    <row r="2254" spans="2:8" x14ac:dyDescent="0.2">
      <c r="B2254">
        <v>1.1378699999999999</v>
      </c>
      <c r="C2254">
        <v>0.46133000000000002</v>
      </c>
      <c r="D2254">
        <v>1.6892959999999999</v>
      </c>
      <c r="F2254">
        <v>-0.87118899999999999</v>
      </c>
      <c r="G2254">
        <v>0.86206400000000005</v>
      </c>
      <c r="H2254">
        <v>1.6892959999999999</v>
      </c>
    </row>
    <row r="2255" spans="2:8" x14ac:dyDescent="0.2">
      <c r="B2255">
        <v>1.0241389999999999</v>
      </c>
      <c r="C2255">
        <v>0.67437599999999998</v>
      </c>
      <c r="D2255">
        <v>1.6892959999999999</v>
      </c>
      <c r="F2255">
        <v>-1.1384510000000001</v>
      </c>
      <c r="G2255">
        <v>0.462536</v>
      </c>
      <c r="H2255">
        <v>1.6892959999999999</v>
      </c>
    </row>
    <row r="2256" spans="2:8" x14ac:dyDescent="0.2">
      <c r="B2256">
        <v>0.871031</v>
      </c>
      <c r="C2256">
        <v>0.86114100000000005</v>
      </c>
      <c r="D2256">
        <v>1.6892959999999999</v>
      </c>
      <c r="F2256">
        <v>-1.2324759999999999</v>
      </c>
      <c r="G2256">
        <v>-8.8559999999999993E-3</v>
      </c>
      <c r="H2256">
        <v>1.6892959999999999</v>
      </c>
    </row>
    <row r="2257" spans="2:8" x14ac:dyDescent="0.2">
      <c r="B2257">
        <v>0.68442899999999995</v>
      </c>
      <c r="C2257">
        <v>1.0144470000000001</v>
      </c>
      <c r="D2257">
        <v>1.6892959999999999</v>
      </c>
      <c r="F2257">
        <v>-1.1389499999999999</v>
      </c>
      <c r="G2257">
        <v>-0.48034700000000002</v>
      </c>
      <c r="H2257">
        <v>1.6892959999999999</v>
      </c>
    </row>
    <row r="2258" spans="2:8" x14ac:dyDescent="0.2">
      <c r="B2258">
        <v>0.47150399999999998</v>
      </c>
      <c r="C2258">
        <v>1.1284019999999999</v>
      </c>
      <c r="D2258">
        <v>1.6892959999999999</v>
      </c>
      <c r="F2258">
        <v>-0.87211099999999997</v>
      </c>
      <c r="G2258">
        <v>-0.88015699999999997</v>
      </c>
      <c r="H2258">
        <v>1.6892959999999999</v>
      </c>
    </row>
    <row r="2259" spans="2:8" x14ac:dyDescent="0.2">
      <c r="B2259">
        <v>0.24043800000000001</v>
      </c>
      <c r="C2259">
        <v>1.1986289999999999</v>
      </c>
      <c r="D2259">
        <v>1.6892959999999999</v>
      </c>
      <c r="F2259">
        <v>-0.472584</v>
      </c>
      <c r="G2259">
        <v>-1.147418</v>
      </c>
      <c r="H2259">
        <v>1.6892959999999999</v>
      </c>
    </row>
    <row r="2260" spans="2:8" x14ac:dyDescent="0.2">
      <c r="B2260">
        <v>1.12E-4</v>
      </c>
      <c r="C2260">
        <v>1.2224280000000001</v>
      </c>
      <c r="D2260">
        <v>1.6892959999999999</v>
      </c>
      <c r="F2260">
        <v>-0.35877500000000001</v>
      </c>
      <c r="G2260">
        <v>-1.1882029999999999</v>
      </c>
      <c r="H2260">
        <v>1.6892959999999999</v>
      </c>
    </row>
    <row r="2261" spans="2:8" x14ac:dyDescent="0.2">
      <c r="B2261">
        <v>-0.24023900000000001</v>
      </c>
      <c r="C2261">
        <v>1.1988840000000001</v>
      </c>
      <c r="D2261">
        <v>1.6892959999999999</v>
      </c>
      <c r="F2261">
        <v>-0.78257200000000005</v>
      </c>
      <c r="G2261">
        <v>-0.96138999999999997</v>
      </c>
      <c r="H2261">
        <v>1.6892959999999999</v>
      </c>
    </row>
    <row r="2262" spans="2:8" x14ac:dyDescent="0.2">
      <c r="B2262">
        <v>-0.47137899999999999</v>
      </c>
      <c r="C2262">
        <v>1.1289020000000001</v>
      </c>
      <c r="D2262">
        <v>1.6892959999999999</v>
      </c>
      <c r="F2262">
        <v>-1.087313</v>
      </c>
      <c r="G2262">
        <v>-0.58966099999999999</v>
      </c>
      <c r="H2262">
        <v>1.6892959999999999</v>
      </c>
    </row>
    <row r="2263" spans="2:8" x14ac:dyDescent="0.2">
      <c r="B2263">
        <v>-0.68442499999999995</v>
      </c>
      <c r="C2263">
        <v>1.015172</v>
      </c>
      <c r="D2263">
        <v>1.6892959999999999</v>
      </c>
      <c r="F2263">
        <v>-1.2266030000000001</v>
      </c>
      <c r="G2263">
        <v>-0.129609</v>
      </c>
      <c r="H2263">
        <v>1.6892959999999999</v>
      </c>
    </row>
    <row r="2264" spans="2:8" x14ac:dyDescent="0.2">
      <c r="B2264">
        <v>-0.87118899999999999</v>
      </c>
      <c r="C2264">
        <v>0.86206400000000005</v>
      </c>
      <c r="D2264">
        <v>1.6892959999999999</v>
      </c>
      <c r="F2264">
        <v>-1.179235</v>
      </c>
      <c r="G2264">
        <v>0.34872700000000001</v>
      </c>
      <c r="H2264">
        <v>1.6892959999999999</v>
      </c>
    </row>
    <row r="2265" spans="2:8" x14ac:dyDescent="0.2">
      <c r="B2265">
        <v>-1.0244949999999999</v>
      </c>
      <c r="C2265">
        <v>0.67546099999999998</v>
      </c>
      <c r="D2265">
        <v>1.6892959999999999</v>
      </c>
      <c r="F2265">
        <v>-0.95242199999999999</v>
      </c>
      <c r="G2265">
        <v>0.77252500000000002</v>
      </c>
      <c r="H2265">
        <v>1.6892959999999999</v>
      </c>
    </row>
    <row r="2266" spans="2:8" x14ac:dyDescent="0.2">
      <c r="B2266">
        <v>-1.1384510000000001</v>
      </c>
      <c r="C2266">
        <v>0.462536</v>
      </c>
      <c r="D2266">
        <v>1.6892959999999999</v>
      </c>
      <c r="F2266">
        <v>-0.58069300000000001</v>
      </c>
      <c r="G2266">
        <v>1.0772660000000001</v>
      </c>
      <c r="H2266">
        <v>1.6892959999999999</v>
      </c>
    </row>
    <row r="2267" spans="2:8" x14ac:dyDescent="0.2">
      <c r="B2267">
        <v>-1.208677</v>
      </c>
      <c r="C2267">
        <v>0.23147000000000001</v>
      </c>
      <c r="D2267">
        <v>1.6892959999999999</v>
      </c>
      <c r="F2267">
        <v>-0.120641</v>
      </c>
      <c r="G2267">
        <v>1.2165550000000001</v>
      </c>
      <c r="H2267">
        <v>1.6892959999999999</v>
      </c>
    </row>
    <row r="2268" spans="2:8" x14ac:dyDescent="0.2">
      <c r="B2268">
        <v>-1.2324759999999999</v>
      </c>
      <c r="C2268">
        <v>-8.8559999999999993E-3</v>
      </c>
      <c r="D2268">
        <v>1.6892959999999999</v>
      </c>
      <c r="F2268">
        <v>0.35769499999999999</v>
      </c>
      <c r="G2268">
        <v>1.169187</v>
      </c>
      <c r="H2268">
        <v>1.6892959999999999</v>
      </c>
    </row>
    <row r="2269" spans="2:8" x14ac:dyDescent="0.2">
      <c r="B2269">
        <v>-1.2089319999999999</v>
      </c>
      <c r="C2269">
        <v>-0.24920700000000001</v>
      </c>
      <c r="D2269">
        <v>1.6892959999999999</v>
      </c>
      <c r="F2269">
        <v>0.78149299999999999</v>
      </c>
      <c r="G2269">
        <v>0.94237300000000002</v>
      </c>
      <c r="H2269">
        <v>1.6892959999999999</v>
      </c>
    </row>
    <row r="2270" spans="2:8" x14ac:dyDescent="0.2">
      <c r="B2270">
        <v>-1.1389499999999999</v>
      </c>
      <c r="C2270">
        <v>-0.48034700000000002</v>
      </c>
      <c r="D2270">
        <v>1.6892959999999999</v>
      </c>
      <c r="F2270">
        <v>1.0862339999999999</v>
      </c>
      <c r="G2270">
        <v>0.57064400000000004</v>
      </c>
      <c r="H2270">
        <v>1.6892959999999999</v>
      </c>
    </row>
    <row r="2271" spans="2:8" x14ac:dyDescent="0.2">
      <c r="B2271">
        <v>-1.0252190000000001</v>
      </c>
      <c r="C2271">
        <v>-0.69339300000000004</v>
      </c>
      <c r="D2271">
        <v>1.6892959999999999</v>
      </c>
      <c r="F2271">
        <v>1.225522</v>
      </c>
      <c r="G2271">
        <v>0.110593</v>
      </c>
      <c r="H2271">
        <v>1.6892959999999999</v>
      </c>
    </row>
    <row r="2272" spans="2:8" x14ac:dyDescent="0.2">
      <c r="B2272">
        <v>-0.87211099999999997</v>
      </c>
      <c r="C2272">
        <v>-0.88015699999999997</v>
      </c>
      <c r="D2272">
        <v>1.6892959999999999</v>
      </c>
      <c r="F2272">
        <v>1.1781539999999999</v>
      </c>
      <c r="G2272">
        <v>-0.36774299999999999</v>
      </c>
      <c r="H2272">
        <v>1.6892959999999999</v>
      </c>
    </row>
    <row r="2273" spans="2:8" x14ac:dyDescent="0.2">
      <c r="B2273">
        <v>-0.68550900000000003</v>
      </c>
      <c r="C2273">
        <v>-1.033463</v>
      </c>
      <c r="D2273">
        <v>1.6892959999999999</v>
      </c>
      <c r="F2273">
        <v>0.95134099999999999</v>
      </c>
      <c r="G2273">
        <v>-0.79154100000000005</v>
      </c>
      <c r="H2273">
        <v>1.6892959999999999</v>
      </c>
    </row>
    <row r="2274" spans="2:8" x14ac:dyDescent="0.2">
      <c r="B2274">
        <v>-0.472584</v>
      </c>
      <c r="C2274">
        <v>-1.147418</v>
      </c>
      <c r="D2274">
        <v>1.6892959999999999</v>
      </c>
      <c r="F2274">
        <v>0.57961200000000002</v>
      </c>
      <c r="G2274">
        <v>-1.0962810000000001</v>
      </c>
      <c r="H2274">
        <v>1.6892959999999999</v>
      </c>
    </row>
    <row r="2275" spans="2:8" x14ac:dyDescent="0.2">
      <c r="B2275">
        <v>-0.24151900000000001</v>
      </c>
      <c r="C2275">
        <v>-1.2176450000000001</v>
      </c>
      <c r="D2275">
        <v>1.6892959999999999</v>
      </c>
      <c r="F2275">
        <v>0.11956</v>
      </c>
      <c r="G2275">
        <v>-1.2355700000000001</v>
      </c>
      <c r="H2275">
        <v>1.6892959999999999</v>
      </c>
    </row>
    <row r="2276" spans="2:8" x14ac:dyDescent="0.2">
      <c r="B2276">
        <v>-0.35877500000000001</v>
      </c>
      <c r="C2276">
        <v>-1.1882029999999999</v>
      </c>
      <c r="D2276">
        <v>1.6892959999999999</v>
      </c>
    </row>
    <row r="2277" spans="2:8" x14ac:dyDescent="0.2">
      <c r="B2277">
        <v>-0.581843</v>
      </c>
      <c r="C2277">
        <v>-1.0956669999999999</v>
      </c>
      <c r="D2277">
        <v>1.6892959999999999</v>
      </c>
    </row>
    <row r="2278" spans="2:8" x14ac:dyDescent="0.2">
      <c r="B2278">
        <v>-0.78257200000000005</v>
      </c>
      <c r="C2278">
        <v>-0.96138999999999997</v>
      </c>
      <c r="D2278">
        <v>1.6892959999999999</v>
      </c>
    </row>
    <row r="2279" spans="2:8" x14ac:dyDescent="0.2">
      <c r="B2279">
        <v>-0.95324900000000001</v>
      </c>
      <c r="C2279">
        <v>-0.79053300000000004</v>
      </c>
      <c r="D2279">
        <v>1.6892959999999999</v>
      </c>
    </row>
    <row r="2280" spans="2:8" x14ac:dyDescent="0.2">
      <c r="B2280">
        <v>-1.087313</v>
      </c>
      <c r="C2280">
        <v>-0.58966099999999999</v>
      </c>
      <c r="D2280">
        <v>1.6892959999999999</v>
      </c>
    </row>
    <row r="2281" spans="2:8" x14ac:dyDescent="0.2">
      <c r="B2281">
        <v>-1.1796139999999999</v>
      </c>
      <c r="C2281">
        <v>-0.36649500000000002</v>
      </c>
      <c r="D2281">
        <v>1.6892959999999999</v>
      </c>
    </row>
    <row r="2282" spans="2:8" x14ac:dyDescent="0.2">
      <c r="B2282">
        <v>-1.2266030000000001</v>
      </c>
      <c r="C2282">
        <v>-0.129609</v>
      </c>
      <c r="D2282">
        <v>1.6892959999999999</v>
      </c>
    </row>
    <row r="2283" spans="2:8" x14ac:dyDescent="0.2">
      <c r="B2283">
        <v>-1.226475</v>
      </c>
      <c r="C2283">
        <v>0.111891</v>
      </c>
      <c r="D2283">
        <v>1.6892959999999999</v>
      </c>
    </row>
    <row r="2284" spans="2:8" x14ac:dyDescent="0.2">
      <c r="B2284">
        <v>-1.179235</v>
      </c>
      <c r="C2284">
        <v>0.34872700000000001</v>
      </c>
      <c r="D2284">
        <v>1.6892959999999999</v>
      </c>
    </row>
    <row r="2285" spans="2:8" x14ac:dyDescent="0.2">
      <c r="B2285">
        <v>-1.0866990000000001</v>
      </c>
      <c r="C2285">
        <v>0.57179500000000005</v>
      </c>
      <c r="D2285">
        <v>1.6892959999999999</v>
      </c>
    </row>
    <row r="2286" spans="2:8" x14ac:dyDescent="0.2">
      <c r="B2286">
        <v>-0.95242199999999999</v>
      </c>
      <c r="C2286">
        <v>0.77252500000000002</v>
      </c>
      <c r="D2286">
        <v>1.6892959999999999</v>
      </c>
    </row>
    <row r="2287" spans="2:8" x14ac:dyDescent="0.2">
      <c r="B2287">
        <v>-0.78156499999999995</v>
      </c>
      <c r="C2287">
        <v>0.94320099999999996</v>
      </c>
      <c r="D2287">
        <v>1.6892959999999999</v>
      </c>
    </row>
    <row r="2288" spans="2:8" x14ac:dyDescent="0.2">
      <c r="B2288">
        <v>-0.58069300000000001</v>
      </c>
      <c r="C2288">
        <v>1.0772660000000001</v>
      </c>
      <c r="D2288">
        <v>1.6892959999999999</v>
      </c>
    </row>
    <row r="2289" spans="2:4" x14ac:dyDescent="0.2">
      <c r="B2289">
        <v>-0.35752699999999998</v>
      </c>
      <c r="C2289">
        <v>1.1695660000000001</v>
      </c>
      <c r="D2289">
        <v>1.6892959999999999</v>
      </c>
    </row>
    <row r="2290" spans="2:4" x14ac:dyDescent="0.2">
      <c r="B2290">
        <v>-0.120641</v>
      </c>
      <c r="C2290">
        <v>1.2165550000000001</v>
      </c>
      <c r="D2290">
        <v>1.6892959999999999</v>
      </c>
    </row>
    <row r="2291" spans="2:4" x14ac:dyDescent="0.2">
      <c r="B2291">
        <v>0.12085899999999999</v>
      </c>
      <c r="C2291">
        <v>1.2164269999999999</v>
      </c>
      <c r="D2291">
        <v>1.6892959999999999</v>
      </c>
    </row>
    <row r="2292" spans="2:4" x14ac:dyDescent="0.2">
      <c r="B2292">
        <v>0.35769499999999999</v>
      </c>
      <c r="C2292">
        <v>1.169187</v>
      </c>
      <c r="D2292">
        <v>1.6892959999999999</v>
      </c>
    </row>
    <row r="2293" spans="2:4" x14ac:dyDescent="0.2">
      <c r="B2293">
        <v>0.58076399999999995</v>
      </c>
      <c r="C2293">
        <v>1.0766500000000001</v>
      </c>
      <c r="D2293">
        <v>1.6892959999999999</v>
      </c>
    </row>
    <row r="2294" spans="2:4" x14ac:dyDescent="0.2">
      <c r="B2294">
        <v>0.78149299999999999</v>
      </c>
      <c r="C2294">
        <v>0.94237300000000002</v>
      </c>
      <c r="D2294">
        <v>1.6892959999999999</v>
      </c>
    </row>
    <row r="2295" spans="2:4" x14ac:dyDescent="0.2">
      <c r="B2295">
        <v>0.95216900000000004</v>
      </c>
      <c r="C2295">
        <v>0.77151599999999998</v>
      </c>
      <c r="D2295">
        <v>1.6892959999999999</v>
      </c>
    </row>
    <row r="2296" spans="2:4" x14ac:dyDescent="0.2">
      <c r="B2296">
        <v>1.0862339999999999</v>
      </c>
      <c r="C2296">
        <v>0.57064400000000004</v>
      </c>
      <c r="D2296">
        <v>1.6892959999999999</v>
      </c>
    </row>
    <row r="2297" spans="2:4" x14ac:dyDescent="0.2">
      <c r="B2297">
        <v>1.1785330000000001</v>
      </c>
      <c r="C2297">
        <v>0.34747800000000001</v>
      </c>
      <c r="D2297">
        <v>1.6892959999999999</v>
      </c>
    </row>
    <row r="2298" spans="2:4" x14ac:dyDescent="0.2">
      <c r="B2298">
        <v>1.225522</v>
      </c>
      <c r="C2298">
        <v>0.110593</v>
      </c>
      <c r="D2298">
        <v>1.6892959999999999</v>
      </c>
    </row>
    <row r="2299" spans="2:4" x14ac:dyDescent="0.2">
      <c r="B2299">
        <v>1.2253940000000001</v>
      </c>
      <c r="C2299">
        <v>-0.130908</v>
      </c>
      <c r="D2299">
        <v>1.6892959999999999</v>
      </c>
    </row>
    <row r="2300" spans="2:4" x14ac:dyDescent="0.2">
      <c r="B2300">
        <v>1.1781539999999999</v>
      </c>
      <c r="C2300">
        <v>-0.36774299999999999</v>
      </c>
      <c r="D2300">
        <v>1.6892959999999999</v>
      </c>
    </row>
    <row r="2301" spans="2:4" x14ac:dyDescent="0.2">
      <c r="B2301">
        <v>1.085618</v>
      </c>
      <c r="C2301">
        <v>-0.590812</v>
      </c>
      <c r="D2301">
        <v>1.6892959999999999</v>
      </c>
    </row>
    <row r="2302" spans="2:4" x14ac:dyDescent="0.2">
      <c r="B2302">
        <v>0.95134099999999999</v>
      </c>
      <c r="C2302">
        <v>-0.79154100000000005</v>
      </c>
      <c r="D2302">
        <v>1.6892959999999999</v>
      </c>
    </row>
    <row r="2303" spans="2:4" x14ac:dyDescent="0.2">
      <c r="B2303">
        <v>0.78048399999999996</v>
      </c>
      <c r="C2303">
        <v>-0.96221699999999999</v>
      </c>
      <c r="D2303">
        <v>1.6892959999999999</v>
      </c>
    </row>
    <row r="2304" spans="2:4" x14ac:dyDescent="0.2">
      <c r="B2304">
        <v>0.57961200000000002</v>
      </c>
      <c r="C2304">
        <v>-1.0962810000000001</v>
      </c>
      <c r="D2304">
        <v>1.6892959999999999</v>
      </c>
    </row>
    <row r="2305" spans="1:4" x14ac:dyDescent="0.2">
      <c r="B2305">
        <v>0.35644500000000001</v>
      </c>
      <c r="C2305">
        <v>-1.1885810000000001</v>
      </c>
      <c r="D2305">
        <v>1.6892959999999999</v>
      </c>
    </row>
    <row r="2306" spans="1:4" x14ac:dyDescent="0.2">
      <c r="B2306">
        <v>0.11956</v>
      </c>
      <c r="C2306">
        <v>-1.2355700000000001</v>
      </c>
      <c r="D2306">
        <v>1.6892959999999999</v>
      </c>
    </row>
    <row r="2307" spans="1:4" x14ac:dyDescent="0.2">
      <c r="A2307">
        <v>40</v>
      </c>
      <c r="B2307" s="11">
        <v>-0.12194000000000001</v>
      </c>
      <c r="C2307" s="11">
        <v>-1.2354419999999999</v>
      </c>
      <c r="D2307" s="11">
        <v>1.6892959999999999</v>
      </c>
    </row>
    <row r="2308" spans="1:4" x14ac:dyDescent="0.2">
      <c r="B2308">
        <v>-0.22459999999999999</v>
      </c>
      <c r="C2308">
        <v>-1.1328199999999999</v>
      </c>
      <c r="D2308">
        <v>1.7745500000000001</v>
      </c>
    </row>
    <row r="2309" spans="1:4" x14ac:dyDescent="0.2">
      <c r="B2309">
        <v>-1.1479999999999999E-3</v>
      </c>
      <c r="C2309">
        <v>-1.1549480000000001</v>
      </c>
      <c r="D2309">
        <v>1.7745500000000001</v>
      </c>
    </row>
    <row r="2310" spans="1:4" x14ac:dyDescent="0.2">
      <c r="B2310">
        <v>0.222329</v>
      </c>
      <c r="C2310">
        <v>-1.133057</v>
      </c>
      <c r="D2310">
        <v>1.7745500000000001</v>
      </c>
    </row>
    <row r="2311" spans="1:4" x14ac:dyDescent="0.2">
      <c r="B2311">
        <v>0.43724000000000002</v>
      </c>
      <c r="C2311">
        <v>-1.0679890000000001</v>
      </c>
      <c r="D2311">
        <v>1.7745500000000001</v>
      </c>
    </row>
    <row r="2312" spans="1:4" x14ac:dyDescent="0.2">
      <c r="B2312">
        <v>0.635328</v>
      </c>
      <c r="C2312">
        <v>-0.96224399999999999</v>
      </c>
      <c r="D2312">
        <v>1.7745500000000001</v>
      </c>
    </row>
    <row r="2313" spans="1:4" x14ac:dyDescent="0.2">
      <c r="B2313">
        <v>0.808979</v>
      </c>
      <c r="C2313">
        <v>-0.819886</v>
      </c>
      <c r="D2313">
        <v>1.7745500000000001</v>
      </c>
    </row>
    <row r="2314" spans="1:4" x14ac:dyDescent="0.2">
      <c r="B2314">
        <v>0.95152099999999995</v>
      </c>
      <c r="C2314">
        <v>-0.64638499999999999</v>
      </c>
      <c r="D2314">
        <v>1.7745500000000001</v>
      </c>
    </row>
    <row r="2315" spans="1:4" x14ac:dyDescent="0.2">
      <c r="B2315">
        <v>1.0574760000000001</v>
      </c>
      <c r="C2315">
        <v>-0.44840999999999998</v>
      </c>
      <c r="D2315">
        <v>1.7745500000000001</v>
      </c>
    </row>
    <row r="2316" spans="1:4" x14ac:dyDescent="0.2">
      <c r="B2316">
        <v>1.1227720000000001</v>
      </c>
      <c r="C2316">
        <v>-0.233568</v>
      </c>
      <c r="D2316">
        <v>1.7745500000000001</v>
      </c>
    </row>
    <row r="2317" spans="1:4" x14ac:dyDescent="0.2">
      <c r="B2317">
        <v>1.1449</v>
      </c>
      <c r="C2317">
        <v>-1.0116E-2</v>
      </c>
      <c r="D2317">
        <v>1.7745500000000001</v>
      </c>
    </row>
    <row r="2318" spans="1:4" x14ac:dyDescent="0.2">
      <c r="B2318">
        <v>1.1230089999999999</v>
      </c>
      <c r="C2318">
        <v>0.213362</v>
      </c>
      <c r="D2318">
        <v>1.7745500000000001</v>
      </c>
    </row>
    <row r="2319" spans="1:4" x14ac:dyDescent="0.2">
      <c r="B2319">
        <v>1.057941</v>
      </c>
      <c r="C2319">
        <v>0.42827300000000001</v>
      </c>
      <c r="D2319">
        <v>1.7745500000000001</v>
      </c>
    </row>
    <row r="2320" spans="1:4" x14ac:dyDescent="0.2">
      <c r="B2320">
        <v>0.95219600000000004</v>
      </c>
      <c r="C2320">
        <v>0.62636000000000003</v>
      </c>
      <c r="D2320">
        <v>1.7745500000000001</v>
      </c>
    </row>
    <row r="2321" spans="2:4" x14ac:dyDescent="0.2">
      <c r="B2321">
        <v>0.80983799999999995</v>
      </c>
      <c r="C2321">
        <v>0.80001199999999995</v>
      </c>
      <c r="D2321">
        <v>1.7745500000000001</v>
      </c>
    </row>
    <row r="2322" spans="2:4" x14ac:dyDescent="0.2">
      <c r="B2322">
        <v>0.63633700000000004</v>
      </c>
      <c r="C2322">
        <v>0.942554</v>
      </c>
      <c r="D2322">
        <v>1.7745500000000001</v>
      </c>
    </row>
    <row r="2323" spans="2:4" x14ac:dyDescent="0.2">
      <c r="B2323">
        <v>0.43836199999999997</v>
      </c>
      <c r="C2323">
        <v>1.048508</v>
      </c>
      <c r="D2323">
        <v>1.7745500000000001</v>
      </c>
    </row>
    <row r="2324" spans="2:4" x14ac:dyDescent="0.2">
      <c r="B2324">
        <v>0.223519</v>
      </c>
      <c r="C2324">
        <v>1.113804</v>
      </c>
      <c r="D2324">
        <v>1.7745500000000001</v>
      </c>
    </row>
    <row r="2325" spans="2:4" x14ac:dyDescent="0.2">
      <c r="B2325">
        <v>6.7000000000000002E-5</v>
      </c>
      <c r="C2325">
        <v>1.1359319999999999</v>
      </c>
      <c r="D2325">
        <v>1.7745500000000001</v>
      </c>
    </row>
    <row r="2326" spans="2:4" x14ac:dyDescent="0.2">
      <c r="B2326">
        <v>-0.22341</v>
      </c>
      <c r="C2326">
        <v>1.1140410000000001</v>
      </c>
      <c r="D2326">
        <v>1.7745500000000001</v>
      </c>
    </row>
    <row r="2327" spans="2:4" x14ac:dyDescent="0.2">
      <c r="B2327">
        <v>-0.43832199999999999</v>
      </c>
      <c r="C2327">
        <v>1.0489729999999999</v>
      </c>
      <c r="D2327">
        <v>1.7745500000000001</v>
      </c>
    </row>
    <row r="2328" spans="2:4" x14ac:dyDescent="0.2">
      <c r="B2328">
        <v>-0.636409</v>
      </c>
      <c r="C2328">
        <v>0.94322799999999996</v>
      </c>
      <c r="D2328">
        <v>1.7745500000000001</v>
      </c>
    </row>
    <row r="2329" spans="2:4" x14ac:dyDescent="0.2">
      <c r="B2329">
        <v>-0.81006100000000003</v>
      </c>
      <c r="C2329">
        <v>0.80086999999999997</v>
      </c>
      <c r="D2329">
        <v>1.7745500000000001</v>
      </c>
    </row>
    <row r="2330" spans="2:4" x14ac:dyDescent="0.2">
      <c r="B2330">
        <v>-0.95260299999999998</v>
      </c>
      <c r="C2330">
        <v>0.62736899999999995</v>
      </c>
      <c r="D2330">
        <v>1.7745500000000001</v>
      </c>
    </row>
    <row r="2331" spans="2:4" x14ac:dyDescent="0.2">
      <c r="B2331">
        <v>-1.058557</v>
      </c>
      <c r="C2331">
        <v>0.42939300000000002</v>
      </c>
      <c r="D2331">
        <v>1.7745500000000001</v>
      </c>
    </row>
    <row r="2332" spans="2:4" x14ac:dyDescent="0.2">
      <c r="B2332">
        <v>-1.123853</v>
      </c>
      <c r="C2332">
        <v>0.21455099999999999</v>
      </c>
      <c r="D2332">
        <v>1.7745500000000001</v>
      </c>
    </row>
    <row r="2333" spans="2:4" x14ac:dyDescent="0.2">
      <c r="B2333">
        <v>-1.14598</v>
      </c>
      <c r="C2333">
        <v>-8.9009999999999992E-3</v>
      </c>
      <c r="D2333">
        <v>1.7745500000000001</v>
      </c>
    </row>
    <row r="2334" spans="2:4" x14ac:dyDescent="0.2">
      <c r="B2334">
        <v>-1.1240889999999999</v>
      </c>
      <c r="C2334">
        <v>-0.232378</v>
      </c>
      <c r="D2334">
        <v>1.7745500000000001</v>
      </c>
    </row>
    <row r="2335" spans="2:4" x14ac:dyDescent="0.2">
      <c r="B2335">
        <v>-1.059021</v>
      </c>
      <c r="C2335">
        <v>-0.44729000000000002</v>
      </c>
      <c r="D2335">
        <v>1.7745500000000001</v>
      </c>
    </row>
    <row r="2336" spans="2:4" x14ac:dyDescent="0.2">
      <c r="B2336">
        <v>-0.95327600000000001</v>
      </c>
      <c r="C2336">
        <v>-0.64537699999999998</v>
      </c>
      <c r="D2336">
        <v>1.7745500000000001</v>
      </c>
    </row>
    <row r="2337" spans="2:4" x14ac:dyDescent="0.2">
      <c r="B2337">
        <v>-0.810917</v>
      </c>
      <c r="C2337">
        <v>-0.81902799999999998</v>
      </c>
      <c r="D2337">
        <v>1.7745500000000001</v>
      </c>
    </row>
    <row r="2338" spans="2:4" x14ac:dyDescent="0.2">
      <c r="B2338">
        <v>-0.63741700000000001</v>
      </c>
      <c r="C2338">
        <v>-0.96157000000000004</v>
      </c>
      <c r="D2338">
        <v>1.7745500000000001</v>
      </c>
    </row>
    <row r="2339" spans="2:4" x14ac:dyDescent="0.2">
      <c r="B2339">
        <v>-0.43944100000000003</v>
      </c>
      <c r="C2339">
        <v>-1.0675250000000001</v>
      </c>
      <c r="D2339">
        <v>1.7745500000000001</v>
      </c>
    </row>
    <row r="2340" spans="2:4" x14ac:dyDescent="0.2">
      <c r="B2340">
        <v>-0.333623</v>
      </c>
      <c r="C2340">
        <v>-1.105445</v>
      </c>
      <c r="D2340">
        <v>1.7745500000000001</v>
      </c>
    </row>
    <row r="2341" spans="2:4" x14ac:dyDescent="0.2">
      <c r="B2341">
        <v>-0.54102899999999998</v>
      </c>
      <c r="C2341">
        <v>-1.019407</v>
      </c>
      <c r="D2341">
        <v>1.7745500000000001</v>
      </c>
    </row>
    <row r="2342" spans="2:4" x14ac:dyDescent="0.2">
      <c r="B2342">
        <v>-0.72766500000000001</v>
      </c>
      <c r="C2342">
        <v>-0.89455799999999996</v>
      </c>
      <c r="D2342">
        <v>1.7745500000000001</v>
      </c>
    </row>
    <row r="2343" spans="2:4" x14ac:dyDescent="0.2">
      <c r="B2343">
        <v>-0.88635799999999998</v>
      </c>
      <c r="C2343">
        <v>-0.73569700000000005</v>
      </c>
      <c r="D2343">
        <v>1.7745500000000001</v>
      </c>
    </row>
    <row r="2344" spans="2:4" x14ac:dyDescent="0.2">
      <c r="B2344">
        <v>-1.01101</v>
      </c>
      <c r="C2344">
        <v>-0.548929</v>
      </c>
      <c r="D2344">
        <v>1.7745500000000001</v>
      </c>
    </row>
    <row r="2345" spans="2:4" x14ac:dyDescent="0.2">
      <c r="B2345">
        <v>-1.09683</v>
      </c>
      <c r="C2345">
        <v>-0.34143099999999998</v>
      </c>
      <c r="D2345">
        <v>1.7745500000000001</v>
      </c>
    </row>
    <row r="2346" spans="2:4" x14ac:dyDescent="0.2">
      <c r="B2346">
        <v>-1.14052</v>
      </c>
      <c r="C2346">
        <v>-0.12117700000000001</v>
      </c>
      <c r="D2346">
        <v>1.7745500000000001</v>
      </c>
    </row>
    <row r="2347" spans="2:4" x14ac:dyDescent="0.2">
      <c r="B2347">
        <v>-1.140401</v>
      </c>
      <c r="C2347">
        <v>0.103368</v>
      </c>
      <c r="D2347">
        <v>1.7745500000000001</v>
      </c>
    </row>
    <row r="2348" spans="2:4" x14ac:dyDescent="0.2">
      <c r="B2348">
        <v>-1.0964780000000001</v>
      </c>
      <c r="C2348">
        <v>0.323575</v>
      </c>
      <c r="D2348">
        <v>1.7745500000000001</v>
      </c>
    </row>
    <row r="2349" spans="2:4" x14ac:dyDescent="0.2">
      <c r="B2349">
        <v>-1.0104390000000001</v>
      </c>
      <c r="C2349">
        <v>0.53098199999999995</v>
      </c>
      <c r="D2349">
        <v>1.7745500000000001</v>
      </c>
    </row>
    <row r="2350" spans="2:4" x14ac:dyDescent="0.2">
      <c r="B2350">
        <v>-0.88558999999999999</v>
      </c>
      <c r="C2350">
        <v>0.71761799999999998</v>
      </c>
      <c r="D2350">
        <v>1.7745500000000001</v>
      </c>
    </row>
    <row r="2351" spans="2:4" x14ac:dyDescent="0.2">
      <c r="B2351">
        <v>-0.72672899999999996</v>
      </c>
      <c r="C2351">
        <v>0.87631099999999995</v>
      </c>
      <c r="D2351">
        <v>1.7745500000000001</v>
      </c>
    </row>
    <row r="2352" spans="2:4" x14ac:dyDescent="0.2">
      <c r="B2352">
        <v>-0.53996100000000002</v>
      </c>
      <c r="C2352">
        <v>1.0009619999999999</v>
      </c>
      <c r="D2352">
        <v>1.7745500000000001</v>
      </c>
    </row>
    <row r="2353" spans="2:4" x14ac:dyDescent="0.2">
      <c r="B2353">
        <v>-0.33246300000000001</v>
      </c>
      <c r="C2353">
        <v>1.0867819999999999</v>
      </c>
      <c r="D2353">
        <v>1.7745500000000001</v>
      </c>
    </row>
    <row r="2354" spans="2:4" x14ac:dyDescent="0.2">
      <c r="B2354">
        <v>-0.112209</v>
      </c>
      <c r="C2354">
        <v>1.1304719999999999</v>
      </c>
      <c r="D2354">
        <v>1.7745500000000001</v>
      </c>
    </row>
    <row r="2355" spans="2:4" x14ac:dyDescent="0.2">
      <c r="B2355">
        <v>0.11233600000000001</v>
      </c>
      <c r="C2355">
        <v>1.1303529999999999</v>
      </c>
      <c r="D2355">
        <v>1.7745500000000001</v>
      </c>
    </row>
    <row r="2356" spans="2:4" x14ac:dyDescent="0.2">
      <c r="B2356">
        <v>0.33254299999999998</v>
      </c>
      <c r="C2356">
        <v>1.0864290000000001</v>
      </c>
      <c r="D2356">
        <v>1.7745500000000001</v>
      </c>
    </row>
    <row r="2357" spans="2:4" x14ac:dyDescent="0.2">
      <c r="B2357">
        <v>0.53995000000000004</v>
      </c>
      <c r="C2357">
        <v>1.0003899999999999</v>
      </c>
      <c r="D2357">
        <v>1.7745500000000001</v>
      </c>
    </row>
    <row r="2358" spans="2:4" x14ac:dyDescent="0.2">
      <c r="B2358">
        <v>0.72658599999999995</v>
      </c>
      <c r="C2358">
        <v>0.87554100000000001</v>
      </c>
      <c r="D2358">
        <v>1.7745500000000001</v>
      </c>
    </row>
    <row r="2359" spans="2:4" x14ac:dyDescent="0.2">
      <c r="B2359">
        <v>0.88527900000000004</v>
      </c>
      <c r="C2359">
        <v>0.71667999999999998</v>
      </c>
      <c r="D2359">
        <v>1.7745500000000001</v>
      </c>
    </row>
    <row r="2360" spans="2:4" x14ac:dyDescent="0.2">
      <c r="B2360">
        <v>1.00993</v>
      </c>
      <c r="C2360">
        <v>0.52991200000000005</v>
      </c>
      <c r="D2360">
        <v>1.7745500000000001</v>
      </c>
    </row>
    <row r="2361" spans="2:4" x14ac:dyDescent="0.2">
      <c r="B2361">
        <v>1.09575</v>
      </c>
      <c r="C2361">
        <v>0.32241399999999998</v>
      </c>
      <c r="D2361">
        <v>1.7745500000000001</v>
      </c>
    </row>
    <row r="2362" spans="2:4" x14ac:dyDescent="0.2">
      <c r="B2362">
        <v>1.1394390000000001</v>
      </c>
      <c r="C2362">
        <v>0.10216</v>
      </c>
      <c r="D2362">
        <v>1.7745500000000001</v>
      </c>
    </row>
    <row r="2363" spans="2:4" x14ac:dyDescent="0.2">
      <c r="B2363">
        <v>1.1393200000000001</v>
      </c>
      <c r="C2363">
        <v>-0.12238499999999999</v>
      </c>
      <c r="D2363">
        <v>1.7745500000000001</v>
      </c>
    </row>
    <row r="2364" spans="2:4" x14ac:dyDescent="0.2">
      <c r="B2364">
        <v>1.095397</v>
      </c>
      <c r="C2364">
        <v>-0.34259099999999998</v>
      </c>
      <c r="D2364">
        <v>1.7745500000000001</v>
      </c>
    </row>
    <row r="2365" spans="2:4" x14ac:dyDescent="0.2">
      <c r="B2365">
        <v>1.009358</v>
      </c>
      <c r="C2365">
        <v>-0.54999799999999999</v>
      </c>
      <c r="D2365">
        <v>1.7745500000000001</v>
      </c>
    </row>
    <row r="2366" spans="2:4" x14ac:dyDescent="0.2">
      <c r="B2366">
        <v>0.88450899999999999</v>
      </c>
      <c r="C2366">
        <v>-0.73663400000000001</v>
      </c>
      <c r="D2366">
        <v>1.7745500000000001</v>
      </c>
    </row>
    <row r="2367" spans="2:4" x14ac:dyDescent="0.2">
      <c r="B2367">
        <v>0.72564700000000004</v>
      </c>
      <c r="C2367">
        <v>-0.89532699999999998</v>
      </c>
      <c r="D2367">
        <v>1.7745500000000001</v>
      </c>
    </row>
    <row r="2368" spans="2:4" x14ac:dyDescent="0.2">
      <c r="B2368">
        <v>0.538879</v>
      </c>
      <c r="C2368">
        <v>-1.0199780000000001</v>
      </c>
      <c r="D2368">
        <v>1.7745500000000001</v>
      </c>
    </row>
    <row r="2369" spans="2:4" x14ac:dyDescent="0.2">
      <c r="B2369">
        <v>0.33138200000000001</v>
      </c>
      <c r="C2369">
        <v>-1.1057980000000001</v>
      </c>
      <c r="D2369">
        <v>1.7745500000000001</v>
      </c>
    </row>
    <row r="2370" spans="2:4" x14ac:dyDescent="0.2">
      <c r="B2370">
        <v>0.111128</v>
      </c>
      <c r="C2370">
        <v>-1.1494869999999999</v>
      </c>
      <c r="D2370">
        <v>1.7745500000000001</v>
      </c>
    </row>
    <row r="2371" spans="2:4" x14ac:dyDescent="0.2">
      <c r="B2371" s="11">
        <v>-0.113417</v>
      </c>
      <c r="C2371" s="11">
        <v>-1.1493690000000001</v>
      </c>
      <c r="D2371" s="11">
        <v>1.7745500000000001</v>
      </c>
    </row>
    <row r="2372" spans="2:4" x14ac:dyDescent="0.2">
      <c r="B2372">
        <v>-0.23344500000000001</v>
      </c>
      <c r="C2372">
        <v>-1.1771670000000001</v>
      </c>
      <c r="D2372">
        <v>1.794521</v>
      </c>
    </row>
    <row r="2373" spans="2:4" x14ac:dyDescent="0.2">
      <c r="B2373">
        <v>-1.1709999999999999E-3</v>
      </c>
      <c r="C2373">
        <v>-1.200169</v>
      </c>
      <c r="D2373">
        <v>1.794521</v>
      </c>
    </row>
    <row r="2374" spans="2:4" x14ac:dyDescent="0.2">
      <c r="B2374">
        <v>0.231127</v>
      </c>
      <c r="C2374">
        <v>-1.177414</v>
      </c>
      <c r="D2374">
        <v>1.794521</v>
      </c>
    </row>
    <row r="2375" spans="2:4" x14ac:dyDescent="0.2">
      <c r="B2375">
        <v>0.45452300000000001</v>
      </c>
      <c r="C2375">
        <v>-1.1097760000000001</v>
      </c>
      <c r="D2375">
        <v>1.794521</v>
      </c>
    </row>
    <row r="2376" spans="2:4" x14ac:dyDescent="0.2">
      <c r="B2376">
        <v>0.66043099999999999</v>
      </c>
      <c r="C2376">
        <v>-0.999857</v>
      </c>
      <c r="D2376">
        <v>1.794521</v>
      </c>
    </row>
    <row r="2377" spans="2:4" x14ac:dyDescent="0.2">
      <c r="B2377">
        <v>0.84093799999999996</v>
      </c>
      <c r="C2377">
        <v>-0.85187800000000002</v>
      </c>
      <c r="D2377">
        <v>1.794521</v>
      </c>
    </row>
    <row r="2378" spans="2:4" x14ac:dyDescent="0.2">
      <c r="B2378">
        <v>0.98910699999999996</v>
      </c>
      <c r="C2378">
        <v>-0.67152800000000001</v>
      </c>
      <c r="D2378">
        <v>1.794521</v>
      </c>
    </row>
    <row r="2379" spans="2:4" x14ac:dyDescent="0.2">
      <c r="B2379">
        <v>1.099245</v>
      </c>
      <c r="C2379">
        <v>-0.46573700000000001</v>
      </c>
      <c r="D2379">
        <v>1.794521</v>
      </c>
    </row>
    <row r="2380" spans="2:4" x14ac:dyDescent="0.2">
      <c r="B2380">
        <v>1.167119</v>
      </c>
      <c r="C2380">
        <v>-0.24241299999999999</v>
      </c>
      <c r="D2380">
        <v>1.794521</v>
      </c>
    </row>
    <row r="2381" spans="2:4" x14ac:dyDescent="0.2">
      <c r="B2381">
        <v>1.1901200000000001</v>
      </c>
      <c r="C2381">
        <v>-1.0139E-2</v>
      </c>
      <c r="D2381">
        <v>1.794521</v>
      </c>
    </row>
    <row r="2382" spans="2:4" x14ac:dyDescent="0.2">
      <c r="B2382">
        <v>1.167365</v>
      </c>
      <c r="C2382">
        <v>0.22216</v>
      </c>
      <c r="D2382">
        <v>1.794521</v>
      </c>
    </row>
    <row r="2383" spans="2:4" x14ac:dyDescent="0.2">
      <c r="B2383">
        <v>1.099728</v>
      </c>
      <c r="C2383">
        <v>0.44555499999999998</v>
      </c>
      <c r="D2383">
        <v>1.794521</v>
      </c>
    </row>
    <row r="2384" spans="2:4" x14ac:dyDescent="0.2">
      <c r="B2384">
        <v>0.98980900000000005</v>
      </c>
      <c r="C2384">
        <v>0.65146300000000001</v>
      </c>
      <c r="D2384">
        <v>1.794521</v>
      </c>
    </row>
    <row r="2385" spans="2:4" x14ac:dyDescent="0.2">
      <c r="B2385">
        <v>0.84182999999999997</v>
      </c>
      <c r="C2385">
        <v>0.83197100000000002</v>
      </c>
      <c r="D2385">
        <v>1.794521</v>
      </c>
    </row>
    <row r="2386" spans="2:4" x14ac:dyDescent="0.2">
      <c r="B2386">
        <v>0.66147999999999996</v>
      </c>
      <c r="C2386">
        <v>0.98014000000000001</v>
      </c>
      <c r="D2386">
        <v>1.794521</v>
      </c>
    </row>
    <row r="2387" spans="2:4" x14ac:dyDescent="0.2">
      <c r="B2387">
        <v>0.45568900000000001</v>
      </c>
      <c r="C2387">
        <v>1.0902780000000001</v>
      </c>
      <c r="D2387">
        <v>1.794521</v>
      </c>
    </row>
    <row r="2388" spans="2:4" x14ac:dyDescent="0.2">
      <c r="B2388">
        <v>0.23236499999999999</v>
      </c>
      <c r="C2388">
        <v>1.1581520000000001</v>
      </c>
      <c r="D2388">
        <v>1.794521</v>
      </c>
    </row>
    <row r="2389" spans="2:4" x14ac:dyDescent="0.2">
      <c r="B2389">
        <v>9.0000000000000006E-5</v>
      </c>
      <c r="C2389">
        <v>1.1811529999999999</v>
      </c>
      <c r="D2389">
        <v>1.794521</v>
      </c>
    </row>
    <row r="2390" spans="2:4" x14ac:dyDescent="0.2">
      <c r="B2390">
        <v>-0.232208</v>
      </c>
      <c r="C2390">
        <v>1.158398</v>
      </c>
      <c r="D2390">
        <v>1.794521</v>
      </c>
    </row>
    <row r="2391" spans="2:4" x14ac:dyDescent="0.2">
      <c r="B2391">
        <v>-0.45560400000000001</v>
      </c>
      <c r="C2391">
        <v>1.0907610000000001</v>
      </c>
      <c r="D2391">
        <v>1.794521</v>
      </c>
    </row>
    <row r="2392" spans="2:4" x14ac:dyDescent="0.2">
      <c r="B2392">
        <v>-0.66151199999999999</v>
      </c>
      <c r="C2392">
        <v>0.98084099999999996</v>
      </c>
      <c r="D2392">
        <v>1.794521</v>
      </c>
    </row>
    <row r="2393" spans="2:4" x14ac:dyDescent="0.2">
      <c r="B2393">
        <v>-0.84201899999999996</v>
      </c>
      <c r="C2393">
        <v>0.83286199999999999</v>
      </c>
      <c r="D2393">
        <v>1.794521</v>
      </c>
    </row>
    <row r="2394" spans="2:4" x14ac:dyDescent="0.2">
      <c r="B2394">
        <v>-0.99018899999999999</v>
      </c>
      <c r="C2394">
        <v>0.65251199999999998</v>
      </c>
      <c r="D2394">
        <v>1.794521</v>
      </c>
    </row>
    <row r="2395" spans="2:4" x14ac:dyDescent="0.2">
      <c r="B2395">
        <v>-1.1003259999999999</v>
      </c>
      <c r="C2395">
        <v>0.44672099999999998</v>
      </c>
      <c r="D2395">
        <v>1.794521</v>
      </c>
    </row>
    <row r="2396" spans="2:4" x14ac:dyDescent="0.2">
      <c r="B2396">
        <v>-1.1681999999999999</v>
      </c>
      <c r="C2396">
        <v>0.22339700000000001</v>
      </c>
      <c r="D2396">
        <v>1.794521</v>
      </c>
    </row>
    <row r="2397" spans="2:4" x14ac:dyDescent="0.2">
      <c r="B2397">
        <v>-1.191201</v>
      </c>
      <c r="C2397">
        <v>-8.8780000000000005E-3</v>
      </c>
      <c r="D2397">
        <v>1.794521</v>
      </c>
    </row>
    <row r="2398" spans="2:4" x14ac:dyDescent="0.2">
      <c r="B2398">
        <v>-1.1684460000000001</v>
      </c>
      <c r="C2398">
        <v>-0.241176</v>
      </c>
      <c r="D2398">
        <v>1.794521</v>
      </c>
    </row>
    <row r="2399" spans="2:4" x14ac:dyDescent="0.2">
      <c r="B2399">
        <v>-1.1008089999999999</v>
      </c>
      <c r="C2399">
        <v>-0.46457199999999998</v>
      </c>
      <c r="D2399">
        <v>1.794521</v>
      </c>
    </row>
    <row r="2400" spans="2:4" x14ac:dyDescent="0.2">
      <c r="B2400">
        <v>-0.99088799999999999</v>
      </c>
      <c r="C2400">
        <v>-0.67047999999999996</v>
      </c>
      <c r="D2400">
        <v>1.794521</v>
      </c>
    </row>
    <row r="2401" spans="2:4" x14ac:dyDescent="0.2">
      <c r="B2401">
        <v>-0.84291000000000005</v>
      </c>
      <c r="C2401">
        <v>-0.85098700000000005</v>
      </c>
      <c r="D2401">
        <v>1.794521</v>
      </c>
    </row>
    <row r="2402" spans="2:4" x14ac:dyDescent="0.2">
      <c r="B2402">
        <v>-0.66255900000000001</v>
      </c>
      <c r="C2402">
        <v>-0.99915600000000004</v>
      </c>
      <c r="D2402">
        <v>1.794521</v>
      </c>
    </row>
    <row r="2403" spans="2:4" x14ac:dyDescent="0.2">
      <c r="B2403">
        <v>-0.45676800000000001</v>
      </c>
      <c r="C2403">
        <v>-1.109294</v>
      </c>
      <c r="D2403">
        <v>1.794521</v>
      </c>
    </row>
    <row r="2404" spans="2:4" x14ac:dyDescent="0.2">
      <c r="B2404">
        <v>-0.346773</v>
      </c>
      <c r="C2404">
        <v>-1.148712</v>
      </c>
      <c r="D2404">
        <v>1.794521</v>
      </c>
    </row>
    <row r="2405" spans="2:4" x14ac:dyDescent="0.2">
      <c r="B2405">
        <v>-0.56236699999999995</v>
      </c>
      <c r="C2405">
        <v>-1.0592760000000001</v>
      </c>
      <c r="D2405">
        <v>1.794521</v>
      </c>
    </row>
    <row r="2406" spans="2:4" x14ac:dyDescent="0.2">
      <c r="B2406">
        <v>-0.75637100000000002</v>
      </c>
      <c r="C2406">
        <v>-0.92949800000000005</v>
      </c>
      <c r="D2406">
        <v>1.794521</v>
      </c>
    </row>
    <row r="2407" spans="2:4" x14ac:dyDescent="0.2">
      <c r="B2407">
        <v>-0.92132899999999995</v>
      </c>
      <c r="C2407">
        <v>-0.76436499999999996</v>
      </c>
      <c r="D2407">
        <v>1.794521</v>
      </c>
    </row>
    <row r="2408" spans="2:4" x14ac:dyDescent="0.2">
      <c r="B2408">
        <v>-1.050902</v>
      </c>
      <c r="C2408">
        <v>-0.57022399999999995</v>
      </c>
      <c r="D2408">
        <v>1.794521</v>
      </c>
    </row>
    <row r="2409" spans="2:4" x14ac:dyDescent="0.2">
      <c r="B2409">
        <v>-1.14011</v>
      </c>
      <c r="C2409">
        <v>-0.35453400000000002</v>
      </c>
      <c r="D2409">
        <v>1.794521</v>
      </c>
    </row>
    <row r="2410" spans="2:4" x14ac:dyDescent="0.2">
      <c r="B2410">
        <v>-1.1855249999999999</v>
      </c>
      <c r="C2410">
        <v>-0.125586</v>
      </c>
      <c r="D2410">
        <v>1.794521</v>
      </c>
    </row>
    <row r="2411" spans="2:4" x14ac:dyDescent="0.2">
      <c r="B2411">
        <v>-1.1854009999999999</v>
      </c>
      <c r="C2411">
        <v>0.107824</v>
      </c>
      <c r="D2411">
        <v>1.794521</v>
      </c>
    </row>
    <row r="2412" spans="2:4" x14ac:dyDescent="0.2">
      <c r="B2412">
        <v>-1.1397440000000001</v>
      </c>
      <c r="C2412">
        <v>0.33672400000000002</v>
      </c>
      <c r="D2412">
        <v>1.794521</v>
      </c>
    </row>
    <row r="2413" spans="2:4" x14ac:dyDescent="0.2">
      <c r="B2413">
        <v>-1.050308</v>
      </c>
      <c r="C2413">
        <v>0.552319</v>
      </c>
      <c r="D2413">
        <v>1.794521</v>
      </c>
    </row>
    <row r="2414" spans="2:4" x14ac:dyDescent="0.2">
      <c r="B2414">
        <v>-0.92052999999999996</v>
      </c>
      <c r="C2414">
        <v>0.74632399999999999</v>
      </c>
      <c r="D2414">
        <v>1.794521</v>
      </c>
    </row>
    <row r="2415" spans="2:4" x14ac:dyDescent="0.2">
      <c r="B2415">
        <v>-0.75539699999999999</v>
      </c>
      <c r="C2415">
        <v>0.91128200000000004</v>
      </c>
      <c r="D2415">
        <v>1.794521</v>
      </c>
    </row>
    <row r="2416" spans="2:4" x14ac:dyDescent="0.2">
      <c r="B2416">
        <v>-0.56125599999999998</v>
      </c>
      <c r="C2416">
        <v>1.0408550000000001</v>
      </c>
      <c r="D2416">
        <v>1.794521</v>
      </c>
    </row>
    <row r="2417" spans="2:4" x14ac:dyDescent="0.2">
      <c r="B2417">
        <v>-0.34556599999999998</v>
      </c>
      <c r="C2417">
        <v>1.1300619999999999</v>
      </c>
      <c r="D2417">
        <v>1.794521</v>
      </c>
    </row>
    <row r="2418" spans="2:4" x14ac:dyDescent="0.2">
      <c r="B2418">
        <v>-0.116618</v>
      </c>
      <c r="C2418">
        <v>1.1754770000000001</v>
      </c>
      <c r="D2418">
        <v>1.794521</v>
      </c>
    </row>
    <row r="2419" spans="2:4" x14ac:dyDescent="0.2">
      <c r="B2419">
        <v>0.11679200000000001</v>
      </c>
      <c r="C2419">
        <v>1.1753530000000001</v>
      </c>
      <c r="D2419">
        <v>1.794521</v>
      </c>
    </row>
    <row r="2420" spans="2:4" x14ac:dyDescent="0.2">
      <c r="B2420">
        <v>0.34569299999999997</v>
      </c>
      <c r="C2420">
        <v>1.129696</v>
      </c>
      <c r="D2420">
        <v>1.794521</v>
      </c>
    </row>
    <row r="2421" spans="2:4" x14ac:dyDescent="0.2">
      <c r="B2421">
        <v>0.56128800000000001</v>
      </c>
      <c r="C2421">
        <v>1.04026</v>
      </c>
      <c r="D2421">
        <v>1.794521</v>
      </c>
    </row>
    <row r="2422" spans="2:4" x14ac:dyDescent="0.2">
      <c r="B2422">
        <v>0.75529199999999996</v>
      </c>
      <c r="C2422">
        <v>0.91048200000000001</v>
      </c>
      <c r="D2422">
        <v>1.794521</v>
      </c>
    </row>
    <row r="2423" spans="2:4" x14ac:dyDescent="0.2">
      <c r="B2423">
        <v>0.92025000000000001</v>
      </c>
      <c r="C2423">
        <v>0.74534900000000004</v>
      </c>
      <c r="D2423">
        <v>1.794521</v>
      </c>
    </row>
    <row r="2424" spans="2:4" x14ac:dyDescent="0.2">
      <c r="B2424">
        <v>1.049822</v>
      </c>
      <c r="C2424">
        <v>0.551207</v>
      </c>
      <c r="D2424">
        <v>1.794521</v>
      </c>
    </row>
    <row r="2425" spans="2:4" x14ac:dyDescent="0.2">
      <c r="B2425">
        <v>1.13903</v>
      </c>
      <c r="C2425">
        <v>0.33551700000000001</v>
      </c>
      <c r="D2425">
        <v>1.794521</v>
      </c>
    </row>
    <row r="2426" spans="2:4" x14ac:dyDescent="0.2">
      <c r="B2426">
        <v>1.1844440000000001</v>
      </c>
      <c r="C2426">
        <v>0.106569</v>
      </c>
      <c r="D2426">
        <v>1.794521</v>
      </c>
    </row>
    <row r="2427" spans="2:4" x14ac:dyDescent="0.2">
      <c r="B2427">
        <v>1.184321</v>
      </c>
      <c r="C2427">
        <v>-0.12684100000000001</v>
      </c>
      <c r="D2427">
        <v>1.794521</v>
      </c>
    </row>
    <row r="2428" spans="2:4" x14ac:dyDescent="0.2">
      <c r="B2428">
        <v>1.1386639999999999</v>
      </c>
      <c r="C2428">
        <v>-0.35574099999999997</v>
      </c>
      <c r="D2428">
        <v>1.794521</v>
      </c>
    </row>
    <row r="2429" spans="2:4" x14ac:dyDescent="0.2">
      <c r="B2429">
        <v>1.0492269999999999</v>
      </c>
      <c r="C2429">
        <v>-0.57133599999999996</v>
      </c>
      <c r="D2429">
        <v>1.794521</v>
      </c>
    </row>
    <row r="2430" spans="2:4" x14ac:dyDescent="0.2">
      <c r="B2430">
        <v>0.91944899999999996</v>
      </c>
      <c r="C2430">
        <v>-0.76534000000000002</v>
      </c>
      <c r="D2430">
        <v>1.794521</v>
      </c>
    </row>
    <row r="2431" spans="2:4" x14ac:dyDescent="0.2">
      <c r="B2431">
        <v>0.75431599999999999</v>
      </c>
      <c r="C2431">
        <v>-0.93029799999999996</v>
      </c>
      <c r="D2431">
        <v>1.794521</v>
      </c>
    </row>
    <row r="2432" spans="2:4" x14ac:dyDescent="0.2">
      <c r="B2432">
        <v>0.56017499999999998</v>
      </c>
      <c r="C2432">
        <v>-1.0598700000000001</v>
      </c>
      <c r="D2432">
        <v>1.794521</v>
      </c>
    </row>
    <row r="2433" spans="2:4" x14ac:dyDescent="0.2">
      <c r="B2433">
        <v>0.34448499999999999</v>
      </c>
      <c r="C2433">
        <v>-1.149078</v>
      </c>
      <c r="D2433">
        <v>1.794521</v>
      </c>
    </row>
    <row r="2434" spans="2:4" x14ac:dyDescent="0.2">
      <c r="B2434">
        <v>0.115536</v>
      </c>
      <c r="C2434">
        <v>-1.1944920000000001</v>
      </c>
      <c r="D2434">
        <v>1.794521</v>
      </c>
    </row>
    <row r="2435" spans="2:4" x14ac:dyDescent="0.2">
      <c r="B2435" s="11">
        <v>-0.11787300000000001</v>
      </c>
      <c r="C2435" s="11">
        <v>-1.194369</v>
      </c>
      <c r="D2435" s="11">
        <v>1.794521</v>
      </c>
    </row>
    <row r="2436" spans="2:4" x14ac:dyDescent="0.2">
      <c r="B2436">
        <v>-1.1199999999999999E-3</v>
      </c>
      <c r="C2436">
        <v>-1.102811</v>
      </c>
      <c r="D2436">
        <v>1.8772519999999999</v>
      </c>
    </row>
    <row r="2437" spans="2:4" x14ac:dyDescent="0.2">
      <c r="B2437">
        <v>0.21218500000000001</v>
      </c>
      <c r="C2437">
        <v>-1.0819160000000001</v>
      </c>
      <c r="D2437">
        <v>1.8772519999999999</v>
      </c>
    </row>
    <row r="2438" spans="2:4" x14ac:dyDescent="0.2">
      <c r="B2438">
        <v>0.41731400000000002</v>
      </c>
      <c r="C2438">
        <v>-1.019809</v>
      </c>
      <c r="D2438">
        <v>1.8772519999999999</v>
      </c>
    </row>
    <row r="2439" spans="2:4" x14ac:dyDescent="0.2">
      <c r="B2439">
        <v>0.60638499999999995</v>
      </c>
      <c r="C2439">
        <v>-0.91887799999999997</v>
      </c>
      <c r="D2439">
        <v>1.8772519999999999</v>
      </c>
    </row>
    <row r="2440" spans="2:4" x14ac:dyDescent="0.2">
      <c r="B2440">
        <v>0.77213200000000004</v>
      </c>
      <c r="C2440">
        <v>-0.78300000000000003</v>
      </c>
      <c r="D2440">
        <v>1.8772519999999999</v>
      </c>
    </row>
    <row r="2441" spans="2:4" x14ac:dyDescent="0.2">
      <c r="B2441">
        <v>0.90818600000000005</v>
      </c>
      <c r="C2441">
        <v>-0.61739599999999994</v>
      </c>
      <c r="D2441">
        <v>1.8772519999999999</v>
      </c>
    </row>
    <row r="2442" spans="2:4" x14ac:dyDescent="0.2">
      <c r="B2442">
        <v>1.0093179999999999</v>
      </c>
      <c r="C2442">
        <v>-0.42843300000000001</v>
      </c>
      <c r="D2442">
        <v>1.8772519999999999</v>
      </c>
    </row>
    <row r="2443" spans="2:4" x14ac:dyDescent="0.2">
      <c r="B2443">
        <v>1.071642</v>
      </c>
      <c r="C2443">
        <v>-0.22336900000000001</v>
      </c>
      <c r="D2443">
        <v>1.8772519999999999</v>
      </c>
    </row>
    <row r="2444" spans="2:4" x14ac:dyDescent="0.2">
      <c r="B2444">
        <v>1.092762</v>
      </c>
      <c r="C2444">
        <v>-1.0088E-2</v>
      </c>
      <c r="D2444">
        <v>1.8772519999999999</v>
      </c>
    </row>
    <row r="2445" spans="2:4" x14ac:dyDescent="0.2">
      <c r="B2445">
        <v>1.071868</v>
      </c>
      <c r="C2445">
        <v>0.20321700000000001</v>
      </c>
      <c r="D2445">
        <v>1.8772519999999999</v>
      </c>
    </row>
    <row r="2446" spans="2:4" x14ac:dyDescent="0.2">
      <c r="B2446">
        <v>1.0097609999999999</v>
      </c>
      <c r="C2446">
        <v>0.40834599999999999</v>
      </c>
      <c r="D2446">
        <v>1.8772519999999999</v>
      </c>
    </row>
    <row r="2447" spans="2:4" x14ac:dyDescent="0.2">
      <c r="B2447">
        <v>0.90883000000000003</v>
      </c>
      <c r="C2447">
        <v>0.59741699999999998</v>
      </c>
      <c r="D2447">
        <v>1.8772519999999999</v>
      </c>
    </row>
    <row r="2448" spans="2:4" x14ac:dyDescent="0.2">
      <c r="B2448">
        <v>0.77295199999999997</v>
      </c>
      <c r="C2448">
        <v>0.76316499999999998</v>
      </c>
      <c r="D2448">
        <v>1.8772519999999999</v>
      </c>
    </row>
    <row r="2449" spans="2:4" x14ac:dyDescent="0.2">
      <c r="B2449">
        <v>0.607348</v>
      </c>
      <c r="C2449">
        <v>0.89921899999999999</v>
      </c>
      <c r="D2449">
        <v>1.8772519999999999</v>
      </c>
    </row>
    <row r="2450" spans="2:4" x14ac:dyDescent="0.2">
      <c r="B2450">
        <v>0.41838399999999998</v>
      </c>
      <c r="C2450">
        <v>1.0003500000000001</v>
      </c>
      <c r="D2450">
        <v>1.8772519999999999</v>
      </c>
    </row>
    <row r="2451" spans="2:4" x14ac:dyDescent="0.2">
      <c r="B2451">
        <v>0.21332100000000001</v>
      </c>
      <c r="C2451">
        <v>1.0626739999999999</v>
      </c>
      <c r="D2451">
        <v>1.8772519999999999</v>
      </c>
    </row>
    <row r="2452" spans="2:4" x14ac:dyDescent="0.2">
      <c r="B2452">
        <v>3.8999999999999999E-5</v>
      </c>
      <c r="C2452">
        <v>1.0837950000000001</v>
      </c>
      <c r="D2452">
        <v>1.8772519999999999</v>
      </c>
    </row>
    <row r="2453" spans="2:4" x14ac:dyDescent="0.2">
      <c r="B2453">
        <v>-0.21326600000000001</v>
      </c>
      <c r="C2453">
        <v>1.0629</v>
      </c>
      <c r="D2453">
        <v>1.8772519999999999</v>
      </c>
    </row>
    <row r="2454" spans="2:4" x14ac:dyDescent="0.2">
      <c r="B2454">
        <v>-0.41839500000000002</v>
      </c>
      <c r="C2454">
        <v>1.000794</v>
      </c>
      <c r="D2454">
        <v>1.8772519999999999</v>
      </c>
    </row>
    <row r="2455" spans="2:4" x14ac:dyDescent="0.2">
      <c r="B2455">
        <v>-0.60746599999999995</v>
      </c>
      <c r="C2455">
        <v>0.89986200000000005</v>
      </c>
      <c r="D2455">
        <v>1.8772519999999999</v>
      </c>
    </row>
    <row r="2456" spans="2:4" x14ac:dyDescent="0.2">
      <c r="B2456">
        <v>-0.77321300000000004</v>
      </c>
      <c r="C2456">
        <v>0.763984</v>
      </c>
      <c r="D2456">
        <v>1.8772519999999999</v>
      </c>
    </row>
    <row r="2457" spans="2:4" x14ac:dyDescent="0.2">
      <c r="B2457">
        <v>-0.90926700000000005</v>
      </c>
      <c r="C2457">
        <v>0.59838000000000002</v>
      </c>
      <c r="D2457">
        <v>1.8772519999999999</v>
      </c>
    </row>
    <row r="2458" spans="2:4" x14ac:dyDescent="0.2">
      <c r="B2458">
        <v>-1.010399</v>
      </c>
      <c r="C2458">
        <v>0.409416</v>
      </c>
      <c r="D2458">
        <v>1.8772519999999999</v>
      </c>
    </row>
    <row r="2459" spans="2:4" x14ac:dyDescent="0.2">
      <c r="B2459">
        <v>-1.0727230000000001</v>
      </c>
      <c r="C2459">
        <v>0.20435300000000001</v>
      </c>
      <c r="D2459">
        <v>1.8772519999999999</v>
      </c>
    </row>
    <row r="2460" spans="2:4" x14ac:dyDescent="0.2">
      <c r="B2460">
        <v>-1.0938429999999999</v>
      </c>
      <c r="C2460">
        <v>-8.9289999999999994E-3</v>
      </c>
      <c r="D2460">
        <v>1.8772519999999999</v>
      </c>
    </row>
    <row r="2461" spans="2:4" x14ac:dyDescent="0.2">
      <c r="B2461">
        <v>-1.0729489999999999</v>
      </c>
      <c r="C2461">
        <v>-0.22223300000000001</v>
      </c>
      <c r="D2461">
        <v>1.8772519999999999</v>
      </c>
    </row>
    <row r="2462" spans="2:4" x14ac:dyDescent="0.2">
      <c r="B2462">
        <v>-1.0108410000000001</v>
      </c>
      <c r="C2462">
        <v>-0.42736299999999999</v>
      </c>
      <c r="D2462">
        <v>1.8772519999999999</v>
      </c>
    </row>
    <row r="2463" spans="2:4" x14ac:dyDescent="0.2">
      <c r="B2463">
        <v>-0.90991</v>
      </c>
      <c r="C2463">
        <v>-0.61643400000000004</v>
      </c>
      <c r="D2463">
        <v>1.8772519999999999</v>
      </c>
    </row>
    <row r="2464" spans="2:4" x14ac:dyDescent="0.2">
      <c r="B2464">
        <v>-0.77403100000000002</v>
      </c>
      <c r="C2464">
        <v>-0.78218100000000002</v>
      </c>
      <c r="D2464">
        <v>1.8772519999999999</v>
      </c>
    </row>
    <row r="2465" spans="2:4" x14ac:dyDescent="0.2">
      <c r="B2465">
        <v>-0.60842799999999997</v>
      </c>
      <c r="C2465">
        <v>-0.91823500000000002</v>
      </c>
      <c r="D2465">
        <v>1.8772519999999999</v>
      </c>
    </row>
    <row r="2466" spans="2:4" x14ac:dyDescent="0.2">
      <c r="B2466">
        <v>-0.419464</v>
      </c>
      <c r="C2466">
        <v>-1.0193669999999999</v>
      </c>
      <c r="D2466">
        <v>1.8772519999999999</v>
      </c>
    </row>
    <row r="2467" spans="2:4" x14ac:dyDescent="0.2">
      <c r="B2467">
        <v>-0.21440200000000001</v>
      </c>
      <c r="C2467">
        <v>-1.08169</v>
      </c>
      <c r="D2467">
        <v>1.8772519999999999</v>
      </c>
    </row>
    <row r="2468" spans="2:4" x14ac:dyDescent="0.2">
      <c r="B2468">
        <v>-0.31846200000000002</v>
      </c>
      <c r="C2468">
        <v>-1.055561</v>
      </c>
      <c r="D2468">
        <v>1.8772519999999999</v>
      </c>
    </row>
    <row r="2469" spans="2:4" x14ac:dyDescent="0.2">
      <c r="B2469">
        <v>-0.516428</v>
      </c>
      <c r="C2469">
        <v>-0.97343900000000005</v>
      </c>
      <c r="D2469">
        <v>1.8772519999999999</v>
      </c>
    </row>
    <row r="2470" spans="2:4" x14ac:dyDescent="0.2">
      <c r="B2470">
        <v>-0.69456899999999999</v>
      </c>
      <c r="C2470">
        <v>-0.85427299999999995</v>
      </c>
      <c r="D2470">
        <v>1.8772519999999999</v>
      </c>
    </row>
    <row r="2471" spans="2:4" x14ac:dyDescent="0.2">
      <c r="B2471">
        <v>-0.84603799999999996</v>
      </c>
      <c r="C2471">
        <v>-0.70264199999999999</v>
      </c>
      <c r="D2471">
        <v>1.8772519999999999</v>
      </c>
    </row>
    <row r="2472" spans="2:4" x14ac:dyDescent="0.2">
      <c r="B2472">
        <v>-0.96501599999999998</v>
      </c>
      <c r="C2472">
        <v>-0.52437599999999995</v>
      </c>
      <c r="D2472">
        <v>1.8772519999999999</v>
      </c>
    </row>
    <row r="2473" spans="2:4" x14ac:dyDescent="0.2">
      <c r="B2473">
        <v>-1.0469299999999999</v>
      </c>
      <c r="C2473">
        <v>-0.32632299999999997</v>
      </c>
      <c r="D2473">
        <v>1.8772519999999999</v>
      </c>
    </row>
    <row r="2474" spans="2:4" x14ac:dyDescent="0.2">
      <c r="B2474">
        <v>-1.0886309999999999</v>
      </c>
      <c r="C2474">
        <v>-0.116094</v>
      </c>
      <c r="D2474">
        <v>1.8772519999999999</v>
      </c>
    </row>
    <row r="2475" spans="2:4" x14ac:dyDescent="0.2">
      <c r="B2475">
        <v>-1.0885180000000001</v>
      </c>
      <c r="C2475">
        <v>9.8229999999999998E-2</v>
      </c>
      <c r="D2475">
        <v>1.8772519999999999</v>
      </c>
    </row>
    <row r="2476" spans="2:4" x14ac:dyDescent="0.2">
      <c r="B2476">
        <v>-1.046594</v>
      </c>
      <c r="C2476">
        <v>0.30841400000000002</v>
      </c>
      <c r="D2476">
        <v>1.8772519999999999</v>
      </c>
    </row>
    <row r="2477" spans="2:4" x14ac:dyDescent="0.2">
      <c r="B2477">
        <v>-0.96447099999999997</v>
      </c>
      <c r="C2477">
        <v>0.50638000000000005</v>
      </c>
      <c r="D2477">
        <v>1.8772519999999999</v>
      </c>
    </row>
    <row r="2478" spans="2:4" x14ac:dyDescent="0.2">
      <c r="B2478">
        <v>-0.84530499999999997</v>
      </c>
      <c r="C2478">
        <v>0.68452100000000005</v>
      </c>
      <c r="D2478">
        <v>1.8772519999999999</v>
      </c>
    </row>
    <row r="2479" spans="2:4" x14ac:dyDescent="0.2">
      <c r="B2479">
        <v>-0.69367500000000004</v>
      </c>
      <c r="C2479">
        <v>0.83599100000000004</v>
      </c>
      <c r="D2479">
        <v>1.8772519999999999</v>
      </c>
    </row>
    <row r="2480" spans="2:4" x14ac:dyDescent="0.2">
      <c r="B2480">
        <v>-0.51540799999999998</v>
      </c>
      <c r="C2480">
        <v>0.95496800000000004</v>
      </c>
      <c r="D2480">
        <v>1.8772519999999999</v>
      </c>
    </row>
    <row r="2481" spans="2:4" x14ac:dyDescent="0.2">
      <c r="B2481">
        <v>-0.317355</v>
      </c>
      <c r="C2481">
        <v>1.0368820000000001</v>
      </c>
      <c r="D2481">
        <v>1.8772519999999999</v>
      </c>
    </row>
    <row r="2482" spans="2:4" x14ac:dyDescent="0.2">
      <c r="B2482">
        <v>-0.107126</v>
      </c>
      <c r="C2482">
        <v>1.0785830000000001</v>
      </c>
      <c r="D2482">
        <v>1.8772519999999999</v>
      </c>
    </row>
    <row r="2483" spans="2:4" x14ac:dyDescent="0.2">
      <c r="B2483">
        <v>0.107199</v>
      </c>
      <c r="C2483">
        <v>1.0784689999999999</v>
      </c>
      <c r="D2483">
        <v>1.8772519999999999</v>
      </c>
    </row>
    <row r="2484" spans="2:4" x14ac:dyDescent="0.2">
      <c r="B2484">
        <v>0.317382</v>
      </c>
      <c r="C2484">
        <v>1.036545</v>
      </c>
      <c r="D2484">
        <v>1.8772519999999999</v>
      </c>
    </row>
    <row r="2485" spans="2:4" x14ac:dyDescent="0.2">
      <c r="B2485">
        <v>0.51534800000000003</v>
      </c>
      <c r="C2485">
        <v>0.95442199999999999</v>
      </c>
      <c r="D2485">
        <v>1.8772519999999999</v>
      </c>
    </row>
    <row r="2486" spans="2:4" x14ac:dyDescent="0.2">
      <c r="B2486">
        <v>0.69348900000000002</v>
      </c>
      <c r="C2486">
        <v>0.835256</v>
      </c>
      <c r="D2486">
        <v>1.8772519999999999</v>
      </c>
    </row>
    <row r="2487" spans="2:4" x14ac:dyDescent="0.2">
      <c r="B2487">
        <v>0.84495900000000002</v>
      </c>
      <c r="C2487">
        <v>0.68362599999999996</v>
      </c>
      <c r="D2487">
        <v>1.8772519999999999</v>
      </c>
    </row>
    <row r="2488" spans="2:4" x14ac:dyDescent="0.2">
      <c r="B2488">
        <v>0.96393600000000002</v>
      </c>
      <c r="C2488">
        <v>0.505359</v>
      </c>
      <c r="D2488">
        <v>1.8772519999999999</v>
      </c>
    </row>
    <row r="2489" spans="2:4" x14ac:dyDescent="0.2">
      <c r="B2489">
        <v>1.045849</v>
      </c>
      <c r="C2489">
        <v>0.30730600000000002</v>
      </c>
      <c r="D2489">
        <v>1.8772519999999999</v>
      </c>
    </row>
    <row r="2490" spans="2:4" x14ac:dyDescent="0.2">
      <c r="B2490">
        <v>1.0875509999999999</v>
      </c>
      <c r="C2490">
        <v>9.7076999999999997E-2</v>
      </c>
      <c r="D2490">
        <v>1.8772519999999999</v>
      </c>
    </row>
    <row r="2491" spans="2:4" x14ac:dyDescent="0.2">
      <c r="B2491">
        <v>1.087437</v>
      </c>
      <c r="C2491">
        <v>-0.117247</v>
      </c>
      <c r="D2491">
        <v>1.8772519999999999</v>
      </c>
    </row>
    <row r="2492" spans="2:4" x14ac:dyDescent="0.2">
      <c r="B2492">
        <v>1.0455129999999999</v>
      </c>
      <c r="C2492">
        <v>-0.32743100000000003</v>
      </c>
      <c r="D2492">
        <v>1.8772519999999999</v>
      </c>
    </row>
    <row r="2493" spans="2:4" x14ac:dyDescent="0.2">
      <c r="B2493">
        <v>0.96338999999999997</v>
      </c>
      <c r="C2493">
        <v>-0.525397</v>
      </c>
      <c r="D2493">
        <v>1.8772519999999999</v>
      </c>
    </row>
    <row r="2494" spans="2:4" x14ac:dyDescent="0.2">
      <c r="B2494">
        <v>0.84422399999999997</v>
      </c>
      <c r="C2494">
        <v>-0.70353699999999997</v>
      </c>
      <c r="D2494">
        <v>1.8772519999999999</v>
      </c>
    </row>
    <row r="2495" spans="2:4" x14ac:dyDescent="0.2">
      <c r="B2495">
        <v>0.69259300000000001</v>
      </c>
      <c r="C2495">
        <v>-0.85500699999999996</v>
      </c>
      <c r="D2495">
        <v>1.8772519999999999</v>
      </c>
    </row>
    <row r="2496" spans="2:4" x14ac:dyDescent="0.2">
      <c r="B2496">
        <v>0.51432599999999995</v>
      </c>
      <c r="C2496">
        <v>-0.97398399999999996</v>
      </c>
      <c r="D2496">
        <v>1.8772519999999999</v>
      </c>
    </row>
    <row r="2497" spans="2:4" x14ac:dyDescent="0.2">
      <c r="B2497">
        <v>0.316274</v>
      </c>
      <c r="C2497">
        <v>-1.0558970000000001</v>
      </c>
      <c r="D2497">
        <v>1.8772519999999999</v>
      </c>
    </row>
    <row r="2498" spans="2:4" x14ac:dyDescent="0.2">
      <c r="B2498">
        <v>0.106045</v>
      </c>
      <c r="C2498">
        <v>-1.0975980000000001</v>
      </c>
      <c r="D2498">
        <v>1.8772519999999999</v>
      </c>
    </row>
    <row r="2499" spans="2:4" x14ac:dyDescent="0.2">
      <c r="B2499" s="11">
        <v>-0.10828</v>
      </c>
      <c r="C2499" s="11">
        <v>-1.097485</v>
      </c>
      <c r="D2499" s="11">
        <v>1.8772519999999999</v>
      </c>
    </row>
    <row r="2500" spans="2:4" x14ac:dyDescent="0.2">
      <c r="B2500">
        <v>-1.1429999999999999E-3</v>
      </c>
      <c r="C2500">
        <v>-1.145994</v>
      </c>
      <c r="D2500">
        <v>1.9013880000000001</v>
      </c>
    </row>
    <row r="2501" spans="2:4" x14ac:dyDescent="0.2">
      <c r="B2501">
        <v>0.220586</v>
      </c>
      <c r="C2501">
        <v>-1.124274</v>
      </c>
      <c r="D2501">
        <v>1.9013880000000001</v>
      </c>
    </row>
    <row r="2502" spans="2:4" x14ac:dyDescent="0.2">
      <c r="B2502">
        <v>0.43381799999999998</v>
      </c>
      <c r="C2502">
        <v>-1.059715</v>
      </c>
      <c r="D2502">
        <v>1.9013880000000001</v>
      </c>
    </row>
    <row r="2503" spans="2:4" x14ac:dyDescent="0.2">
      <c r="B2503">
        <v>0.63035699999999995</v>
      </c>
      <c r="C2503">
        <v>-0.95479599999999998</v>
      </c>
      <c r="D2503">
        <v>1.9013880000000001</v>
      </c>
    </row>
    <row r="2504" spans="2:4" x14ac:dyDescent="0.2">
      <c r="B2504">
        <v>0.802651</v>
      </c>
      <c r="C2504">
        <v>-0.81355100000000002</v>
      </c>
      <c r="D2504">
        <v>1.9013880000000001</v>
      </c>
    </row>
    <row r="2505" spans="2:4" x14ac:dyDescent="0.2">
      <c r="B2505">
        <v>0.944079</v>
      </c>
      <c r="C2505">
        <v>-0.64140699999999995</v>
      </c>
      <c r="D2505">
        <v>1.9013880000000001</v>
      </c>
    </row>
    <row r="2506" spans="2:4" x14ac:dyDescent="0.2">
      <c r="B2506">
        <v>1.0492060000000001</v>
      </c>
      <c r="C2506">
        <v>-0.44497900000000001</v>
      </c>
      <c r="D2506">
        <v>1.9013880000000001</v>
      </c>
    </row>
    <row r="2507" spans="2:4" x14ac:dyDescent="0.2">
      <c r="B2507">
        <v>1.113991</v>
      </c>
      <c r="C2507">
        <v>-0.23181599999999999</v>
      </c>
      <c r="D2507">
        <v>1.9013880000000001</v>
      </c>
    </row>
    <row r="2508" spans="2:4" x14ac:dyDescent="0.2">
      <c r="B2508">
        <v>1.1359459999999999</v>
      </c>
      <c r="C2508">
        <v>-1.0109999999999999E-2</v>
      </c>
      <c r="D2508">
        <v>1.9013880000000001</v>
      </c>
    </row>
    <row r="2509" spans="2:4" x14ac:dyDescent="0.2">
      <c r="B2509">
        <v>1.1142259999999999</v>
      </c>
      <c r="C2509">
        <v>0.211619</v>
      </c>
      <c r="D2509">
        <v>1.9013880000000001</v>
      </c>
    </row>
    <row r="2510" spans="2:4" x14ac:dyDescent="0.2">
      <c r="B2510">
        <v>1.0496669999999999</v>
      </c>
      <c r="C2510">
        <v>0.42485000000000001</v>
      </c>
      <c r="D2510">
        <v>1.9013880000000001</v>
      </c>
    </row>
    <row r="2511" spans="2:4" x14ac:dyDescent="0.2">
      <c r="B2511">
        <v>0.94474800000000003</v>
      </c>
      <c r="C2511">
        <v>0.62138899999999997</v>
      </c>
      <c r="D2511">
        <v>1.9013880000000001</v>
      </c>
    </row>
    <row r="2512" spans="2:4" x14ac:dyDescent="0.2">
      <c r="B2512">
        <v>0.80350299999999997</v>
      </c>
      <c r="C2512">
        <v>0.79368300000000003</v>
      </c>
      <c r="D2512">
        <v>1.9013880000000001</v>
      </c>
    </row>
    <row r="2513" spans="2:4" x14ac:dyDescent="0.2">
      <c r="B2513">
        <v>0.631359</v>
      </c>
      <c r="C2513">
        <v>0.93511100000000003</v>
      </c>
      <c r="D2513">
        <v>1.9013880000000001</v>
      </c>
    </row>
    <row r="2514" spans="2:4" x14ac:dyDescent="0.2">
      <c r="B2514">
        <v>0.43492999999999998</v>
      </c>
      <c r="C2514">
        <v>1.040238</v>
      </c>
      <c r="D2514">
        <v>1.9013880000000001</v>
      </c>
    </row>
    <row r="2515" spans="2:4" x14ac:dyDescent="0.2">
      <c r="B2515">
        <v>0.22176799999999999</v>
      </c>
      <c r="C2515">
        <v>1.105024</v>
      </c>
      <c r="D2515">
        <v>1.9013880000000001</v>
      </c>
    </row>
    <row r="2516" spans="2:4" x14ac:dyDescent="0.2">
      <c r="B2516">
        <v>6.2000000000000003E-5</v>
      </c>
      <c r="C2516">
        <v>1.126978</v>
      </c>
      <c r="D2516">
        <v>1.9013880000000001</v>
      </c>
    </row>
    <row r="2517" spans="2:4" x14ac:dyDescent="0.2">
      <c r="B2517">
        <v>-0.221668</v>
      </c>
      <c r="C2517">
        <v>1.105259</v>
      </c>
      <c r="D2517">
        <v>1.9013880000000001</v>
      </c>
    </row>
    <row r="2518" spans="2:4" x14ac:dyDescent="0.2">
      <c r="B2518">
        <v>-0.43489899999999998</v>
      </c>
      <c r="C2518">
        <v>1.040699</v>
      </c>
      <c r="D2518">
        <v>1.9013880000000001</v>
      </c>
    </row>
    <row r="2519" spans="2:4" x14ac:dyDescent="0.2">
      <c r="B2519">
        <v>-0.63143800000000005</v>
      </c>
      <c r="C2519">
        <v>0.93577999999999995</v>
      </c>
      <c r="D2519">
        <v>1.9013880000000001</v>
      </c>
    </row>
    <row r="2520" spans="2:4" x14ac:dyDescent="0.2">
      <c r="B2520">
        <v>-0.803732</v>
      </c>
      <c r="C2520">
        <v>0.79453499999999999</v>
      </c>
      <c r="D2520">
        <v>1.9013880000000001</v>
      </c>
    </row>
    <row r="2521" spans="2:4" x14ac:dyDescent="0.2">
      <c r="B2521">
        <v>-0.94516</v>
      </c>
      <c r="C2521">
        <v>0.62239</v>
      </c>
      <c r="D2521">
        <v>1.9013880000000001</v>
      </c>
    </row>
    <row r="2522" spans="2:4" x14ac:dyDescent="0.2">
      <c r="B2522">
        <v>-1.050287</v>
      </c>
      <c r="C2522">
        <v>0.42596200000000001</v>
      </c>
      <c r="D2522">
        <v>1.9013880000000001</v>
      </c>
    </row>
    <row r="2523" spans="2:4" x14ac:dyDescent="0.2">
      <c r="B2523">
        <v>-1.1150720000000001</v>
      </c>
      <c r="C2523">
        <v>0.21279999999999999</v>
      </c>
      <c r="D2523">
        <v>1.9013880000000001</v>
      </c>
    </row>
    <row r="2524" spans="2:4" x14ac:dyDescent="0.2">
      <c r="B2524">
        <v>-1.137027</v>
      </c>
      <c r="C2524">
        <v>-8.9060000000000007E-3</v>
      </c>
      <c r="D2524">
        <v>1.9013880000000001</v>
      </c>
    </row>
    <row r="2525" spans="2:4" x14ac:dyDescent="0.2">
      <c r="B2525">
        <v>-1.115307</v>
      </c>
      <c r="C2525">
        <v>-0.23063600000000001</v>
      </c>
      <c r="D2525">
        <v>1.9013880000000001</v>
      </c>
    </row>
    <row r="2526" spans="2:4" x14ac:dyDescent="0.2">
      <c r="B2526">
        <v>-1.0507470000000001</v>
      </c>
      <c r="C2526">
        <v>-0.44386700000000001</v>
      </c>
      <c r="D2526">
        <v>1.9013880000000001</v>
      </c>
    </row>
    <row r="2527" spans="2:4" x14ac:dyDescent="0.2">
      <c r="B2527">
        <v>-0.945828</v>
      </c>
      <c r="C2527">
        <v>-0.64040600000000003</v>
      </c>
      <c r="D2527">
        <v>1.9013880000000001</v>
      </c>
    </row>
    <row r="2528" spans="2:4" x14ac:dyDescent="0.2">
      <c r="B2528">
        <v>-0.80458200000000002</v>
      </c>
      <c r="C2528">
        <v>-0.81269999999999998</v>
      </c>
      <c r="D2528">
        <v>1.9013880000000001</v>
      </c>
    </row>
    <row r="2529" spans="2:4" x14ac:dyDescent="0.2">
      <c r="B2529">
        <v>-0.63243799999999994</v>
      </c>
      <c r="C2529">
        <v>-0.95412799999999998</v>
      </c>
      <c r="D2529">
        <v>1.9013880000000001</v>
      </c>
    </row>
    <row r="2530" spans="2:4" x14ac:dyDescent="0.2">
      <c r="B2530">
        <v>-0.43601000000000001</v>
      </c>
      <c r="C2530">
        <v>-1.0592539999999999</v>
      </c>
      <c r="D2530">
        <v>1.9013880000000001</v>
      </c>
    </row>
    <row r="2531" spans="2:4" x14ac:dyDescent="0.2">
      <c r="B2531">
        <v>-0.22284799999999999</v>
      </c>
      <c r="C2531">
        <v>-1.1240399999999999</v>
      </c>
      <c r="D2531">
        <v>1.9013880000000001</v>
      </c>
    </row>
    <row r="2532" spans="2:4" x14ac:dyDescent="0.2">
      <c r="B2532">
        <v>-0.33101900000000001</v>
      </c>
      <c r="C2532">
        <v>-1.0968789999999999</v>
      </c>
      <c r="D2532">
        <v>1.9013880000000001</v>
      </c>
    </row>
    <row r="2533" spans="2:4" x14ac:dyDescent="0.2">
      <c r="B2533">
        <v>-0.53680399999999995</v>
      </c>
      <c r="C2533">
        <v>-1.011512</v>
      </c>
      <c r="D2533">
        <v>1.9013880000000001</v>
      </c>
    </row>
    <row r="2534" spans="2:4" x14ac:dyDescent="0.2">
      <c r="B2534">
        <v>-0.72198099999999998</v>
      </c>
      <c r="C2534">
        <v>-0.88763899999999996</v>
      </c>
      <c r="D2534">
        <v>1.9013880000000001</v>
      </c>
    </row>
    <row r="2535" spans="2:4" x14ac:dyDescent="0.2">
      <c r="B2535">
        <v>-0.87943400000000005</v>
      </c>
      <c r="C2535">
        <v>-0.73002</v>
      </c>
      <c r="D2535">
        <v>1.9013880000000001</v>
      </c>
    </row>
    <row r="2536" spans="2:4" x14ac:dyDescent="0.2">
      <c r="B2536">
        <v>-1.0031110000000001</v>
      </c>
      <c r="C2536">
        <v>-0.54471199999999997</v>
      </c>
      <c r="D2536">
        <v>1.9013880000000001</v>
      </c>
    </row>
    <row r="2537" spans="2:4" x14ac:dyDescent="0.2">
      <c r="B2537">
        <v>-1.08826</v>
      </c>
      <c r="C2537">
        <v>-0.33883600000000003</v>
      </c>
      <c r="D2537">
        <v>1.9013880000000001</v>
      </c>
    </row>
    <row r="2538" spans="2:4" x14ac:dyDescent="0.2">
      <c r="B2538">
        <v>-1.1316090000000001</v>
      </c>
      <c r="C2538">
        <v>-0.12030399999999999</v>
      </c>
      <c r="D2538">
        <v>1.9013880000000001</v>
      </c>
    </row>
    <row r="2539" spans="2:4" x14ac:dyDescent="0.2">
      <c r="B2539">
        <v>-1.131491</v>
      </c>
      <c r="C2539">
        <v>0.10248500000000001</v>
      </c>
      <c r="D2539">
        <v>1.9013880000000001</v>
      </c>
    </row>
    <row r="2540" spans="2:4" x14ac:dyDescent="0.2">
      <c r="B2540">
        <v>-1.0879110000000001</v>
      </c>
      <c r="C2540">
        <v>0.32097100000000001</v>
      </c>
      <c r="D2540">
        <v>1.9013880000000001</v>
      </c>
    </row>
    <row r="2541" spans="2:4" x14ac:dyDescent="0.2">
      <c r="B2541">
        <v>-1.0025440000000001</v>
      </c>
      <c r="C2541">
        <v>0.52675700000000003</v>
      </c>
      <c r="D2541">
        <v>1.9013880000000001</v>
      </c>
    </row>
    <row r="2542" spans="2:4" x14ac:dyDescent="0.2">
      <c r="B2542">
        <v>-0.87867099999999998</v>
      </c>
      <c r="C2542">
        <v>0.71193399999999996</v>
      </c>
      <c r="D2542">
        <v>1.9013880000000001</v>
      </c>
    </row>
    <row r="2543" spans="2:4" x14ac:dyDescent="0.2">
      <c r="B2543">
        <v>-0.72105200000000003</v>
      </c>
      <c r="C2543">
        <v>0.86938599999999999</v>
      </c>
      <c r="D2543">
        <v>1.9013880000000001</v>
      </c>
    </row>
    <row r="2544" spans="2:4" x14ac:dyDescent="0.2">
      <c r="B2544">
        <v>-0.53574299999999997</v>
      </c>
      <c r="C2544">
        <v>0.99306399999999995</v>
      </c>
      <c r="D2544">
        <v>1.9013880000000001</v>
      </c>
    </row>
    <row r="2545" spans="2:4" x14ac:dyDescent="0.2">
      <c r="B2545">
        <v>-0.32986799999999999</v>
      </c>
      <c r="C2545">
        <v>1.0782119999999999</v>
      </c>
      <c r="D2545">
        <v>1.9013880000000001</v>
      </c>
    </row>
    <row r="2546" spans="2:4" x14ac:dyDescent="0.2">
      <c r="B2546">
        <v>-0.111336</v>
      </c>
      <c r="C2546">
        <v>1.1215599999999999</v>
      </c>
      <c r="D2546">
        <v>1.9013880000000001</v>
      </c>
    </row>
    <row r="2547" spans="2:4" x14ac:dyDescent="0.2">
      <c r="B2547">
        <v>0.111453</v>
      </c>
      <c r="C2547">
        <v>1.121442</v>
      </c>
      <c r="D2547">
        <v>1.9013880000000001</v>
      </c>
    </row>
    <row r="2548" spans="2:4" x14ac:dyDescent="0.2">
      <c r="B2548">
        <v>0.32993899999999998</v>
      </c>
      <c r="C2548">
        <v>1.077863</v>
      </c>
      <c r="D2548">
        <v>1.9013880000000001</v>
      </c>
    </row>
    <row r="2549" spans="2:4" x14ac:dyDescent="0.2">
      <c r="B2549">
        <v>0.53572500000000001</v>
      </c>
      <c r="C2549">
        <v>0.99249600000000004</v>
      </c>
      <c r="D2549">
        <v>1.9013880000000001</v>
      </c>
    </row>
    <row r="2550" spans="2:4" x14ac:dyDescent="0.2">
      <c r="B2550">
        <v>0.72090200000000004</v>
      </c>
      <c r="C2550">
        <v>0.86862300000000003</v>
      </c>
      <c r="D2550">
        <v>1.9013880000000001</v>
      </c>
    </row>
    <row r="2551" spans="2:4" x14ac:dyDescent="0.2">
      <c r="B2551">
        <v>0.87835399999999997</v>
      </c>
      <c r="C2551">
        <v>0.71100300000000005</v>
      </c>
      <c r="D2551">
        <v>1.9013880000000001</v>
      </c>
    </row>
    <row r="2552" spans="2:4" x14ac:dyDescent="0.2">
      <c r="B2552">
        <v>1.0020309999999999</v>
      </c>
      <c r="C2552">
        <v>0.52569500000000002</v>
      </c>
      <c r="D2552">
        <v>1.9013880000000001</v>
      </c>
    </row>
    <row r="2553" spans="2:4" x14ac:dyDescent="0.2">
      <c r="B2553">
        <v>1.08718</v>
      </c>
      <c r="C2553">
        <v>0.31981900000000002</v>
      </c>
      <c r="D2553">
        <v>1.9013880000000001</v>
      </c>
    </row>
    <row r="2554" spans="2:4" x14ac:dyDescent="0.2">
      <c r="B2554">
        <v>1.130528</v>
      </c>
      <c r="C2554">
        <v>0.101287</v>
      </c>
      <c r="D2554">
        <v>1.9013880000000001</v>
      </c>
    </row>
    <row r="2555" spans="2:4" x14ac:dyDescent="0.2">
      <c r="B2555">
        <v>1.1304099999999999</v>
      </c>
      <c r="C2555">
        <v>-0.121502</v>
      </c>
      <c r="D2555">
        <v>1.9013880000000001</v>
      </c>
    </row>
    <row r="2556" spans="2:4" x14ac:dyDescent="0.2">
      <c r="B2556">
        <v>1.08683</v>
      </c>
      <c r="C2556">
        <v>-0.33998800000000001</v>
      </c>
      <c r="D2556">
        <v>1.9013880000000001</v>
      </c>
    </row>
    <row r="2557" spans="2:4" x14ac:dyDescent="0.2">
      <c r="B2557">
        <v>1.001463</v>
      </c>
      <c r="C2557">
        <v>-0.54577299999999995</v>
      </c>
      <c r="D2557">
        <v>1.9013880000000001</v>
      </c>
    </row>
    <row r="2558" spans="2:4" x14ac:dyDescent="0.2">
      <c r="B2558">
        <v>0.87758999999999998</v>
      </c>
      <c r="C2558">
        <v>-0.73094999999999999</v>
      </c>
      <c r="D2558">
        <v>1.9013880000000001</v>
      </c>
    </row>
    <row r="2559" spans="2:4" x14ac:dyDescent="0.2">
      <c r="B2559">
        <v>0.71997100000000003</v>
      </c>
      <c r="C2559">
        <v>-0.88840200000000003</v>
      </c>
      <c r="D2559">
        <v>1.9013880000000001</v>
      </c>
    </row>
    <row r="2560" spans="2:4" x14ac:dyDescent="0.2">
      <c r="B2560">
        <v>0.53466199999999997</v>
      </c>
      <c r="C2560">
        <v>-1.012079</v>
      </c>
      <c r="D2560">
        <v>1.9013880000000001</v>
      </c>
    </row>
    <row r="2561" spans="2:4" x14ac:dyDescent="0.2">
      <c r="B2561">
        <v>0.328787</v>
      </c>
      <c r="C2561">
        <v>-1.0972280000000001</v>
      </c>
      <c r="D2561">
        <v>1.9013880000000001</v>
      </c>
    </row>
    <row r="2562" spans="2:4" x14ac:dyDescent="0.2">
      <c r="B2562">
        <v>0.11025500000000001</v>
      </c>
      <c r="C2562">
        <v>-1.140576</v>
      </c>
      <c r="D2562">
        <v>1.9013880000000001</v>
      </c>
    </row>
    <row r="2563" spans="2:4" x14ac:dyDescent="0.2">
      <c r="B2563" s="11">
        <v>-0.112534</v>
      </c>
      <c r="C2563" s="11">
        <v>-1.140458</v>
      </c>
      <c r="D2563" s="11">
        <v>1.9013880000000001</v>
      </c>
    </row>
    <row r="2564" spans="2:4" x14ac:dyDescent="0.2">
      <c r="B2564">
        <v>-0.201847</v>
      </c>
      <c r="C2564">
        <v>-1.018745</v>
      </c>
      <c r="D2564">
        <v>1.980183</v>
      </c>
    </row>
    <row r="2565" spans="2:4" x14ac:dyDescent="0.2">
      <c r="B2565">
        <v>-1.0859999999999999E-3</v>
      </c>
      <c r="C2565">
        <v>-1.038626</v>
      </c>
      <c r="D2565">
        <v>1.980183</v>
      </c>
    </row>
    <row r="2566" spans="2:4" x14ac:dyDescent="0.2">
      <c r="B2566">
        <v>0.19969600000000001</v>
      </c>
      <c r="C2566">
        <v>-1.018958</v>
      </c>
      <c r="D2566">
        <v>1.980183</v>
      </c>
    </row>
    <row r="2567" spans="2:4" x14ac:dyDescent="0.2">
      <c r="B2567">
        <v>0.39278299999999999</v>
      </c>
      <c r="C2567">
        <v>-0.96049700000000005</v>
      </c>
      <c r="D2567">
        <v>1.980183</v>
      </c>
    </row>
    <row r="2568" spans="2:4" x14ac:dyDescent="0.2">
      <c r="B2568">
        <v>0.57075399999999998</v>
      </c>
      <c r="C2568">
        <v>-0.86549100000000001</v>
      </c>
      <c r="D2568">
        <v>1.980183</v>
      </c>
    </row>
    <row r="2569" spans="2:4" x14ac:dyDescent="0.2">
      <c r="B2569">
        <v>0.72677099999999994</v>
      </c>
      <c r="C2569">
        <v>-0.73758999999999997</v>
      </c>
      <c r="D2569">
        <v>1.980183</v>
      </c>
    </row>
    <row r="2570" spans="2:4" x14ac:dyDescent="0.2">
      <c r="B2570">
        <v>0.85483699999999996</v>
      </c>
      <c r="C2570">
        <v>-0.58170900000000003</v>
      </c>
      <c r="D2570">
        <v>1.980183</v>
      </c>
    </row>
    <row r="2571" spans="2:4" x14ac:dyDescent="0.2">
      <c r="B2571">
        <v>0.95003199999999999</v>
      </c>
      <c r="C2571">
        <v>-0.403839</v>
      </c>
      <c r="D2571">
        <v>1.980183</v>
      </c>
    </row>
    <row r="2572" spans="2:4" x14ac:dyDescent="0.2">
      <c r="B2572">
        <v>1.028578</v>
      </c>
      <c r="C2572">
        <v>-1.0054E-2</v>
      </c>
      <c r="D2572">
        <v>1.980183</v>
      </c>
    </row>
    <row r="2573" spans="2:4" x14ac:dyDescent="0.2">
      <c r="B2573">
        <v>1.00891</v>
      </c>
      <c r="C2573">
        <v>0.19072800000000001</v>
      </c>
      <c r="D2573">
        <v>1.980183</v>
      </c>
    </row>
    <row r="2574" spans="2:4" x14ac:dyDescent="0.2">
      <c r="B2574">
        <v>0.95044899999999999</v>
      </c>
      <c r="C2574">
        <v>0.38381500000000002</v>
      </c>
      <c r="D2574">
        <v>1.980183</v>
      </c>
    </row>
    <row r="2575" spans="2:4" x14ac:dyDescent="0.2">
      <c r="B2575">
        <v>0.85544299999999995</v>
      </c>
      <c r="C2575">
        <v>0.56178600000000001</v>
      </c>
      <c r="D2575">
        <v>1.980183</v>
      </c>
    </row>
    <row r="2576" spans="2:4" x14ac:dyDescent="0.2">
      <c r="B2576">
        <v>0.72754200000000002</v>
      </c>
      <c r="C2576">
        <v>0.71780299999999997</v>
      </c>
      <c r="D2576">
        <v>1.980183</v>
      </c>
    </row>
    <row r="2577" spans="2:4" x14ac:dyDescent="0.2">
      <c r="B2577">
        <v>0.57166099999999997</v>
      </c>
      <c r="C2577">
        <v>0.84587000000000001</v>
      </c>
      <c r="D2577">
        <v>1.980183</v>
      </c>
    </row>
    <row r="2578" spans="2:4" x14ac:dyDescent="0.2">
      <c r="B2578">
        <v>0.393791</v>
      </c>
      <c r="C2578">
        <v>0.94106400000000001</v>
      </c>
      <c r="D2578">
        <v>1.980183</v>
      </c>
    </row>
    <row r="2579" spans="2:4" x14ac:dyDescent="0.2">
      <c r="B2579">
        <v>0.200766</v>
      </c>
      <c r="C2579">
        <v>0.99973000000000001</v>
      </c>
      <c r="D2579">
        <v>1.980183</v>
      </c>
    </row>
    <row r="2580" spans="2:4" x14ac:dyDescent="0.2">
      <c r="B2580">
        <v>5.0000000000000004E-6</v>
      </c>
      <c r="C2580">
        <v>1.0196099999999999</v>
      </c>
      <c r="D2580">
        <v>1.980183</v>
      </c>
    </row>
    <row r="2581" spans="2:4" x14ac:dyDescent="0.2">
      <c r="B2581">
        <v>-0.20077700000000001</v>
      </c>
      <c r="C2581">
        <v>0.999942</v>
      </c>
      <c r="D2581">
        <v>1.980183</v>
      </c>
    </row>
    <row r="2582" spans="2:4" x14ac:dyDescent="0.2">
      <c r="B2582">
        <v>-0.39386399999999999</v>
      </c>
      <c r="C2582">
        <v>0.94148200000000004</v>
      </c>
      <c r="D2582">
        <v>1.980183</v>
      </c>
    </row>
    <row r="2583" spans="2:4" x14ac:dyDescent="0.2">
      <c r="B2583">
        <v>-0.57183499999999998</v>
      </c>
      <c r="C2583">
        <v>0.84647600000000001</v>
      </c>
      <c r="D2583">
        <v>1.980183</v>
      </c>
    </row>
    <row r="2584" spans="2:4" x14ac:dyDescent="0.2">
      <c r="B2584">
        <v>-0.72785200000000005</v>
      </c>
      <c r="C2584">
        <v>0.71857400000000005</v>
      </c>
      <c r="D2584">
        <v>1.980183</v>
      </c>
    </row>
    <row r="2585" spans="2:4" x14ac:dyDescent="0.2">
      <c r="B2585">
        <v>-0.85591799999999996</v>
      </c>
      <c r="C2585">
        <v>0.562693</v>
      </c>
      <c r="D2585">
        <v>1.980183</v>
      </c>
    </row>
    <row r="2586" spans="2:4" x14ac:dyDescent="0.2">
      <c r="B2586">
        <v>-0.95111299999999999</v>
      </c>
      <c r="C2586">
        <v>0.38482300000000003</v>
      </c>
      <c r="D2586">
        <v>1.980183</v>
      </c>
    </row>
    <row r="2587" spans="2:4" x14ac:dyDescent="0.2">
      <c r="B2587">
        <v>-1.0097780000000001</v>
      </c>
      <c r="C2587">
        <v>0.191798</v>
      </c>
      <c r="D2587">
        <v>1.980183</v>
      </c>
    </row>
    <row r="2588" spans="2:4" x14ac:dyDescent="0.2">
      <c r="B2588">
        <v>-1.029658</v>
      </c>
      <c r="C2588">
        <v>-8.9630000000000005E-3</v>
      </c>
      <c r="D2588">
        <v>1.980183</v>
      </c>
    </row>
    <row r="2589" spans="2:4" x14ac:dyDescent="0.2">
      <c r="B2589">
        <v>-1.0099899999999999</v>
      </c>
      <c r="C2589">
        <v>-0.20974499999999999</v>
      </c>
      <c r="D2589">
        <v>1.980183</v>
      </c>
    </row>
    <row r="2590" spans="2:4" x14ac:dyDescent="0.2">
      <c r="B2590">
        <v>-0.95152899999999996</v>
      </c>
      <c r="C2590">
        <v>-0.40283200000000002</v>
      </c>
      <c r="D2590">
        <v>1.980183</v>
      </c>
    </row>
    <row r="2591" spans="2:4" x14ac:dyDescent="0.2">
      <c r="B2591">
        <v>-0.85652300000000003</v>
      </c>
      <c r="C2591">
        <v>-0.58080299999999996</v>
      </c>
      <c r="D2591">
        <v>1.980183</v>
      </c>
    </row>
    <row r="2592" spans="2:4" x14ac:dyDescent="0.2">
      <c r="B2592">
        <v>-0.72862199999999999</v>
      </c>
      <c r="C2592">
        <v>-0.73682000000000003</v>
      </c>
      <c r="D2592">
        <v>1.980183</v>
      </c>
    </row>
    <row r="2593" spans="2:4" x14ac:dyDescent="0.2">
      <c r="B2593">
        <v>-0.57274000000000003</v>
      </c>
      <c r="C2593">
        <v>-0.86488600000000004</v>
      </c>
      <c r="D2593">
        <v>1.980183</v>
      </c>
    </row>
    <row r="2594" spans="2:4" x14ac:dyDescent="0.2">
      <c r="B2594">
        <v>-0.39487</v>
      </c>
      <c r="C2594">
        <v>-0.96008099999999996</v>
      </c>
      <c r="D2594">
        <v>1.980183</v>
      </c>
    </row>
    <row r="2595" spans="2:4" x14ac:dyDescent="0.2">
      <c r="B2595">
        <v>-0.29979800000000001</v>
      </c>
      <c r="C2595">
        <v>-0.99415100000000001</v>
      </c>
      <c r="D2595">
        <v>1.980183</v>
      </c>
    </row>
    <row r="2596" spans="2:4" x14ac:dyDescent="0.2">
      <c r="B2596">
        <v>-0.48614200000000002</v>
      </c>
      <c r="C2596">
        <v>-0.91684900000000003</v>
      </c>
      <c r="D2596">
        <v>1.980183</v>
      </c>
    </row>
    <row r="2597" spans="2:4" x14ac:dyDescent="0.2">
      <c r="B2597">
        <v>-0.65382399999999996</v>
      </c>
      <c r="C2597">
        <v>-0.80467900000000003</v>
      </c>
      <c r="D2597">
        <v>1.980183</v>
      </c>
    </row>
    <row r="2598" spans="2:4" x14ac:dyDescent="0.2">
      <c r="B2598">
        <v>-0.79640200000000005</v>
      </c>
      <c r="C2598">
        <v>-0.66195099999999996</v>
      </c>
      <c r="D2598">
        <v>1.980183</v>
      </c>
    </row>
    <row r="2599" spans="2:4" x14ac:dyDescent="0.2">
      <c r="B2599">
        <v>-0.90839400000000003</v>
      </c>
      <c r="C2599">
        <v>-0.494149</v>
      </c>
      <c r="D2599">
        <v>1.980183</v>
      </c>
    </row>
    <row r="2600" spans="2:4" x14ac:dyDescent="0.2">
      <c r="B2600">
        <v>-0.98549900000000001</v>
      </c>
      <c r="C2600">
        <v>-0.30772300000000002</v>
      </c>
      <c r="D2600">
        <v>1.980183</v>
      </c>
    </row>
    <row r="2601" spans="2:4" x14ac:dyDescent="0.2">
      <c r="B2601">
        <v>-1.0247520000000001</v>
      </c>
      <c r="C2601">
        <v>-0.109837</v>
      </c>
      <c r="D2601">
        <v>1.980183</v>
      </c>
    </row>
    <row r="2602" spans="2:4" x14ac:dyDescent="0.2">
      <c r="B2602">
        <v>-1.0246459999999999</v>
      </c>
      <c r="C2602">
        <v>9.1905000000000001E-2</v>
      </c>
      <c r="D2602">
        <v>1.980183</v>
      </c>
    </row>
    <row r="2603" spans="2:4" x14ac:dyDescent="0.2">
      <c r="B2603">
        <v>-0.98518300000000003</v>
      </c>
      <c r="C2603">
        <v>0.28975000000000001</v>
      </c>
      <c r="D2603">
        <v>1.980183</v>
      </c>
    </row>
    <row r="2604" spans="2:4" x14ac:dyDescent="0.2">
      <c r="B2604">
        <v>-0.90788100000000005</v>
      </c>
      <c r="C2604">
        <v>0.47609400000000002</v>
      </c>
      <c r="D2604">
        <v>1.980183</v>
      </c>
    </row>
    <row r="2605" spans="2:4" x14ac:dyDescent="0.2">
      <c r="B2605">
        <v>-0.79571099999999995</v>
      </c>
      <c r="C2605">
        <v>0.64377700000000004</v>
      </c>
      <c r="D2605">
        <v>1.980183</v>
      </c>
    </row>
    <row r="2606" spans="2:4" x14ac:dyDescent="0.2">
      <c r="B2606">
        <v>-0.65298299999999998</v>
      </c>
      <c r="C2606">
        <v>0.786354</v>
      </c>
      <c r="D2606">
        <v>1.980183</v>
      </c>
    </row>
    <row r="2607" spans="2:4" x14ac:dyDescent="0.2">
      <c r="B2607">
        <v>-0.48518099999999997</v>
      </c>
      <c r="C2607">
        <v>0.89834700000000001</v>
      </c>
      <c r="D2607">
        <v>1.980183</v>
      </c>
    </row>
    <row r="2608" spans="2:4" x14ac:dyDescent="0.2">
      <c r="B2608">
        <v>-0.29875499999999999</v>
      </c>
      <c r="C2608">
        <v>0.97545099999999996</v>
      </c>
      <c r="D2608">
        <v>1.980183</v>
      </c>
    </row>
    <row r="2609" spans="2:4" x14ac:dyDescent="0.2">
      <c r="B2609">
        <v>-0.100869</v>
      </c>
      <c r="C2609">
        <v>1.0147040000000001</v>
      </c>
      <c r="D2609">
        <v>1.980183</v>
      </c>
    </row>
    <row r="2610" spans="2:4" x14ac:dyDescent="0.2">
      <c r="B2610">
        <v>0.100873</v>
      </c>
      <c r="C2610">
        <v>1.014597</v>
      </c>
      <c r="D2610">
        <v>1.980183</v>
      </c>
    </row>
    <row r="2611" spans="2:4" x14ac:dyDescent="0.2">
      <c r="B2611">
        <v>0.29871799999999998</v>
      </c>
      <c r="C2611">
        <v>0.97513499999999997</v>
      </c>
      <c r="D2611">
        <v>1.980183</v>
      </c>
    </row>
    <row r="2612" spans="2:4" x14ac:dyDescent="0.2">
      <c r="B2612">
        <v>0.48506199999999999</v>
      </c>
      <c r="C2612">
        <v>0.89783299999999999</v>
      </c>
      <c r="D2612">
        <v>1.980183</v>
      </c>
    </row>
    <row r="2613" spans="2:4" x14ac:dyDescent="0.2">
      <c r="B2613">
        <v>0.65274500000000002</v>
      </c>
      <c r="C2613">
        <v>0.785663</v>
      </c>
      <c r="D2613">
        <v>1.980183</v>
      </c>
    </row>
    <row r="2614" spans="2:4" x14ac:dyDescent="0.2">
      <c r="B2614">
        <v>0.79532199999999997</v>
      </c>
      <c r="C2614">
        <v>0.64293400000000001</v>
      </c>
      <c r="D2614">
        <v>1.980183</v>
      </c>
    </row>
    <row r="2615" spans="2:4" x14ac:dyDescent="0.2">
      <c r="B2615">
        <v>0.90731399999999995</v>
      </c>
      <c r="C2615">
        <v>0.47513300000000003</v>
      </c>
      <c r="D2615">
        <v>1.980183</v>
      </c>
    </row>
    <row r="2616" spans="2:4" x14ac:dyDescent="0.2">
      <c r="B2616">
        <v>0.98441900000000004</v>
      </c>
      <c r="C2616">
        <v>0.28870699999999999</v>
      </c>
      <c r="D2616">
        <v>1.980183</v>
      </c>
    </row>
    <row r="2617" spans="2:4" x14ac:dyDescent="0.2">
      <c r="B2617">
        <v>1.0236719999999999</v>
      </c>
      <c r="C2617">
        <v>9.0819999999999998E-2</v>
      </c>
      <c r="D2617">
        <v>1.980183</v>
      </c>
    </row>
    <row r="2618" spans="2:4" x14ac:dyDescent="0.2">
      <c r="B2618">
        <v>1.0235650000000001</v>
      </c>
      <c r="C2618">
        <v>-0.11092200000000001</v>
      </c>
      <c r="D2618">
        <v>1.980183</v>
      </c>
    </row>
    <row r="2619" spans="2:4" x14ac:dyDescent="0.2">
      <c r="B2619">
        <v>0.98410200000000003</v>
      </c>
      <c r="C2619">
        <v>-0.30876700000000001</v>
      </c>
      <c r="D2619">
        <v>1.980183</v>
      </c>
    </row>
    <row r="2620" spans="2:4" x14ac:dyDescent="0.2">
      <c r="B2620">
        <v>0.90680000000000005</v>
      </c>
      <c r="C2620">
        <v>-0.49511100000000002</v>
      </c>
      <c r="D2620">
        <v>1.980183</v>
      </c>
    </row>
    <row r="2621" spans="2:4" x14ac:dyDescent="0.2">
      <c r="B2621">
        <v>0.79462999999999995</v>
      </c>
      <c r="C2621">
        <v>-0.66279299999999997</v>
      </c>
      <c r="D2621">
        <v>1.980183</v>
      </c>
    </row>
    <row r="2622" spans="2:4" x14ac:dyDescent="0.2">
      <c r="B2622">
        <v>0.65190099999999995</v>
      </c>
      <c r="C2622">
        <v>-0.80537000000000003</v>
      </c>
      <c r="D2622">
        <v>1.980183</v>
      </c>
    </row>
    <row r="2623" spans="2:4" x14ac:dyDescent="0.2">
      <c r="B2623">
        <v>0.48409999999999997</v>
      </c>
      <c r="C2623">
        <v>-0.91736200000000001</v>
      </c>
      <c r="D2623">
        <v>1.980183</v>
      </c>
    </row>
    <row r="2624" spans="2:4" x14ac:dyDescent="0.2">
      <c r="B2624">
        <v>0.29767399999999999</v>
      </c>
      <c r="C2624">
        <v>-0.99446699999999999</v>
      </c>
      <c r="D2624">
        <v>1.980183</v>
      </c>
    </row>
    <row r="2625" spans="2:4" x14ac:dyDescent="0.2">
      <c r="B2625">
        <v>9.9788000000000002E-2</v>
      </c>
      <c r="C2625">
        <v>-1.03372</v>
      </c>
      <c r="D2625">
        <v>1.980183</v>
      </c>
    </row>
    <row r="2626" spans="2:4" x14ac:dyDescent="0.2">
      <c r="B2626">
        <v>-0.101955</v>
      </c>
      <c r="C2626">
        <v>-1.0336129999999999</v>
      </c>
      <c r="D2626">
        <v>1.980183</v>
      </c>
    </row>
    <row r="2627" spans="2:4" x14ac:dyDescent="0.2">
      <c r="B2627" s="11">
        <v>1.008697</v>
      </c>
      <c r="C2627" s="11">
        <v>-0.210814</v>
      </c>
      <c r="D2627" s="11">
        <v>1.9801839999999999</v>
      </c>
    </row>
    <row r="2628" spans="2:4" x14ac:dyDescent="0.2">
      <c r="B2628">
        <v>-0.20980599999999999</v>
      </c>
      <c r="C2628">
        <v>-1.0586500000000001</v>
      </c>
      <c r="D2628">
        <v>2.0083099999999998</v>
      </c>
    </row>
    <row r="2629" spans="2:4" x14ac:dyDescent="0.2">
      <c r="B2629">
        <v>-1.1069999999999999E-3</v>
      </c>
      <c r="C2629">
        <v>-1.0793170000000001</v>
      </c>
      <c r="D2629">
        <v>2.0083099999999998</v>
      </c>
    </row>
    <row r="2630" spans="2:4" x14ac:dyDescent="0.2">
      <c r="B2630">
        <v>0.20761299999999999</v>
      </c>
      <c r="C2630">
        <v>-1.0588709999999999</v>
      </c>
      <c r="D2630">
        <v>2.0083099999999998</v>
      </c>
    </row>
    <row r="2631" spans="2:4" x14ac:dyDescent="0.2">
      <c r="B2631">
        <v>0.40833399999999997</v>
      </c>
      <c r="C2631">
        <v>-0.99809999999999999</v>
      </c>
      <c r="D2631">
        <v>2.0083099999999998</v>
      </c>
    </row>
    <row r="2632" spans="2:4" x14ac:dyDescent="0.2">
      <c r="B2632">
        <v>0.59334200000000004</v>
      </c>
      <c r="C2632">
        <v>-0.89933600000000002</v>
      </c>
      <c r="D2632">
        <v>2.0083099999999998</v>
      </c>
    </row>
    <row r="2633" spans="2:4" x14ac:dyDescent="0.2">
      <c r="B2633">
        <v>0.75552799999999998</v>
      </c>
      <c r="C2633">
        <v>-0.766378</v>
      </c>
      <c r="D2633">
        <v>2.0083099999999998</v>
      </c>
    </row>
    <row r="2634" spans="2:4" x14ac:dyDescent="0.2">
      <c r="B2634">
        <v>0.88865799999999995</v>
      </c>
      <c r="C2634">
        <v>-0.60433300000000001</v>
      </c>
      <c r="D2634">
        <v>2.0083099999999998</v>
      </c>
    </row>
    <row r="2635" spans="2:4" x14ac:dyDescent="0.2">
      <c r="B2635">
        <v>0.98761699999999997</v>
      </c>
      <c r="C2635">
        <v>-0.41943000000000003</v>
      </c>
      <c r="D2635">
        <v>2.0083099999999998</v>
      </c>
    </row>
    <row r="2636" spans="2:4" x14ac:dyDescent="0.2">
      <c r="B2636">
        <v>1.048602</v>
      </c>
      <c r="C2636">
        <v>-0.218773</v>
      </c>
      <c r="D2636">
        <v>2.0083099999999998</v>
      </c>
    </row>
    <row r="2637" spans="2:4" x14ac:dyDescent="0.2">
      <c r="B2637">
        <v>1.069269</v>
      </c>
      <c r="C2637">
        <v>-1.0075000000000001E-2</v>
      </c>
      <c r="D2637">
        <v>2.0083099999999998</v>
      </c>
    </row>
    <row r="2638" spans="2:4" x14ac:dyDescent="0.2">
      <c r="B2638">
        <v>1.0488230000000001</v>
      </c>
      <c r="C2638">
        <v>0.19864499999999999</v>
      </c>
      <c r="D2638">
        <v>2.0083099999999998</v>
      </c>
    </row>
    <row r="2639" spans="2:4" x14ac:dyDescent="0.2">
      <c r="B2639">
        <v>0.98805200000000004</v>
      </c>
      <c r="C2639">
        <v>0.399366</v>
      </c>
      <c r="D2639">
        <v>2.0083099999999998</v>
      </c>
    </row>
    <row r="2640" spans="2:4" x14ac:dyDescent="0.2">
      <c r="B2640">
        <v>0.88928799999999997</v>
      </c>
      <c r="C2640">
        <v>0.58437499999999998</v>
      </c>
      <c r="D2640">
        <v>2.0083099999999998</v>
      </c>
    </row>
    <row r="2641" spans="2:4" x14ac:dyDescent="0.2">
      <c r="B2641">
        <v>0.75632999999999995</v>
      </c>
      <c r="C2641">
        <v>0.74656100000000003</v>
      </c>
      <c r="D2641">
        <v>2.0083099999999998</v>
      </c>
    </row>
    <row r="2642" spans="2:4" x14ac:dyDescent="0.2">
      <c r="B2642">
        <v>0.59428499999999995</v>
      </c>
      <c r="C2642">
        <v>0.879691</v>
      </c>
      <c r="D2642">
        <v>2.0083099999999998</v>
      </c>
    </row>
    <row r="2643" spans="2:4" x14ac:dyDescent="0.2">
      <c r="B2643">
        <v>0.40938200000000002</v>
      </c>
      <c r="C2643">
        <v>0.97865000000000002</v>
      </c>
      <c r="D2643">
        <v>2.0083099999999998</v>
      </c>
    </row>
    <row r="2644" spans="2:4" x14ac:dyDescent="0.2">
      <c r="B2644">
        <v>0.20872499999999999</v>
      </c>
      <c r="C2644">
        <v>1.0396339999999999</v>
      </c>
      <c r="D2644">
        <v>2.0083099999999998</v>
      </c>
    </row>
    <row r="2645" spans="2:4" x14ac:dyDescent="0.2">
      <c r="B2645">
        <v>2.5999999999999998E-5</v>
      </c>
      <c r="C2645">
        <v>1.0603009999999999</v>
      </c>
      <c r="D2645">
        <v>2.0083099999999998</v>
      </c>
    </row>
    <row r="2646" spans="2:4" x14ac:dyDescent="0.2">
      <c r="B2646">
        <v>-0.20869399999999999</v>
      </c>
      <c r="C2646">
        <v>1.0398559999999999</v>
      </c>
      <c r="D2646">
        <v>2.0083099999999998</v>
      </c>
    </row>
    <row r="2647" spans="2:4" x14ac:dyDescent="0.2">
      <c r="B2647">
        <v>-0.40941499999999997</v>
      </c>
      <c r="C2647">
        <v>0.97908399999999995</v>
      </c>
      <c r="D2647">
        <v>2.0083099999999998</v>
      </c>
    </row>
    <row r="2648" spans="2:4" x14ac:dyDescent="0.2">
      <c r="B2648">
        <v>-0.59442300000000003</v>
      </c>
      <c r="C2648">
        <v>0.88032100000000002</v>
      </c>
      <c r="D2648">
        <v>2.0083099999999998</v>
      </c>
    </row>
    <row r="2649" spans="2:4" x14ac:dyDescent="0.2">
      <c r="B2649">
        <v>-0.75660899999999998</v>
      </c>
      <c r="C2649">
        <v>0.74736199999999997</v>
      </c>
      <c r="D2649">
        <v>2.0083099999999998</v>
      </c>
    </row>
    <row r="2650" spans="2:4" x14ac:dyDescent="0.2">
      <c r="B2650">
        <v>-0.88973899999999995</v>
      </c>
      <c r="C2650">
        <v>0.58531699999999998</v>
      </c>
      <c r="D2650">
        <v>2.0083099999999998</v>
      </c>
    </row>
    <row r="2651" spans="2:4" x14ac:dyDescent="0.2">
      <c r="B2651">
        <v>-0.98869799999999997</v>
      </c>
      <c r="C2651">
        <v>0.40041300000000002</v>
      </c>
      <c r="D2651">
        <v>2.0083099999999998</v>
      </c>
    </row>
    <row r="2652" spans="2:4" x14ac:dyDescent="0.2">
      <c r="B2652">
        <v>-1.0496829999999999</v>
      </c>
      <c r="C2652">
        <v>0.19975699999999999</v>
      </c>
      <c r="D2652">
        <v>2.0083099999999998</v>
      </c>
    </row>
    <row r="2653" spans="2:4" x14ac:dyDescent="0.2">
      <c r="B2653">
        <v>-1.070349</v>
      </c>
      <c r="C2653">
        <v>-8.9420000000000003E-3</v>
      </c>
      <c r="D2653">
        <v>2.0083099999999998</v>
      </c>
    </row>
    <row r="2654" spans="2:4" x14ac:dyDescent="0.2">
      <c r="B2654">
        <v>-1.0499039999999999</v>
      </c>
      <c r="C2654">
        <v>-0.21766199999999999</v>
      </c>
      <c r="D2654">
        <v>2.0083099999999998</v>
      </c>
    </row>
    <row r="2655" spans="2:4" x14ac:dyDescent="0.2">
      <c r="B2655">
        <v>-0.98913200000000001</v>
      </c>
      <c r="C2655">
        <v>-0.418383</v>
      </c>
      <c r="D2655">
        <v>2.0083099999999998</v>
      </c>
    </row>
    <row r="2656" spans="2:4" x14ac:dyDescent="0.2">
      <c r="B2656">
        <v>-0.89036800000000005</v>
      </c>
      <c r="C2656">
        <v>-0.60339100000000001</v>
      </c>
      <c r="D2656">
        <v>2.0083099999999998</v>
      </c>
    </row>
    <row r="2657" spans="2:4" x14ac:dyDescent="0.2">
      <c r="B2657">
        <v>-0.75741000000000003</v>
      </c>
      <c r="C2657">
        <v>-0.76557699999999995</v>
      </c>
      <c r="D2657">
        <v>2.0083099999999998</v>
      </c>
    </row>
    <row r="2658" spans="2:4" x14ac:dyDescent="0.2">
      <c r="B2658">
        <v>-0.59536500000000003</v>
      </c>
      <c r="C2658">
        <v>-0.89870700000000003</v>
      </c>
      <c r="D2658">
        <v>2.0083099999999998</v>
      </c>
    </row>
    <row r="2659" spans="2:4" x14ac:dyDescent="0.2">
      <c r="B2659">
        <v>-0.41046100000000002</v>
      </c>
      <c r="C2659">
        <v>-0.99766600000000005</v>
      </c>
      <c r="D2659">
        <v>2.0083099999999998</v>
      </c>
    </row>
    <row r="2660" spans="2:4" x14ac:dyDescent="0.2">
      <c r="B2660">
        <v>-0.31163000000000002</v>
      </c>
      <c r="C2660">
        <v>-1.033083</v>
      </c>
      <c r="D2660">
        <v>2.0083099999999998</v>
      </c>
    </row>
    <row r="2661" spans="2:4" x14ac:dyDescent="0.2">
      <c r="B2661">
        <v>-0.50534199999999996</v>
      </c>
      <c r="C2661">
        <v>-0.95272500000000004</v>
      </c>
      <c r="D2661">
        <v>2.0083099999999998</v>
      </c>
    </row>
    <row r="2662" spans="2:4" x14ac:dyDescent="0.2">
      <c r="B2662">
        <v>-0.67965399999999998</v>
      </c>
      <c r="C2662">
        <v>-0.83611899999999995</v>
      </c>
      <c r="D2662">
        <v>2.0083099999999998</v>
      </c>
    </row>
    <row r="2663" spans="2:4" x14ac:dyDescent="0.2">
      <c r="B2663">
        <v>-0.82786899999999997</v>
      </c>
      <c r="C2663">
        <v>-0.68774800000000003</v>
      </c>
      <c r="D2663">
        <v>2.0083099999999998</v>
      </c>
    </row>
    <row r="2664" spans="2:4" x14ac:dyDescent="0.2">
      <c r="B2664">
        <v>-0.94429099999999999</v>
      </c>
      <c r="C2664">
        <v>-0.51331099999999996</v>
      </c>
      <c r="D2664">
        <v>2.0083099999999998</v>
      </c>
    </row>
    <row r="2665" spans="2:4" x14ac:dyDescent="0.2">
      <c r="B2665">
        <v>-1.0244439999999999</v>
      </c>
      <c r="C2665">
        <v>-0.31951400000000002</v>
      </c>
      <c r="D2665">
        <v>2.0083099999999998</v>
      </c>
    </row>
    <row r="2666" spans="2:4" x14ac:dyDescent="0.2">
      <c r="B2666">
        <v>-1.0652489999999999</v>
      </c>
      <c r="C2666">
        <v>-0.113804</v>
      </c>
      <c r="D2666">
        <v>2.0083099999999998</v>
      </c>
    </row>
    <row r="2667" spans="2:4" x14ac:dyDescent="0.2">
      <c r="B2667">
        <v>-1.0651379999999999</v>
      </c>
      <c r="C2667">
        <v>9.5915E-2</v>
      </c>
      <c r="D2667">
        <v>2.0083099999999998</v>
      </c>
    </row>
    <row r="2668" spans="2:4" x14ac:dyDescent="0.2">
      <c r="B2668">
        <v>-1.0241150000000001</v>
      </c>
      <c r="C2668">
        <v>0.30158200000000002</v>
      </c>
      <c r="D2668">
        <v>2.0083099999999998</v>
      </c>
    </row>
    <row r="2669" spans="2:4" x14ac:dyDescent="0.2">
      <c r="B2669">
        <v>-0.94375699999999996</v>
      </c>
      <c r="C2669">
        <v>0.49529400000000001</v>
      </c>
      <c r="D2669">
        <v>2.0083099999999998</v>
      </c>
    </row>
    <row r="2670" spans="2:4" x14ac:dyDescent="0.2">
      <c r="B2670">
        <v>-0.827152</v>
      </c>
      <c r="C2670">
        <v>0.66960699999999995</v>
      </c>
      <c r="D2670">
        <v>2.0083099999999998</v>
      </c>
    </row>
    <row r="2671" spans="2:4" x14ac:dyDescent="0.2">
      <c r="B2671">
        <v>-0.67878000000000005</v>
      </c>
      <c r="C2671">
        <v>0.81782200000000005</v>
      </c>
      <c r="D2671">
        <v>2.0083099999999998</v>
      </c>
    </row>
    <row r="2672" spans="2:4" x14ac:dyDescent="0.2">
      <c r="B2672">
        <v>-0.50434299999999999</v>
      </c>
      <c r="C2672">
        <v>0.93424300000000005</v>
      </c>
      <c r="D2672">
        <v>2.0083099999999998</v>
      </c>
    </row>
    <row r="2673" spans="2:4" x14ac:dyDescent="0.2">
      <c r="B2673">
        <v>-0.31054599999999999</v>
      </c>
      <c r="C2673">
        <v>1.0143960000000001</v>
      </c>
      <c r="D2673">
        <v>2.0083099999999998</v>
      </c>
    </row>
    <row r="2674" spans="2:4" x14ac:dyDescent="0.2">
      <c r="B2674">
        <v>-0.104836</v>
      </c>
      <c r="C2674">
        <v>1.0552010000000001</v>
      </c>
      <c r="D2674">
        <v>2.0083099999999998</v>
      </c>
    </row>
    <row r="2675" spans="2:4" x14ac:dyDescent="0.2">
      <c r="B2675">
        <v>0.104883</v>
      </c>
      <c r="C2675">
        <v>1.0550900000000001</v>
      </c>
      <c r="D2675">
        <v>2.0083099999999998</v>
      </c>
    </row>
    <row r="2676" spans="2:4" x14ac:dyDescent="0.2">
      <c r="B2676">
        <v>0.31054999999999999</v>
      </c>
      <c r="C2676">
        <v>1.0140670000000001</v>
      </c>
      <c r="D2676">
        <v>2.0083099999999998</v>
      </c>
    </row>
    <row r="2677" spans="2:4" x14ac:dyDescent="0.2">
      <c r="B2677">
        <v>0.50426199999999999</v>
      </c>
      <c r="C2677">
        <v>0.93370900000000001</v>
      </c>
      <c r="D2677">
        <v>2.0083099999999998</v>
      </c>
    </row>
    <row r="2678" spans="2:4" x14ac:dyDescent="0.2">
      <c r="B2678">
        <v>0.67857500000000004</v>
      </c>
      <c r="C2678">
        <v>0.81710300000000002</v>
      </c>
      <c r="D2678">
        <v>2.0083099999999998</v>
      </c>
    </row>
    <row r="2679" spans="2:4" x14ac:dyDescent="0.2">
      <c r="B2679">
        <v>0.82679000000000002</v>
      </c>
      <c r="C2679">
        <v>0.66873099999999996</v>
      </c>
      <c r="D2679">
        <v>2.0083099999999998</v>
      </c>
    </row>
    <row r="2680" spans="2:4" x14ac:dyDescent="0.2">
      <c r="B2680">
        <v>0.94321100000000002</v>
      </c>
      <c r="C2680">
        <v>0.49429499999999998</v>
      </c>
      <c r="D2680">
        <v>2.0083099999999998</v>
      </c>
    </row>
    <row r="2681" spans="2:4" x14ac:dyDescent="0.2">
      <c r="B2681">
        <v>1.0233639999999999</v>
      </c>
      <c r="C2681">
        <v>0.30049700000000001</v>
      </c>
      <c r="D2681">
        <v>2.0083099999999998</v>
      </c>
    </row>
    <row r="2682" spans="2:4" x14ac:dyDescent="0.2">
      <c r="B2682">
        <v>1.0641689999999999</v>
      </c>
      <c r="C2682">
        <v>9.4786999999999996E-2</v>
      </c>
      <c r="D2682">
        <v>2.0083099999999998</v>
      </c>
    </row>
    <row r="2683" spans="2:4" x14ac:dyDescent="0.2">
      <c r="B2683">
        <v>1.0640579999999999</v>
      </c>
      <c r="C2683">
        <v>-0.11493100000000001</v>
      </c>
      <c r="D2683">
        <v>2.0083099999999998</v>
      </c>
    </row>
    <row r="2684" spans="2:4" x14ac:dyDescent="0.2">
      <c r="B2684">
        <v>1.023034</v>
      </c>
      <c r="C2684">
        <v>-0.32059799999999999</v>
      </c>
      <c r="D2684">
        <v>2.0083099999999998</v>
      </c>
    </row>
    <row r="2685" spans="2:4" x14ac:dyDescent="0.2">
      <c r="B2685">
        <v>0.94267599999999996</v>
      </c>
      <c r="C2685">
        <v>-0.51431000000000004</v>
      </c>
      <c r="D2685">
        <v>2.0083099999999998</v>
      </c>
    </row>
    <row r="2686" spans="2:4" x14ac:dyDescent="0.2">
      <c r="B2686">
        <v>0.82606999999999997</v>
      </c>
      <c r="C2686">
        <v>-0.68862299999999999</v>
      </c>
      <c r="D2686">
        <v>2.0083099999999998</v>
      </c>
    </row>
    <row r="2687" spans="2:4" x14ac:dyDescent="0.2">
      <c r="B2687">
        <v>0.67769800000000002</v>
      </c>
      <c r="C2687">
        <v>-0.83683799999999997</v>
      </c>
      <c r="D2687">
        <v>2.0083099999999998</v>
      </c>
    </row>
    <row r="2688" spans="2:4" x14ac:dyDescent="0.2">
      <c r="B2688">
        <v>0.50326199999999999</v>
      </c>
      <c r="C2688">
        <v>-0.95325899999999997</v>
      </c>
      <c r="D2688">
        <v>2.0083099999999998</v>
      </c>
    </row>
    <row r="2689" spans="2:4" x14ac:dyDescent="0.2">
      <c r="B2689">
        <v>0.30946499999999999</v>
      </c>
      <c r="C2689">
        <v>-1.033412</v>
      </c>
      <c r="D2689">
        <v>2.0083099999999998</v>
      </c>
    </row>
    <row r="2690" spans="2:4" x14ac:dyDescent="0.2">
      <c r="B2690">
        <v>0.103755</v>
      </c>
      <c r="C2690">
        <v>-1.074217</v>
      </c>
      <c r="D2690">
        <v>2.0083099999999998</v>
      </c>
    </row>
    <row r="2691" spans="2:4" x14ac:dyDescent="0.2">
      <c r="B2691" s="11">
        <v>-0.105964</v>
      </c>
      <c r="C2691" s="11">
        <v>-1.074106</v>
      </c>
      <c r="D2691" s="11">
        <v>2.0083099999999998</v>
      </c>
    </row>
    <row r="2692" spans="2:4" x14ac:dyDescent="0.2">
      <c r="B2692">
        <v>-1.0449999999999999E-3</v>
      </c>
      <c r="C2692">
        <v>-0.961175</v>
      </c>
      <c r="D2692">
        <v>2.0820970000000001</v>
      </c>
    </row>
    <row r="2693" spans="2:4" x14ac:dyDescent="0.2">
      <c r="B2693">
        <v>0.18462600000000001</v>
      </c>
      <c r="C2693">
        <v>-0.94298700000000002</v>
      </c>
      <c r="D2693">
        <v>2.0820970000000001</v>
      </c>
    </row>
    <row r="2694" spans="2:4" x14ac:dyDescent="0.2">
      <c r="B2694">
        <v>0.36318099999999998</v>
      </c>
      <c r="C2694">
        <v>-0.88892599999999999</v>
      </c>
      <c r="D2694">
        <v>2.0820970000000001</v>
      </c>
    </row>
    <row r="2695" spans="2:4" x14ac:dyDescent="0.2">
      <c r="B2695">
        <v>0.52775899999999998</v>
      </c>
      <c r="C2695">
        <v>-0.80106999999999995</v>
      </c>
      <c r="D2695">
        <v>2.0820970000000001</v>
      </c>
    </row>
    <row r="2696" spans="2:4" x14ac:dyDescent="0.2">
      <c r="B2696">
        <v>0.67203400000000002</v>
      </c>
      <c r="C2696">
        <v>-0.68279500000000004</v>
      </c>
      <c r="D2696">
        <v>2.0820970000000001</v>
      </c>
    </row>
    <row r="2697" spans="2:4" x14ac:dyDescent="0.2">
      <c r="B2697">
        <v>0.790462</v>
      </c>
      <c r="C2697">
        <v>-0.53864599999999996</v>
      </c>
      <c r="D2697">
        <v>2.0820970000000001</v>
      </c>
    </row>
    <row r="2698" spans="2:4" x14ac:dyDescent="0.2">
      <c r="B2698">
        <v>0.87849299999999997</v>
      </c>
      <c r="C2698">
        <v>-0.37416199999999999</v>
      </c>
      <c r="D2698">
        <v>2.0820970000000001</v>
      </c>
    </row>
    <row r="2699" spans="2:4" x14ac:dyDescent="0.2">
      <c r="B2699">
        <v>0.93274299999999999</v>
      </c>
      <c r="C2699">
        <v>-0.195664</v>
      </c>
      <c r="D2699">
        <v>2.0820970000000001</v>
      </c>
    </row>
    <row r="2700" spans="2:4" x14ac:dyDescent="0.2">
      <c r="B2700">
        <v>0.95112699999999994</v>
      </c>
      <c r="C2700">
        <v>-1.0012E-2</v>
      </c>
      <c r="D2700">
        <v>2.0820970000000001</v>
      </c>
    </row>
    <row r="2701" spans="2:4" x14ac:dyDescent="0.2">
      <c r="B2701">
        <v>0.93293899999999996</v>
      </c>
      <c r="C2701">
        <v>0.17565900000000001</v>
      </c>
      <c r="D2701">
        <v>2.0820970000000001</v>
      </c>
    </row>
    <row r="2702" spans="2:4" x14ac:dyDescent="0.2">
      <c r="B2702">
        <v>0.87887800000000005</v>
      </c>
      <c r="C2702">
        <v>0.35421399999999997</v>
      </c>
      <c r="D2702">
        <v>2.0820970000000001</v>
      </c>
    </row>
    <row r="2703" spans="2:4" x14ac:dyDescent="0.2">
      <c r="B2703">
        <v>0.791022</v>
      </c>
      <c r="C2703">
        <v>0.518791</v>
      </c>
      <c r="D2703">
        <v>2.0820970000000001</v>
      </c>
    </row>
    <row r="2704" spans="2:4" x14ac:dyDescent="0.2">
      <c r="B2704">
        <v>0.67274699999999998</v>
      </c>
      <c r="C2704">
        <v>0.66306600000000004</v>
      </c>
      <c r="D2704">
        <v>2.0820970000000001</v>
      </c>
    </row>
    <row r="2705" spans="2:4" x14ac:dyDescent="0.2">
      <c r="B2705">
        <v>0.52859800000000001</v>
      </c>
      <c r="C2705">
        <v>0.78149400000000002</v>
      </c>
      <c r="D2705">
        <v>2.0820970000000001</v>
      </c>
    </row>
    <row r="2706" spans="2:4" x14ac:dyDescent="0.2">
      <c r="B2706">
        <v>0.36411399999999999</v>
      </c>
      <c r="C2706">
        <v>0.86952499999999999</v>
      </c>
      <c r="D2706">
        <v>2.0820970000000001</v>
      </c>
    </row>
    <row r="2707" spans="2:4" x14ac:dyDescent="0.2">
      <c r="B2707">
        <v>0.185616</v>
      </c>
      <c r="C2707">
        <v>0.92377500000000001</v>
      </c>
      <c r="D2707">
        <v>2.0820970000000001</v>
      </c>
    </row>
    <row r="2708" spans="2:4" x14ac:dyDescent="0.2">
      <c r="B2708">
        <v>-3.6000000000000001E-5</v>
      </c>
      <c r="C2708">
        <v>0.94215899999999997</v>
      </c>
      <c r="D2708">
        <v>2.0820970000000001</v>
      </c>
    </row>
    <row r="2709" spans="2:4" x14ac:dyDescent="0.2">
      <c r="B2709">
        <v>-0.18570800000000001</v>
      </c>
      <c r="C2709">
        <v>0.92397099999999999</v>
      </c>
      <c r="D2709">
        <v>2.0820970000000001</v>
      </c>
    </row>
    <row r="2710" spans="2:4" x14ac:dyDescent="0.2">
      <c r="B2710">
        <v>-0.364263</v>
      </c>
      <c r="C2710">
        <v>0.86991099999999999</v>
      </c>
      <c r="D2710">
        <v>2.0820970000000001</v>
      </c>
    </row>
    <row r="2711" spans="2:4" x14ac:dyDescent="0.2">
      <c r="B2711">
        <v>-0.52883999999999998</v>
      </c>
      <c r="C2711">
        <v>0.78205499999999994</v>
      </c>
      <c r="D2711">
        <v>2.0820970000000001</v>
      </c>
    </row>
    <row r="2712" spans="2:4" x14ac:dyDescent="0.2">
      <c r="B2712">
        <v>-0.67311500000000002</v>
      </c>
      <c r="C2712">
        <v>0.66377900000000001</v>
      </c>
      <c r="D2712">
        <v>2.0820970000000001</v>
      </c>
    </row>
    <row r="2713" spans="2:4" x14ac:dyDescent="0.2">
      <c r="B2713">
        <v>-0.791543</v>
      </c>
      <c r="C2713">
        <v>0.51963000000000004</v>
      </c>
      <c r="D2713">
        <v>2.0820970000000001</v>
      </c>
    </row>
    <row r="2714" spans="2:4" x14ac:dyDescent="0.2">
      <c r="B2714">
        <v>-0.87957399999999997</v>
      </c>
      <c r="C2714">
        <v>0.35514600000000002</v>
      </c>
      <c r="D2714">
        <v>2.0820970000000001</v>
      </c>
    </row>
    <row r="2715" spans="2:4" x14ac:dyDescent="0.2">
      <c r="B2715">
        <v>-0.93382299999999996</v>
      </c>
      <c r="C2715">
        <v>0.176648</v>
      </c>
      <c r="D2715">
        <v>2.0820970000000001</v>
      </c>
    </row>
    <row r="2716" spans="2:4" x14ac:dyDescent="0.2">
      <c r="B2716">
        <v>-0.95220700000000003</v>
      </c>
      <c r="C2716">
        <v>-9.0039999999999999E-3</v>
      </c>
      <c r="D2716">
        <v>2.0820970000000001</v>
      </c>
    </row>
    <row r="2717" spans="2:4" x14ac:dyDescent="0.2">
      <c r="B2717">
        <v>-0.93401900000000004</v>
      </c>
      <c r="C2717">
        <v>-0.19467499999999999</v>
      </c>
      <c r="D2717">
        <v>2.0820970000000001</v>
      </c>
    </row>
    <row r="2718" spans="2:4" x14ac:dyDescent="0.2">
      <c r="B2718">
        <v>-0.87995800000000002</v>
      </c>
      <c r="C2718">
        <v>-0.37323000000000001</v>
      </c>
      <c r="D2718">
        <v>2.0820970000000001</v>
      </c>
    </row>
    <row r="2719" spans="2:4" x14ac:dyDescent="0.2">
      <c r="B2719">
        <v>-0.79210199999999997</v>
      </c>
      <c r="C2719">
        <v>-0.53780799999999995</v>
      </c>
      <c r="D2719">
        <v>2.0820970000000001</v>
      </c>
    </row>
    <row r="2720" spans="2:4" x14ac:dyDescent="0.2">
      <c r="B2720">
        <v>-0.67382699999999995</v>
      </c>
      <c r="C2720">
        <v>-0.68208299999999999</v>
      </c>
      <c r="D2720">
        <v>2.0820970000000001</v>
      </c>
    </row>
    <row r="2721" spans="2:4" x14ac:dyDescent="0.2">
      <c r="B2721">
        <v>-0.52967699999999995</v>
      </c>
      <c r="C2721">
        <v>-0.80051099999999997</v>
      </c>
      <c r="D2721">
        <v>2.0820970000000001</v>
      </c>
    </row>
    <row r="2722" spans="2:4" x14ac:dyDescent="0.2">
      <c r="B2722">
        <v>-0.36519299999999999</v>
      </c>
      <c r="C2722">
        <v>-0.88854100000000003</v>
      </c>
      <c r="D2722">
        <v>2.0820970000000001</v>
      </c>
    </row>
    <row r="2723" spans="2:4" x14ac:dyDescent="0.2">
      <c r="B2723">
        <v>-0.186697</v>
      </c>
      <c r="C2723">
        <v>-0.94279100000000005</v>
      </c>
      <c r="D2723">
        <v>2.0820970000000001</v>
      </c>
    </row>
    <row r="2724" spans="2:4" x14ac:dyDescent="0.2">
      <c r="B2724">
        <v>-0.27727600000000002</v>
      </c>
      <c r="C2724">
        <v>-0.92004699999999995</v>
      </c>
      <c r="D2724">
        <v>2.0820970000000001</v>
      </c>
    </row>
    <row r="2725" spans="2:4" x14ac:dyDescent="0.2">
      <c r="B2725">
        <v>-0.449596</v>
      </c>
      <c r="C2725">
        <v>-0.84856299999999996</v>
      </c>
      <c r="D2725">
        <v>2.0820970000000001</v>
      </c>
    </row>
    <row r="2726" spans="2:4" x14ac:dyDescent="0.2">
      <c r="B2726">
        <v>-0.60465899999999995</v>
      </c>
      <c r="C2726">
        <v>-0.74483500000000002</v>
      </c>
      <c r="D2726">
        <v>2.0820970000000001</v>
      </c>
    </row>
    <row r="2727" spans="2:4" x14ac:dyDescent="0.2">
      <c r="B2727">
        <v>-0.73650599999999999</v>
      </c>
      <c r="C2727">
        <v>-0.61284799999999995</v>
      </c>
      <c r="D2727">
        <v>2.0820970000000001</v>
      </c>
    </row>
    <row r="2728" spans="2:4" x14ac:dyDescent="0.2">
      <c r="B2728">
        <v>-0.84006999999999998</v>
      </c>
      <c r="C2728">
        <v>-0.45767600000000003</v>
      </c>
      <c r="D2728">
        <v>2.0820970000000001</v>
      </c>
    </row>
    <row r="2729" spans="2:4" x14ac:dyDescent="0.2">
      <c r="B2729">
        <v>-0.91137100000000004</v>
      </c>
      <c r="C2729">
        <v>-0.28527999999999998</v>
      </c>
      <c r="D2729">
        <v>2.0820970000000001</v>
      </c>
    </row>
    <row r="2730" spans="2:4" x14ac:dyDescent="0.2">
      <c r="B2730">
        <v>-0.94767000000000001</v>
      </c>
      <c r="C2730">
        <v>-0.102286</v>
      </c>
      <c r="D2730">
        <v>2.0820970000000001</v>
      </c>
    </row>
    <row r="2731" spans="2:4" x14ac:dyDescent="0.2">
      <c r="B2731">
        <v>-0.94757199999999997</v>
      </c>
      <c r="C2731">
        <v>8.4273000000000001E-2</v>
      </c>
      <c r="D2731">
        <v>2.0820970000000001</v>
      </c>
    </row>
    <row r="2732" spans="2:4" x14ac:dyDescent="0.2">
      <c r="B2732">
        <v>-0.91107899999999997</v>
      </c>
      <c r="C2732">
        <v>0.26722800000000002</v>
      </c>
      <c r="D2732">
        <v>2.0820970000000001</v>
      </c>
    </row>
    <row r="2733" spans="2:4" x14ac:dyDescent="0.2">
      <c r="B2733">
        <v>-0.83959499999999998</v>
      </c>
      <c r="C2733">
        <v>0.43954799999999999</v>
      </c>
      <c r="D2733">
        <v>2.0820970000000001</v>
      </c>
    </row>
    <row r="2734" spans="2:4" x14ac:dyDescent="0.2">
      <c r="B2734">
        <v>-0.73586700000000005</v>
      </c>
      <c r="C2734">
        <v>0.594611</v>
      </c>
      <c r="D2734">
        <v>2.0820970000000001</v>
      </c>
    </row>
    <row r="2735" spans="2:4" x14ac:dyDescent="0.2">
      <c r="B2735">
        <v>-0.60387999999999997</v>
      </c>
      <c r="C2735">
        <v>0.72645800000000005</v>
      </c>
      <c r="D2735">
        <v>2.0820970000000001</v>
      </c>
    </row>
    <row r="2736" spans="2:4" x14ac:dyDescent="0.2">
      <c r="B2736">
        <v>-0.44870700000000002</v>
      </c>
      <c r="C2736">
        <v>0.83002200000000004</v>
      </c>
      <c r="D2736">
        <v>2.0820970000000001</v>
      </c>
    </row>
    <row r="2737" spans="2:4" x14ac:dyDescent="0.2">
      <c r="B2737">
        <v>-0.276312</v>
      </c>
      <c r="C2737">
        <v>0.90132299999999999</v>
      </c>
      <c r="D2737">
        <v>2.0820970000000001</v>
      </c>
    </row>
    <row r="2738" spans="2:4" x14ac:dyDescent="0.2">
      <c r="B2738">
        <v>-9.3317999999999998E-2</v>
      </c>
      <c r="C2738">
        <v>0.93762199999999996</v>
      </c>
      <c r="D2738">
        <v>2.0820970000000001</v>
      </c>
    </row>
    <row r="2739" spans="2:4" x14ac:dyDescent="0.2">
      <c r="B2739">
        <v>9.3241000000000004E-2</v>
      </c>
      <c r="C2739">
        <v>0.93752400000000002</v>
      </c>
      <c r="D2739">
        <v>2.0820970000000001</v>
      </c>
    </row>
    <row r="2740" spans="2:4" x14ac:dyDescent="0.2">
      <c r="B2740">
        <v>0.276196</v>
      </c>
      <c r="C2740">
        <v>0.90103100000000003</v>
      </c>
      <c r="D2740">
        <v>2.0820970000000001</v>
      </c>
    </row>
    <row r="2741" spans="2:4" x14ac:dyDescent="0.2">
      <c r="B2741">
        <v>0.44851600000000003</v>
      </c>
      <c r="C2741">
        <v>0.82954700000000003</v>
      </c>
      <c r="D2741">
        <v>2.0820970000000001</v>
      </c>
    </row>
    <row r="2742" spans="2:4" x14ac:dyDescent="0.2">
      <c r="B2742">
        <v>0.60357899999999998</v>
      </c>
      <c r="C2742">
        <v>0.72581799999999996</v>
      </c>
      <c r="D2742">
        <v>2.0820970000000001</v>
      </c>
    </row>
    <row r="2743" spans="2:4" x14ac:dyDescent="0.2">
      <c r="B2743">
        <v>0.73542600000000002</v>
      </c>
      <c r="C2743">
        <v>0.59383200000000003</v>
      </c>
      <c r="D2743">
        <v>2.0820970000000001</v>
      </c>
    </row>
    <row r="2744" spans="2:4" x14ac:dyDescent="0.2">
      <c r="B2744">
        <v>0.83899000000000001</v>
      </c>
      <c r="C2744">
        <v>0.43865900000000002</v>
      </c>
      <c r="D2744">
        <v>2.0820970000000001</v>
      </c>
    </row>
    <row r="2745" spans="2:4" x14ac:dyDescent="0.2">
      <c r="B2745">
        <v>0.91029099999999996</v>
      </c>
      <c r="C2745">
        <v>0.26626300000000003</v>
      </c>
      <c r="D2745">
        <v>2.0820970000000001</v>
      </c>
    </row>
    <row r="2746" spans="2:4" x14ac:dyDescent="0.2">
      <c r="B2746">
        <v>0.94659000000000004</v>
      </c>
      <c r="C2746">
        <v>8.3269999999999997E-2</v>
      </c>
      <c r="D2746">
        <v>2.0820970000000001</v>
      </c>
    </row>
    <row r="2747" spans="2:4" x14ac:dyDescent="0.2">
      <c r="B2747">
        <v>0.94649099999999997</v>
      </c>
      <c r="C2747">
        <v>-0.10329000000000001</v>
      </c>
      <c r="D2747">
        <v>2.0820970000000001</v>
      </c>
    </row>
    <row r="2748" spans="2:4" x14ac:dyDescent="0.2">
      <c r="B2748">
        <v>0.909999</v>
      </c>
      <c r="C2748">
        <v>-0.28624500000000003</v>
      </c>
      <c r="D2748">
        <v>2.0820970000000001</v>
      </c>
    </row>
    <row r="2749" spans="2:4" x14ac:dyDescent="0.2">
      <c r="B2749">
        <v>0.83851399999999998</v>
      </c>
      <c r="C2749">
        <v>-0.45856400000000003</v>
      </c>
      <c r="D2749">
        <v>2.0820970000000001</v>
      </c>
    </row>
    <row r="2750" spans="2:4" x14ac:dyDescent="0.2">
      <c r="B2750">
        <v>0.73478600000000005</v>
      </c>
      <c r="C2750">
        <v>-0.61362700000000003</v>
      </c>
      <c r="D2750">
        <v>2.0820970000000001</v>
      </c>
    </row>
    <row r="2751" spans="2:4" x14ac:dyDescent="0.2">
      <c r="B2751">
        <v>0.60279899999999997</v>
      </c>
      <c r="C2751">
        <v>-0.74547399999999997</v>
      </c>
      <c r="D2751">
        <v>2.0820970000000001</v>
      </c>
    </row>
    <row r="2752" spans="2:4" x14ac:dyDescent="0.2">
      <c r="B2752">
        <v>0.44762600000000002</v>
      </c>
      <c r="C2752">
        <v>-0.84903799999999996</v>
      </c>
      <c r="D2752">
        <v>2.0820970000000001</v>
      </c>
    </row>
    <row r="2753" spans="2:4" x14ac:dyDescent="0.2">
      <c r="B2753">
        <v>0.275231</v>
      </c>
      <c r="C2753">
        <v>-0.92033900000000002</v>
      </c>
      <c r="D2753">
        <v>2.0820970000000001</v>
      </c>
    </row>
    <row r="2754" spans="2:4" x14ac:dyDescent="0.2">
      <c r="B2754">
        <v>9.2237E-2</v>
      </c>
      <c r="C2754">
        <v>-0.95663799999999999</v>
      </c>
      <c r="D2754">
        <v>2.0820970000000001</v>
      </c>
    </row>
    <row r="2755" spans="2:4" x14ac:dyDescent="0.2">
      <c r="B2755" s="11">
        <v>-9.4322000000000003E-2</v>
      </c>
      <c r="C2755" s="11">
        <v>-0.95653900000000003</v>
      </c>
      <c r="D2755" s="11">
        <v>2.0820970000000001</v>
      </c>
    </row>
    <row r="2756" spans="2:4" x14ac:dyDescent="0.2">
      <c r="B2756">
        <v>-0.28835</v>
      </c>
      <c r="C2756">
        <v>-0.95648500000000003</v>
      </c>
      <c r="D2756">
        <v>2.1136219999999999</v>
      </c>
    </row>
    <row r="2757" spans="2:4" x14ac:dyDescent="0.2">
      <c r="B2757">
        <v>-0.46756500000000001</v>
      </c>
      <c r="C2757">
        <v>-0.88214000000000004</v>
      </c>
      <c r="D2757">
        <v>2.1136219999999999</v>
      </c>
    </row>
    <row r="2758" spans="2:4" x14ac:dyDescent="0.2">
      <c r="B2758">
        <v>-0.628834</v>
      </c>
      <c r="C2758">
        <v>-0.77426099999999998</v>
      </c>
      <c r="D2758">
        <v>2.1136219999999999</v>
      </c>
    </row>
    <row r="2759" spans="2:4" x14ac:dyDescent="0.2">
      <c r="B2759">
        <v>-0.765957</v>
      </c>
      <c r="C2759">
        <v>-0.636992</v>
      </c>
      <c r="D2759">
        <v>2.1136219999999999</v>
      </c>
    </row>
    <row r="2760" spans="2:4" x14ac:dyDescent="0.2">
      <c r="B2760">
        <v>-0.87366600000000005</v>
      </c>
      <c r="C2760">
        <v>-0.47560999999999998</v>
      </c>
      <c r="D2760">
        <v>2.1136219999999999</v>
      </c>
    </row>
    <row r="2761" spans="2:4" x14ac:dyDescent="0.2">
      <c r="B2761">
        <v>-0.94782100000000002</v>
      </c>
      <c r="C2761">
        <v>-0.296315</v>
      </c>
      <c r="D2761">
        <v>2.1136219999999999</v>
      </c>
    </row>
    <row r="2762" spans="2:4" x14ac:dyDescent="0.2">
      <c r="B2762">
        <v>-0.98557300000000003</v>
      </c>
      <c r="C2762">
        <v>-0.105999</v>
      </c>
      <c r="D2762">
        <v>2.1136219999999999</v>
      </c>
    </row>
    <row r="2763" spans="2:4" x14ac:dyDescent="0.2">
      <c r="B2763">
        <v>-0.98546999999999996</v>
      </c>
      <c r="C2763">
        <v>8.8025999999999993E-2</v>
      </c>
      <c r="D2763">
        <v>2.1136219999999999</v>
      </c>
    </row>
    <row r="2764" spans="2:4" x14ac:dyDescent="0.2">
      <c r="B2764">
        <v>-0.94751700000000005</v>
      </c>
      <c r="C2764">
        <v>0.27830199999999999</v>
      </c>
      <c r="D2764">
        <v>2.1136219999999999</v>
      </c>
    </row>
    <row r="2765" spans="2:4" x14ac:dyDescent="0.2">
      <c r="B2765">
        <v>-0.87317199999999995</v>
      </c>
      <c r="C2765">
        <v>0.45751799999999998</v>
      </c>
      <c r="D2765">
        <v>2.1136219999999999</v>
      </c>
    </row>
    <row r="2766" spans="2:4" x14ac:dyDescent="0.2">
      <c r="B2766">
        <v>-0.765293</v>
      </c>
      <c r="C2766">
        <v>0.61878599999999995</v>
      </c>
      <c r="D2766">
        <v>2.1136219999999999</v>
      </c>
    </row>
    <row r="2767" spans="2:4" x14ac:dyDescent="0.2">
      <c r="B2767">
        <v>-0.62802400000000003</v>
      </c>
      <c r="C2767">
        <v>0.75590900000000005</v>
      </c>
      <c r="D2767">
        <v>2.1136219999999999</v>
      </c>
    </row>
    <row r="2768" spans="2:4" x14ac:dyDescent="0.2">
      <c r="B2768">
        <v>-0.466642</v>
      </c>
      <c r="C2768">
        <v>0.863618</v>
      </c>
      <c r="D2768">
        <v>2.1136219999999999</v>
      </c>
    </row>
    <row r="2769" spans="2:4" x14ac:dyDescent="0.2">
      <c r="B2769">
        <v>-0.28734700000000002</v>
      </c>
      <c r="C2769">
        <v>0.93777299999999997</v>
      </c>
      <c r="D2769">
        <v>2.1136219999999999</v>
      </c>
    </row>
    <row r="2770" spans="2:4" x14ac:dyDescent="0.2">
      <c r="B2770">
        <v>-9.7031000000000006E-2</v>
      </c>
      <c r="C2770">
        <v>0.97552499999999998</v>
      </c>
      <c r="D2770">
        <v>2.1136219999999999</v>
      </c>
    </row>
    <row r="2771" spans="2:4" x14ac:dyDescent="0.2">
      <c r="B2771">
        <v>9.6993999999999997E-2</v>
      </c>
      <c r="C2771">
        <v>0.97542200000000001</v>
      </c>
      <c r="D2771">
        <v>2.1136219999999999</v>
      </c>
    </row>
    <row r="2772" spans="2:4" x14ac:dyDescent="0.2">
      <c r="B2772">
        <v>0.28727000000000003</v>
      </c>
      <c r="C2772">
        <v>0.937469</v>
      </c>
      <c r="D2772">
        <v>2.1136219999999999</v>
      </c>
    </row>
    <row r="2773" spans="2:4" x14ac:dyDescent="0.2">
      <c r="B2773">
        <v>0.46648600000000001</v>
      </c>
      <c r="C2773">
        <v>0.863124</v>
      </c>
      <c r="D2773">
        <v>2.1136219999999999</v>
      </c>
    </row>
    <row r="2774" spans="2:4" x14ac:dyDescent="0.2">
      <c r="B2774">
        <v>0.62775400000000003</v>
      </c>
      <c r="C2774">
        <v>0.75524400000000003</v>
      </c>
      <c r="D2774">
        <v>2.1136219999999999</v>
      </c>
    </row>
    <row r="2775" spans="2:4" x14ac:dyDescent="0.2">
      <c r="B2775">
        <v>0.76487700000000003</v>
      </c>
      <c r="C2775">
        <v>0.61797500000000005</v>
      </c>
      <c r="D2775">
        <v>2.1136219999999999</v>
      </c>
    </row>
    <row r="2776" spans="2:4" x14ac:dyDescent="0.2">
      <c r="B2776">
        <v>0.87258599999999997</v>
      </c>
      <c r="C2776">
        <v>0.45659300000000003</v>
      </c>
      <c r="D2776">
        <v>2.1136219999999999</v>
      </c>
    </row>
    <row r="2777" spans="2:4" x14ac:dyDescent="0.2">
      <c r="B2777">
        <v>0.94674100000000005</v>
      </c>
      <c r="C2777">
        <v>0.27729799999999999</v>
      </c>
      <c r="D2777">
        <v>2.1136219999999999</v>
      </c>
    </row>
    <row r="2778" spans="2:4" x14ac:dyDescent="0.2">
      <c r="B2778">
        <v>0.98449200000000003</v>
      </c>
      <c r="C2778">
        <v>8.6982000000000004E-2</v>
      </c>
      <c r="D2778">
        <v>2.1136219999999999</v>
      </c>
    </row>
    <row r="2779" spans="2:4" x14ac:dyDescent="0.2">
      <c r="B2779">
        <v>0.87209099999999995</v>
      </c>
      <c r="C2779">
        <v>-0.47653400000000001</v>
      </c>
      <c r="D2779">
        <v>2.1136219999999999</v>
      </c>
    </row>
    <row r="2780" spans="2:4" x14ac:dyDescent="0.2">
      <c r="B2780">
        <v>0.764212</v>
      </c>
      <c r="C2780">
        <v>-0.63780199999999998</v>
      </c>
      <c r="D2780">
        <v>2.1136219999999999</v>
      </c>
    </row>
    <row r="2781" spans="2:4" x14ac:dyDescent="0.2">
      <c r="B2781">
        <v>0.62694300000000003</v>
      </c>
      <c r="C2781">
        <v>-0.77492499999999997</v>
      </c>
      <c r="D2781">
        <v>2.1136219999999999</v>
      </c>
    </row>
    <row r="2782" spans="2:4" x14ac:dyDescent="0.2">
      <c r="B2782">
        <v>0.465561</v>
      </c>
      <c r="C2782">
        <v>-0.88263400000000003</v>
      </c>
      <c r="D2782">
        <v>2.1136219999999999</v>
      </c>
    </row>
    <row r="2783" spans="2:4" x14ac:dyDescent="0.2">
      <c r="B2783">
        <v>0.28626600000000002</v>
      </c>
      <c r="C2783">
        <v>-0.956789</v>
      </c>
      <c r="D2783">
        <v>2.1136219999999999</v>
      </c>
    </row>
    <row r="2784" spans="2:4" x14ac:dyDescent="0.2">
      <c r="B2784" s="10">
        <v>9.5949999999999994E-2</v>
      </c>
      <c r="C2784" s="10">
        <v>-0.99453999999999998</v>
      </c>
      <c r="D2784" s="10">
        <v>2.1136219999999999</v>
      </c>
    </row>
    <row r="2785" spans="2:4" x14ac:dyDescent="0.2">
      <c r="B2785">
        <v>-1.065E-3</v>
      </c>
      <c r="C2785">
        <v>-0.99925900000000001</v>
      </c>
      <c r="D2785">
        <v>2.113623</v>
      </c>
    </row>
    <row r="2786" spans="2:4" x14ac:dyDescent="0.2">
      <c r="B2786">
        <v>0.19203600000000001</v>
      </c>
      <c r="C2786">
        <v>-0.98034299999999996</v>
      </c>
      <c r="D2786">
        <v>2.113623</v>
      </c>
    </row>
    <row r="2787" spans="2:4" x14ac:dyDescent="0.2">
      <c r="B2787">
        <v>0.37773600000000002</v>
      </c>
      <c r="C2787">
        <v>-0.92411900000000002</v>
      </c>
      <c r="D2787">
        <v>2.113623</v>
      </c>
    </row>
    <row r="2788" spans="2:4" x14ac:dyDescent="0.2">
      <c r="B2788">
        <v>0.54890000000000005</v>
      </c>
      <c r="C2788">
        <v>-0.83274700000000001</v>
      </c>
      <c r="D2788">
        <v>2.113623</v>
      </c>
    </row>
    <row r="2789" spans="2:4" x14ac:dyDescent="0.2">
      <c r="B2789">
        <v>0.69894800000000001</v>
      </c>
      <c r="C2789">
        <v>-0.70973799999999998</v>
      </c>
      <c r="D2789">
        <v>2.113623</v>
      </c>
    </row>
    <row r="2790" spans="2:4" x14ac:dyDescent="0.2">
      <c r="B2790">
        <v>0.82211599999999996</v>
      </c>
      <c r="C2790">
        <v>-0.55981999999999998</v>
      </c>
      <c r="D2790">
        <v>2.113623</v>
      </c>
    </row>
    <row r="2791" spans="2:4" x14ac:dyDescent="0.2">
      <c r="B2791">
        <v>0.91366899999999995</v>
      </c>
      <c r="C2791">
        <v>-0.38875399999999999</v>
      </c>
      <c r="D2791">
        <v>2.113623</v>
      </c>
    </row>
    <row r="2792" spans="2:4" x14ac:dyDescent="0.2">
      <c r="B2792">
        <v>0.97009100000000004</v>
      </c>
      <c r="C2792">
        <v>-0.20311299999999999</v>
      </c>
      <c r="D2792">
        <v>2.113623</v>
      </c>
    </row>
    <row r="2793" spans="2:4" x14ac:dyDescent="0.2">
      <c r="B2793">
        <v>0.98921099999999995</v>
      </c>
      <c r="C2793">
        <v>-1.0033E-2</v>
      </c>
      <c r="D2793">
        <v>2.113623</v>
      </c>
    </row>
    <row r="2794" spans="2:4" x14ac:dyDescent="0.2">
      <c r="B2794">
        <v>0.97029500000000002</v>
      </c>
      <c r="C2794">
        <v>0.18306800000000001</v>
      </c>
      <c r="D2794">
        <v>2.113623</v>
      </c>
    </row>
    <row r="2795" spans="2:4" x14ac:dyDescent="0.2">
      <c r="B2795">
        <v>0.91407099999999997</v>
      </c>
      <c r="C2795">
        <v>0.36876900000000001</v>
      </c>
      <c r="D2795">
        <v>2.113623</v>
      </c>
    </row>
    <row r="2796" spans="2:4" x14ac:dyDescent="0.2">
      <c r="B2796">
        <v>0.82269899999999996</v>
      </c>
      <c r="C2796">
        <v>0.53993199999999997</v>
      </c>
      <c r="D2796">
        <v>2.113623</v>
      </c>
    </row>
    <row r="2797" spans="2:4" x14ac:dyDescent="0.2">
      <c r="B2797">
        <v>0.69969000000000003</v>
      </c>
      <c r="C2797">
        <v>0.68998099999999996</v>
      </c>
      <c r="D2797">
        <v>2.113623</v>
      </c>
    </row>
    <row r="2798" spans="2:4" x14ac:dyDescent="0.2">
      <c r="B2798">
        <v>0.54977200000000004</v>
      </c>
      <c r="C2798">
        <v>0.81314900000000001</v>
      </c>
      <c r="D2798">
        <v>2.113623</v>
      </c>
    </row>
    <row r="2799" spans="2:4" x14ac:dyDescent="0.2">
      <c r="B2799">
        <v>0.37870500000000001</v>
      </c>
      <c r="C2799">
        <v>0.90470200000000001</v>
      </c>
      <c r="D2799">
        <v>2.113623</v>
      </c>
    </row>
    <row r="2800" spans="2:4" x14ac:dyDescent="0.2">
      <c r="B2800">
        <v>0.19306499999999999</v>
      </c>
      <c r="C2800">
        <v>0.96112299999999995</v>
      </c>
      <c r="D2800">
        <v>2.113623</v>
      </c>
    </row>
    <row r="2801" spans="2:4" x14ac:dyDescent="0.2">
      <c r="B2801">
        <v>-1.5999999999999999E-5</v>
      </c>
      <c r="C2801">
        <v>0.98024299999999998</v>
      </c>
      <c r="D2801">
        <v>2.113623</v>
      </c>
    </row>
    <row r="2802" spans="2:4" x14ac:dyDescent="0.2">
      <c r="B2802">
        <v>-0.19311700000000001</v>
      </c>
      <c r="C2802">
        <v>0.96132700000000004</v>
      </c>
      <c r="D2802">
        <v>2.113623</v>
      </c>
    </row>
    <row r="2803" spans="2:4" x14ac:dyDescent="0.2">
      <c r="B2803">
        <v>-0.37881700000000001</v>
      </c>
      <c r="C2803">
        <v>0.90510299999999999</v>
      </c>
      <c r="D2803">
        <v>2.113623</v>
      </c>
    </row>
    <row r="2804" spans="2:4" x14ac:dyDescent="0.2">
      <c r="B2804">
        <v>-0.54998100000000005</v>
      </c>
      <c r="C2804">
        <v>0.81373099999999998</v>
      </c>
      <c r="D2804">
        <v>2.113623</v>
      </c>
    </row>
    <row r="2805" spans="2:4" x14ac:dyDescent="0.2">
      <c r="B2805">
        <v>-0.70002900000000001</v>
      </c>
      <c r="C2805">
        <v>0.69072199999999995</v>
      </c>
      <c r="D2805">
        <v>2.113623</v>
      </c>
    </row>
    <row r="2806" spans="2:4" x14ac:dyDescent="0.2">
      <c r="B2806">
        <v>-0.82319699999999996</v>
      </c>
      <c r="C2806">
        <v>0.54080399999999995</v>
      </c>
      <c r="D2806">
        <v>2.113623</v>
      </c>
    </row>
    <row r="2807" spans="2:4" x14ac:dyDescent="0.2">
      <c r="B2807">
        <v>-0.91474999999999995</v>
      </c>
      <c r="C2807">
        <v>0.36973699999999998</v>
      </c>
      <c r="D2807">
        <v>2.113623</v>
      </c>
    </row>
    <row r="2808" spans="2:4" x14ac:dyDescent="0.2">
      <c r="B2808">
        <v>-0.97117100000000001</v>
      </c>
      <c r="C2808">
        <v>0.18409700000000001</v>
      </c>
      <c r="D2808">
        <v>2.113623</v>
      </c>
    </row>
    <row r="2809" spans="2:4" x14ac:dyDescent="0.2">
      <c r="B2809">
        <v>-0.99029100000000003</v>
      </c>
      <c r="C2809">
        <v>-8.9840000000000007E-3</v>
      </c>
      <c r="D2809">
        <v>2.113623</v>
      </c>
    </row>
    <row r="2810" spans="2:4" x14ac:dyDescent="0.2">
      <c r="B2810">
        <v>-0.97137600000000002</v>
      </c>
      <c r="C2810">
        <v>-0.20208499999999999</v>
      </c>
      <c r="D2810">
        <v>2.113623</v>
      </c>
    </row>
    <row r="2811" spans="2:4" x14ac:dyDescent="0.2">
      <c r="B2811">
        <v>-0.91515100000000005</v>
      </c>
      <c r="C2811">
        <v>-0.38778499999999999</v>
      </c>
      <c r="D2811">
        <v>2.113623</v>
      </c>
    </row>
    <row r="2812" spans="2:4" x14ac:dyDescent="0.2">
      <c r="B2812">
        <v>-0.82377900000000004</v>
      </c>
      <c r="C2812">
        <v>-0.55894900000000003</v>
      </c>
      <c r="D2812">
        <v>2.113623</v>
      </c>
    </row>
    <row r="2813" spans="2:4" x14ac:dyDescent="0.2">
      <c r="B2813">
        <v>-0.70077</v>
      </c>
      <c r="C2813">
        <v>-0.70899699999999999</v>
      </c>
      <c r="D2813">
        <v>2.113623</v>
      </c>
    </row>
    <row r="2814" spans="2:4" x14ac:dyDescent="0.2">
      <c r="B2814">
        <v>-0.55085099999999998</v>
      </c>
      <c r="C2814">
        <v>-0.83216500000000004</v>
      </c>
      <c r="D2814">
        <v>2.113623</v>
      </c>
    </row>
    <row r="2815" spans="2:4" x14ac:dyDescent="0.2">
      <c r="B2815">
        <v>-0.37978499999999998</v>
      </c>
      <c r="C2815">
        <v>-0.92371800000000004</v>
      </c>
      <c r="D2815">
        <v>2.113623</v>
      </c>
    </row>
    <row r="2816" spans="2:4" x14ac:dyDescent="0.2">
      <c r="B2816">
        <v>-0.19414500000000001</v>
      </c>
      <c r="C2816">
        <v>-0.98013899999999998</v>
      </c>
      <c r="D2816">
        <v>2.113623</v>
      </c>
    </row>
    <row r="2817" spans="2:4" x14ac:dyDescent="0.2">
      <c r="B2817">
        <v>0.98438899999999996</v>
      </c>
      <c r="C2817">
        <v>-0.107042</v>
      </c>
      <c r="D2817">
        <v>2.113623</v>
      </c>
    </row>
    <row r="2818" spans="2:4" x14ac:dyDescent="0.2">
      <c r="B2818">
        <v>0.94643600000000006</v>
      </c>
      <c r="C2818">
        <v>-0.29731800000000003</v>
      </c>
      <c r="D2818">
        <v>2.113623</v>
      </c>
    </row>
    <row r="2819" spans="2:4" x14ac:dyDescent="0.2">
      <c r="B2819" s="11">
        <v>-9.8074999999999996E-2</v>
      </c>
      <c r="C2819" s="11">
        <v>-0.99443700000000002</v>
      </c>
      <c r="D2819" s="11">
        <v>2.113623</v>
      </c>
    </row>
    <row r="2820" spans="2:4" x14ac:dyDescent="0.2">
      <c r="B2820">
        <v>-0.16711100000000001</v>
      </c>
      <c r="C2820">
        <v>-0.84460100000000005</v>
      </c>
      <c r="D2820">
        <v>2.186741</v>
      </c>
    </row>
    <row r="2821" spans="2:4" x14ac:dyDescent="0.2">
      <c r="B2821">
        <v>-9.9200000000000004E-4</v>
      </c>
      <c r="C2821">
        <v>-0.86105100000000001</v>
      </c>
      <c r="D2821">
        <v>2.186741</v>
      </c>
    </row>
    <row r="2822" spans="2:4" x14ac:dyDescent="0.2">
      <c r="B2822">
        <v>0.16514499999999999</v>
      </c>
      <c r="C2822">
        <v>-0.844777</v>
      </c>
      <c r="D2822">
        <v>2.186741</v>
      </c>
    </row>
    <row r="2823" spans="2:4" x14ac:dyDescent="0.2">
      <c r="B2823">
        <v>0.32491500000000001</v>
      </c>
      <c r="C2823">
        <v>-0.796404</v>
      </c>
      <c r="D2823">
        <v>2.186741</v>
      </c>
    </row>
    <row r="2824" spans="2:4" x14ac:dyDescent="0.2">
      <c r="B2824">
        <v>0.47217700000000001</v>
      </c>
      <c r="C2824">
        <v>-0.71779099999999996</v>
      </c>
      <c r="D2824">
        <v>2.186741</v>
      </c>
    </row>
    <row r="2825" spans="2:4" x14ac:dyDescent="0.2">
      <c r="B2825">
        <v>0.60127299999999995</v>
      </c>
      <c r="C2825">
        <v>-0.61195900000000003</v>
      </c>
      <c r="D2825">
        <v>2.186741</v>
      </c>
    </row>
    <row r="2826" spans="2:4" x14ac:dyDescent="0.2">
      <c r="B2826">
        <v>0.70724100000000001</v>
      </c>
      <c r="C2826">
        <v>-0.48297600000000002</v>
      </c>
      <c r="D2826">
        <v>2.186741</v>
      </c>
    </row>
    <row r="2827" spans="2:4" x14ac:dyDescent="0.2">
      <c r="B2827">
        <v>0.78600999999999999</v>
      </c>
      <c r="C2827">
        <v>-0.33579700000000001</v>
      </c>
      <c r="D2827">
        <v>2.186741</v>
      </c>
    </row>
    <row r="2828" spans="2:4" x14ac:dyDescent="0.2">
      <c r="B2828">
        <v>0.83455299999999999</v>
      </c>
      <c r="C2828">
        <v>-0.17607900000000001</v>
      </c>
      <c r="D2828">
        <v>2.186741</v>
      </c>
    </row>
    <row r="2829" spans="2:4" x14ac:dyDescent="0.2">
      <c r="B2829">
        <v>0.85100299999999995</v>
      </c>
      <c r="C2829">
        <v>-9.9590000000000008E-3</v>
      </c>
      <c r="D2829">
        <v>2.186741</v>
      </c>
    </row>
    <row r="2830" spans="2:4" x14ac:dyDescent="0.2">
      <c r="B2830">
        <v>0.83472800000000003</v>
      </c>
      <c r="C2830">
        <v>0.15617800000000001</v>
      </c>
      <c r="D2830">
        <v>2.186741</v>
      </c>
    </row>
    <row r="2831" spans="2:4" x14ac:dyDescent="0.2">
      <c r="B2831">
        <v>0.78635500000000003</v>
      </c>
      <c r="C2831">
        <v>0.31594699999999998</v>
      </c>
      <c r="D2831">
        <v>2.186741</v>
      </c>
    </row>
    <row r="2832" spans="2:4" x14ac:dyDescent="0.2">
      <c r="B2832">
        <v>0.70774300000000001</v>
      </c>
      <c r="C2832">
        <v>0.46320899999999998</v>
      </c>
      <c r="D2832">
        <v>2.186741</v>
      </c>
    </row>
    <row r="2833" spans="2:4" x14ac:dyDescent="0.2">
      <c r="B2833">
        <v>0.60191099999999997</v>
      </c>
      <c r="C2833">
        <v>0.59230499999999997</v>
      </c>
      <c r="D2833">
        <v>2.186741</v>
      </c>
    </row>
    <row r="2834" spans="2:4" x14ac:dyDescent="0.2">
      <c r="B2834">
        <v>0.47292800000000002</v>
      </c>
      <c r="C2834">
        <v>0.69827399999999995</v>
      </c>
      <c r="D2834">
        <v>2.186741</v>
      </c>
    </row>
    <row r="2835" spans="2:4" x14ac:dyDescent="0.2">
      <c r="B2835">
        <v>0.32574900000000001</v>
      </c>
      <c r="C2835">
        <v>0.77704300000000004</v>
      </c>
      <c r="D2835">
        <v>2.186741</v>
      </c>
    </row>
    <row r="2836" spans="2:4" x14ac:dyDescent="0.2">
      <c r="B2836">
        <v>0.16603000000000001</v>
      </c>
      <c r="C2836">
        <v>0.82558500000000001</v>
      </c>
      <c r="D2836">
        <v>2.186741</v>
      </c>
    </row>
    <row r="2837" spans="2:4" x14ac:dyDescent="0.2">
      <c r="B2837">
        <v>-8.8999999999999995E-5</v>
      </c>
      <c r="C2837">
        <v>0.84203499999999998</v>
      </c>
      <c r="D2837">
        <v>2.186741</v>
      </c>
    </row>
    <row r="2838" spans="2:4" x14ac:dyDescent="0.2">
      <c r="B2838">
        <v>-0.16622700000000001</v>
      </c>
      <c r="C2838">
        <v>0.82576099999999997</v>
      </c>
      <c r="D2838">
        <v>2.186741</v>
      </c>
    </row>
    <row r="2839" spans="2:4" x14ac:dyDescent="0.2">
      <c r="B2839">
        <v>-0.32599600000000001</v>
      </c>
      <c r="C2839">
        <v>0.77738799999999997</v>
      </c>
      <c r="D2839">
        <v>2.186741</v>
      </c>
    </row>
    <row r="2840" spans="2:4" x14ac:dyDescent="0.2">
      <c r="B2840">
        <v>-0.47325800000000001</v>
      </c>
      <c r="C2840">
        <v>0.69877500000000003</v>
      </c>
      <c r="D2840">
        <v>2.186741</v>
      </c>
    </row>
    <row r="2841" spans="2:4" x14ac:dyDescent="0.2">
      <c r="B2841">
        <v>-0.60235399999999995</v>
      </c>
      <c r="C2841">
        <v>0.592943</v>
      </c>
      <c r="D2841">
        <v>2.186741</v>
      </c>
    </row>
    <row r="2842" spans="2:4" x14ac:dyDescent="0.2">
      <c r="B2842">
        <v>-0.70832200000000001</v>
      </c>
      <c r="C2842">
        <v>0.46395999999999998</v>
      </c>
      <c r="D2842">
        <v>2.186741</v>
      </c>
    </row>
    <row r="2843" spans="2:4" x14ac:dyDescent="0.2">
      <c r="B2843">
        <v>-0.78709099999999999</v>
      </c>
      <c r="C2843">
        <v>0.31678099999999998</v>
      </c>
      <c r="D2843">
        <v>2.186741</v>
      </c>
    </row>
    <row r="2844" spans="2:4" x14ac:dyDescent="0.2">
      <c r="B2844">
        <v>-0.83563299999999996</v>
      </c>
      <c r="C2844">
        <v>0.15706200000000001</v>
      </c>
      <c r="D2844">
        <v>2.186741</v>
      </c>
    </row>
    <row r="2845" spans="2:4" x14ac:dyDescent="0.2">
      <c r="B2845">
        <v>-0.85208300000000003</v>
      </c>
      <c r="C2845">
        <v>-9.0570000000000008E-3</v>
      </c>
      <c r="D2845">
        <v>2.186741</v>
      </c>
    </row>
    <row r="2846" spans="2:4" x14ac:dyDescent="0.2">
      <c r="B2846">
        <v>-0.83580900000000002</v>
      </c>
      <c r="C2846">
        <v>-0.17519399999999999</v>
      </c>
      <c r="D2846">
        <v>2.186741</v>
      </c>
    </row>
    <row r="2847" spans="2:4" x14ac:dyDescent="0.2">
      <c r="B2847">
        <v>-0.78743600000000002</v>
      </c>
      <c r="C2847">
        <v>-0.33496399999999998</v>
      </c>
      <c r="D2847">
        <v>2.186741</v>
      </c>
    </row>
    <row r="2848" spans="2:4" x14ac:dyDescent="0.2">
      <c r="B2848">
        <v>-0.70882299999999998</v>
      </c>
      <c r="C2848">
        <v>-0.48222599999999999</v>
      </c>
      <c r="D2848">
        <v>2.186741</v>
      </c>
    </row>
    <row r="2849" spans="2:4" x14ac:dyDescent="0.2">
      <c r="B2849">
        <v>-0.60299100000000005</v>
      </c>
      <c r="C2849">
        <v>-0.61132200000000003</v>
      </c>
      <c r="D2849">
        <v>2.186741</v>
      </c>
    </row>
    <row r="2850" spans="2:4" x14ac:dyDescent="0.2">
      <c r="B2850">
        <v>-0.47400700000000001</v>
      </c>
      <c r="C2850">
        <v>-0.71728999999999998</v>
      </c>
      <c r="D2850">
        <v>2.186741</v>
      </c>
    </row>
    <row r="2851" spans="2:4" x14ac:dyDescent="0.2">
      <c r="B2851">
        <v>-0.32682899999999998</v>
      </c>
      <c r="C2851">
        <v>-0.79605899999999996</v>
      </c>
      <c r="D2851">
        <v>2.186741</v>
      </c>
    </row>
    <row r="2852" spans="2:4" x14ac:dyDescent="0.2">
      <c r="B2852">
        <v>-0.24816099999999999</v>
      </c>
      <c r="C2852">
        <v>-0.82425000000000004</v>
      </c>
      <c r="D2852">
        <v>2.186741</v>
      </c>
    </row>
    <row r="2853" spans="2:4" x14ac:dyDescent="0.2">
      <c r="B2853">
        <v>-0.40235100000000001</v>
      </c>
      <c r="C2853">
        <v>-0.76028700000000005</v>
      </c>
      <c r="D2853">
        <v>2.186741</v>
      </c>
    </row>
    <row r="2854" spans="2:4" x14ac:dyDescent="0.2">
      <c r="B2854">
        <v>-0.54110000000000003</v>
      </c>
      <c r="C2854">
        <v>-0.66747199999999995</v>
      </c>
      <c r="D2854">
        <v>2.186741</v>
      </c>
    </row>
    <row r="2855" spans="2:4" x14ac:dyDescent="0.2">
      <c r="B2855">
        <v>-0.65907499999999997</v>
      </c>
      <c r="C2855">
        <v>-0.54937100000000005</v>
      </c>
      <c r="D2855">
        <v>2.186741</v>
      </c>
    </row>
    <row r="2856" spans="2:4" x14ac:dyDescent="0.2">
      <c r="B2856">
        <v>-0.75174399999999997</v>
      </c>
      <c r="C2856">
        <v>-0.410524</v>
      </c>
      <c r="D2856">
        <v>2.186741</v>
      </c>
    </row>
    <row r="2857" spans="2:4" x14ac:dyDescent="0.2">
      <c r="B2857">
        <v>-0.81554400000000005</v>
      </c>
      <c r="C2857">
        <v>-0.25626599999999999</v>
      </c>
      <c r="D2857">
        <v>2.186741</v>
      </c>
    </row>
    <row r="2858" spans="2:4" x14ac:dyDescent="0.2">
      <c r="B2858">
        <v>-0.848024</v>
      </c>
      <c r="C2858">
        <v>-9.2524999999999996E-2</v>
      </c>
      <c r="D2858">
        <v>2.186741</v>
      </c>
    </row>
    <row r="2859" spans="2:4" x14ac:dyDescent="0.2">
      <c r="B2859">
        <v>-0.84793600000000002</v>
      </c>
      <c r="C2859">
        <v>7.4406E-2</v>
      </c>
      <c r="D2859">
        <v>2.186741</v>
      </c>
    </row>
    <row r="2860" spans="2:4" x14ac:dyDescent="0.2">
      <c r="B2860">
        <v>-0.81528299999999998</v>
      </c>
      <c r="C2860">
        <v>0.23811299999999999</v>
      </c>
      <c r="D2860">
        <v>2.186741</v>
      </c>
    </row>
    <row r="2861" spans="2:4" x14ac:dyDescent="0.2">
      <c r="B2861">
        <v>-0.75131899999999996</v>
      </c>
      <c r="C2861">
        <v>0.39230300000000001</v>
      </c>
      <c r="D2861">
        <v>2.186741</v>
      </c>
    </row>
    <row r="2862" spans="2:4" x14ac:dyDescent="0.2">
      <c r="B2862">
        <v>-0.65850399999999998</v>
      </c>
      <c r="C2862">
        <v>0.53105199999999997</v>
      </c>
      <c r="D2862">
        <v>2.186741</v>
      </c>
    </row>
    <row r="2863" spans="2:4" x14ac:dyDescent="0.2">
      <c r="B2863">
        <v>-0.54040299999999997</v>
      </c>
      <c r="C2863">
        <v>0.64902800000000005</v>
      </c>
      <c r="D2863">
        <v>2.186741</v>
      </c>
    </row>
    <row r="2864" spans="2:4" x14ac:dyDescent="0.2">
      <c r="B2864">
        <v>-0.40155600000000002</v>
      </c>
      <c r="C2864">
        <v>0.74169600000000002</v>
      </c>
      <c r="D2864">
        <v>2.186741</v>
      </c>
    </row>
    <row r="2865" spans="2:4" x14ac:dyDescent="0.2">
      <c r="B2865">
        <v>-0.24729899999999999</v>
      </c>
      <c r="C2865">
        <v>0.80549599999999999</v>
      </c>
      <c r="D2865">
        <v>2.186741</v>
      </c>
    </row>
    <row r="2866" spans="2:4" x14ac:dyDescent="0.2">
      <c r="B2866">
        <v>-8.3557000000000006E-2</v>
      </c>
      <c r="C2866">
        <v>0.83797600000000005</v>
      </c>
      <c r="D2866">
        <v>2.186741</v>
      </c>
    </row>
    <row r="2867" spans="2:4" x14ac:dyDescent="0.2">
      <c r="B2867">
        <v>8.3374000000000004E-2</v>
      </c>
      <c r="C2867">
        <v>0.83788700000000005</v>
      </c>
      <c r="D2867">
        <v>2.186741</v>
      </c>
    </row>
    <row r="2868" spans="2:4" x14ac:dyDescent="0.2">
      <c r="B2868">
        <v>0.247081</v>
      </c>
      <c r="C2868">
        <v>0.80523400000000001</v>
      </c>
      <c r="D2868">
        <v>2.186741</v>
      </c>
    </row>
    <row r="2869" spans="2:4" x14ac:dyDescent="0.2">
      <c r="B2869">
        <v>0.40127200000000002</v>
      </c>
      <c r="C2869">
        <v>0.74127100000000001</v>
      </c>
      <c r="D2869">
        <v>2.186741</v>
      </c>
    </row>
    <row r="2870" spans="2:4" x14ac:dyDescent="0.2">
      <c r="B2870">
        <v>0.54001999999999994</v>
      </c>
      <c r="C2870">
        <v>0.648455</v>
      </c>
      <c r="D2870">
        <v>2.186741</v>
      </c>
    </row>
    <row r="2871" spans="2:4" x14ac:dyDescent="0.2">
      <c r="B2871">
        <v>0.65799600000000003</v>
      </c>
      <c r="C2871">
        <v>0.53035500000000002</v>
      </c>
      <c r="D2871">
        <v>2.186741</v>
      </c>
    </row>
    <row r="2872" spans="2:4" x14ac:dyDescent="0.2">
      <c r="B2872">
        <v>0.750664</v>
      </c>
      <c r="C2872">
        <v>0.39150800000000002</v>
      </c>
      <c r="D2872">
        <v>2.186741</v>
      </c>
    </row>
    <row r="2873" spans="2:4" x14ac:dyDescent="0.2">
      <c r="B2873">
        <v>0.81446300000000005</v>
      </c>
      <c r="C2873">
        <v>0.23724999999999999</v>
      </c>
      <c r="D2873">
        <v>2.186741</v>
      </c>
    </row>
    <row r="2874" spans="2:4" x14ac:dyDescent="0.2">
      <c r="B2874">
        <v>0.846943</v>
      </c>
      <c r="C2874">
        <v>7.3509000000000005E-2</v>
      </c>
      <c r="D2874">
        <v>2.186741</v>
      </c>
    </row>
    <row r="2875" spans="2:4" x14ac:dyDescent="0.2">
      <c r="B2875">
        <v>0.84685500000000002</v>
      </c>
      <c r="C2875">
        <v>-9.3423000000000006E-2</v>
      </c>
      <c r="D2875">
        <v>2.186741</v>
      </c>
    </row>
    <row r="2876" spans="2:4" x14ac:dyDescent="0.2">
      <c r="B2876">
        <v>0.81420199999999998</v>
      </c>
      <c r="C2876">
        <v>-0.257129</v>
      </c>
      <c r="D2876">
        <v>2.186741</v>
      </c>
    </row>
    <row r="2877" spans="2:4" x14ac:dyDescent="0.2">
      <c r="B2877">
        <v>0.75023799999999996</v>
      </c>
      <c r="C2877">
        <v>-0.41132000000000002</v>
      </c>
      <c r="D2877">
        <v>2.186741</v>
      </c>
    </row>
    <row r="2878" spans="2:4" x14ac:dyDescent="0.2">
      <c r="B2878">
        <v>0.65742299999999998</v>
      </c>
      <c r="C2878">
        <v>-0.550068</v>
      </c>
      <c r="D2878">
        <v>2.186741</v>
      </c>
    </row>
    <row r="2879" spans="2:4" x14ac:dyDescent="0.2">
      <c r="B2879">
        <v>0.53932199999999997</v>
      </c>
      <c r="C2879">
        <v>-0.66804399999999997</v>
      </c>
      <c r="D2879">
        <v>2.186741</v>
      </c>
    </row>
    <row r="2880" spans="2:4" x14ac:dyDescent="0.2">
      <c r="B2880">
        <v>0.40047500000000003</v>
      </c>
      <c r="C2880">
        <v>-0.76071200000000005</v>
      </c>
      <c r="D2880">
        <v>2.186741</v>
      </c>
    </row>
    <row r="2881" spans="2:4" x14ac:dyDescent="0.2">
      <c r="B2881">
        <v>0.24621699999999999</v>
      </c>
      <c r="C2881">
        <v>-0.82451099999999999</v>
      </c>
      <c r="D2881">
        <v>2.186741</v>
      </c>
    </row>
    <row r="2882" spans="2:4" x14ac:dyDescent="0.2">
      <c r="B2882">
        <v>8.2475999999999994E-2</v>
      </c>
      <c r="C2882">
        <v>-0.85699099999999995</v>
      </c>
      <c r="D2882">
        <v>2.186741</v>
      </c>
    </row>
    <row r="2883" spans="2:4" x14ac:dyDescent="0.2">
      <c r="B2883" s="11">
        <v>-8.4455000000000002E-2</v>
      </c>
      <c r="C2883" s="11">
        <v>-0.85690299999999997</v>
      </c>
      <c r="D2883" s="11">
        <v>2.186741</v>
      </c>
    </row>
    <row r="2884" spans="2:4" x14ac:dyDescent="0.2">
      <c r="B2884">
        <v>-0.17446400000000001</v>
      </c>
      <c r="C2884">
        <v>-0.88146800000000003</v>
      </c>
      <c r="D2884">
        <v>2.2182059999999999</v>
      </c>
    </row>
    <row r="2885" spans="2:4" x14ac:dyDescent="0.2">
      <c r="B2885">
        <v>-1.0120000000000001E-3</v>
      </c>
      <c r="C2885">
        <v>-0.898644</v>
      </c>
      <c r="D2885">
        <v>2.2182059999999999</v>
      </c>
    </row>
    <row r="2886" spans="2:4" x14ac:dyDescent="0.2">
      <c r="B2886">
        <v>0.172459</v>
      </c>
      <c r="C2886">
        <v>-0.88165199999999999</v>
      </c>
      <c r="D2886">
        <v>2.2182059999999999</v>
      </c>
    </row>
    <row r="2887" spans="2:4" x14ac:dyDescent="0.2">
      <c r="B2887">
        <v>0.33928199999999997</v>
      </c>
      <c r="C2887">
        <v>-0.83114299999999997</v>
      </c>
      <c r="D2887">
        <v>2.2182059999999999</v>
      </c>
    </row>
    <row r="2888" spans="2:4" x14ac:dyDescent="0.2">
      <c r="B2888">
        <v>0.49304599999999998</v>
      </c>
      <c r="C2888">
        <v>-0.74905999999999995</v>
      </c>
      <c r="D2888">
        <v>2.2182059999999999</v>
      </c>
    </row>
    <row r="2889" spans="2:4" x14ac:dyDescent="0.2">
      <c r="B2889">
        <v>0.62784099999999998</v>
      </c>
      <c r="C2889">
        <v>-0.63855600000000001</v>
      </c>
      <c r="D2889">
        <v>2.2182059999999999</v>
      </c>
    </row>
    <row r="2890" spans="2:4" x14ac:dyDescent="0.2">
      <c r="B2890">
        <v>0.73848800000000003</v>
      </c>
      <c r="C2890">
        <v>-0.50387800000000005</v>
      </c>
      <c r="D2890">
        <v>2.2182059999999999</v>
      </c>
    </row>
    <row r="2891" spans="2:4" x14ac:dyDescent="0.2">
      <c r="B2891">
        <v>0.82073399999999996</v>
      </c>
      <c r="C2891">
        <v>-0.35020099999999998</v>
      </c>
      <c r="D2891">
        <v>2.2182059999999999</v>
      </c>
    </row>
    <row r="2892" spans="2:4" x14ac:dyDescent="0.2">
      <c r="B2892">
        <v>0.87141999999999997</v>
      </c>
      <c r="C2892">
        <v>-0.18343200000000001</v>
      </c>
      <c r="D2892">
        <v>2.2182059999999999</v>
      </c>
    </row>
    <row r="2893" spans="2:4" x14ac:dyDescent="0.2">
      <c r="B2893">
        <v>0.88859600000000005</v>
      </c>
      <c r="C2893">
        <v>-9.979E-3</v>
      </c>
      <c r="D2893">
        <v>2.2182059999999999</v>
      </c>
    </row>
    <row r="2894" spans="2:4" x14ac:dyDescent="0.2">
      <c r="B2894">
        <v>0.87160400000000005</v>
      </c>
      <c r="C2894">
        <v>0.163492</v>
      </c>
      <c r="D2894">
        <v>2.2182059999999999</v>
      </c>
    </row>
    <row r="2895" spans="2:4" x14ac:dyDescent="0.2">
      <c r="B2895">
        <v>0.82109500000000002</v>
      </c>
      <c r="C2895">
        <v>0.33031500000000003</v>
      </c>
      <c r="D2895">
        <v>2.2182059999999999</v>
      </c>
    </row>
    <row r="2896" spans="2:4" x14ac:dyDescent="0.2">
      <c r="B2896">
        <v>0.739012</v>
      </c>
      <c r="C2896">
        <v>0.48407800000000001</v>
      </c>
      <c r="D2896">
        <v>2.2182059999999999</v>
      </c>
    </row>
    <row r="2897" spans="2:4" x14ac:dyDescent="0.2">
      <c r="B2897">
        <v>0.62850700000000004</v>
      </c>
      <c r="C2897">
        <v>0.61887300000000001</v>
      </c>
      <c r="D2897">
        <v>2.2182059999999999</v>
      </c>
    </row>
    <row r="2898" spans="2:4" x14ac:dyDescent="0.2">
      <c r="B2898">
        <v>0.49382900000000002</v>
      </c>
      <c r="C2898">
        <v>0.72951999999999995</v>
      </c>
      <c r="D2898">
        <v>2.2182059999999999</v>
      </c>
    </row>
    <row r="2899" spans="2:4" x14ac:dyDescent="0.2">
      <c r="B2899">
        <v>0.34015299999999998</v>
      </c>
      <c r="C2899">
        <v>0.81176700000000002</v>
      </c>
      <c r="D2899">
        <v>2.2182059999999999</v>
      </c>
    </row>
    <row r="2900" spans="2:4" x14ac:dyDescent="0.2">
      <c r="B2900">
        <v>0.17338400000000001</v>
      </c>
      <c r="C2900">
        <v>0.862452</v>
      </c>
      <c r="D2900">
        <v>2.2182059999999999</v>
      </c>
    </row>
    <row r="2901" spans="2:4" x14ac:dyDescent="0.2">
      <c r="B2901">
        <v>-6.8999999999999997E-5</v>
      </c>
      <c r="C2901">
        <v>0.87962899999999999</v>
      </c>
      <c r="D2901">
        <v>2.2182059999999999</v>
      </c>
    </row>
    <row r="2902" spans="2:4" x14ac:dyDescent="0.2">
      <c r="B2902">
        <v>-0.17354</v>
      </c>
      <c r="C2902">
        <v>0.86263599999999996</v>
      </c>
      <c r="D2902">
        <v>2.2182059999999999</v>
      </c>
    </row>
    <row r="2903" spans="2:4" x14ac:dyDescent="0.2">
      <c r="B2903">
        <v>-0.34036300000000003</v>
      </c>
      <c r="C2903">
        <v>0.81212799999999996</v>
      </c>
      <c r="D2903">
        <v>2.2182059999999999</v>
      </c>
    </row>
    <row r="2904" spans="2:4" x14ac:dyDescent="0.2">
      <c r="B2904">
        <v>-0.49412699999999998</v>
      </c>
      <c r="C2904">
        <v>0.73004400000000003</v>
      </c>
      <c r="D2904">
        <v>2.2182059999999999</v>
      </c>
    </row>
    <row r="2905" spans="2:4" x14ac:dyDescent="0.2">
      <c r="B2905">
        <v>-0.62892199999999998</v>
      </c>
      <c r="C2905">
        <v>0.61953999999999998</v>
      </c>
      <c r="D2905">
        <v>2.2182059999999999</v>
      </c>
    </row>
    <row r="2906" spans="2:4" x14ac:dyDescent="0.2">
      <c r="B2906">
        <v>-0.73956900000000003</v>
      </c>
      <c r="C2906">
        <v>0.48486099999999999</v>
      </c>
      <c r="D2906">
        <v>2.2182059999999999</v>
      </c>
    </row>
    <row r="2907" spans="2:4" x14ac:dyDescent="0.2">
      <c r="B2907">
        <v>-0.82181499999999996</v>
      </c>
      <c r="C2907">
        <v>0.33118500000000001</v>
      </c>
      <c r="D2907">
        <v>2.2182059999999999</v>
      </c>
    </row>
    <row r="2908" spans="2:4" x14ac:dyDescent="0.2">
      <c r="B2908">
        <v>-0.87250099999999997</v>
      </c>
      <c r="C2908">
        <v>0.16441600000000001</v>
      </c>
      <c r="D2908">
        <v>2.2182059999999999</v>
      </c>
    </row>
    <row r="2909" spans="2:4" x14ac:dyDescent="0.2">
      <c r="B2909">
        <v>-0.88967700000000005</v>
      </c>
      <c r="C2909">
        <v>-9.0369999999999999E-3</v>
      </c>
      <c r="D2909">
        <v>2.2182059999999999</v>
      </c>
    </row>
    <row r="2910" spans="2:4" x14ac:dyDescent="0.2">
      <c r="B2910">
        <v>-0.87268400000000002</v>
      </c>
      <c r="C2910">
        <v>-0.182508</v>
      </c>
      <c r="D2910">
        <v>2.2182059999999999</v>
      </c>
    </row>
    <row r="2911" spans="2:4" x14ac:dyDescent="0.2">
      <c r="B2911">
        <v>-0.82217499999999999</v>
      </c>
      <c r="C2911">
        <v>-0.349331</v>
      </c>
      <c r="D2911">
        <v>2.2182059999999999</v>
      </c>
    </row>
    <row r="2912" spans="2:4" x14ac:dyDescent="0.2">
      <c r="B2912">
        <v>-0.74009199999999997</v>
      </c>
      <c r="C2912">
        <v>-0.50309499999999996</v>
      </c>
      <c r="D2912">
        <v>2.2182059999999999</v>
      </c>
    </row>
    <row r="2913" spans="2:4" x14ac:dyDescent="0.2">
      <c r="B2913">
        <v>-0.62958700000000001</v>
      </c>
      <c r="C2913">
        <v>-0.63788999999999996</v>
      </c>
      <c r="D2913">
        <v>2.2182059999999999</v>
      </c>
    </row>
    <row r="2914" spans="2:4" x14ac:dyDescent="0.2">
      <c r="B2914">
        <v>-0.49490899999999999</v>
      </c>
      <c r="C2914">
        <v>-0.74853700000000001</v>
      </c>
      <c r="D2914">
        <v>2.2182059999999999</v>
      </c>
    </row>
    <row r="2915" spans="2:4" x14ac:dyDescent="0.2">
      <c r="B2915">
        <v>-0.34123300000000001</v>
      </c>
      <c r="C2915">
        <v>-0.83078300000000005</v>
      </c>
      <c r="D2915">
        <v>2.2182059999999999</v>
      </c>
    </row>
    <row r="2916" spans="2:4" x14ac:dyDescent="0.2">
      <c r="B2916">
        <v>-0.25909199999999999</v>
      </c>
      <c r="C2916">
        <v>-0.86021899999999996</v>
      </c>
      <c r="D2916">
        <v>2.2182059999999999</v>
      </c>
    </row>
    <row r="2917" spans="2:4" x14ac:dyDescent="0.2">
      <c r="B2917">
        <v>-0.42008899999999999</v>
      </c>
      <c r="C2917">
        <v>-0.79343200000000003</v>
      </c>
      <c r="D2917">
        <v>2.2182059999999999</v>
      </c>
    </row>
    <row r="2918" spans="2:4" x14ac:dyDescent="0.2">
      <c r="B2918">
        <v>-0.56496400000000002</v>
      </c>
      <c r="C2918">
        <v>-0.696519</v>
      </c>
      <c r="D2918">
        <v>2.2182059999999999</v>
      </c>
    </row>
    <row r="2919" spans="2:4" x14ac:dyDescent="0.2">
      <c r="B2919">
        <v>-0.68814799999999998</v>
      </c>
      <c r="C2919">
        <v>-0.57320499999999996</v>
      </c>
      <c r="D2919">
        <v>2.2182059999999999</v>
      </c>
    </row>
    <row r="2920" spans="2:4" x14ac:dyDescent="0.2">
      <c r="B2920">
        <v>-0.78490700000000002</v>
      </c>
      <c r="C2920">
        <v>-0.428228</v>
      </c>
      <c r="D2920">
        <v>2.2182059999999999</v>
      </c>
    </row>
    <row r="2921" spans="2:4" x14ac:dyDescent="0.2">
      <c r="B2921">
        <v>-0.85152399999999995</v>
      </c>
      <c r="C2921">
        <v>-0.26716000000000001</v>
      </c>
      <c r="D2921">
        <v>2.2182059999999999</v>
      </c>
    </row>
    <row r="2922" spans="2:4" x14ac:dyDescent="0.2">
      <c r="B2922">
        <v>-0.88543799999999995</v>
      </c>
      <c r="C2922">
        <v>-9.6189999999999998E-2</v>
      </c>
      <c r="D2922">
        <v>2.2182059999999999</v>
      </c>
    </row>
    <row r="2923" spans="2:4" x14ac:dyDescent="0.2">
      <c r="B2923">
        <v>-0.88534599999999997</v>
      </c>
      <c r="C2923">
        <v>7.8111E-2</v>
      </c>
      <c r="D2923">
        <v>2.2182059999999999</v>
      </c>
    </row>
    <row r="2924" spans="2:4" x14ac:dyDescent="0.2">
      <c r="B2924">
        <v>-0.85125099999999998</v>
      </c>
      <c r="C2924">
        <v>0.24904399999999999</v>
      </c>
      <c r="D2924">
        <v>2.2182059999999999</v>
      </c>
    </row>
    <row r="2925" spans="2:4" x14ac:dyDescent="0.2">
      <c r="B2925">
        <v>-0.78446400000000005</v>
      </c>
      <c r="C2925">
        <v>0.41004200000000002</v>
      </c>
      <c r="D2925">
        <v>2.2182059999999999</v>
      </c>
    </row>
    <row r="2926" spans="2:4" x14ac:dyDescent="0.2">
      <c r="B2926">
        <v>-0.68755100000000002</v>
      </c>
      <c r="C2926">
        <v>0.55491599999999996</v>
      </c>
      <c r="D2926">
        <v>2.2182059999999999</v>
      </c>
    </row>
    <row r="2927" spans="2:4" x14ac:dyDescent="0.2">
      <c r="B2927">
        <v>-0.56423699999999999</v>
      </c>
      <c r="C2927">
        <v>0.67810000000000004</v>
      </c>
      <c r="D2927">
        <v>2.2182059999999999</v>
      </c>
    </row>
    <row r="2928" spans="2:4" x14ac:dyDescent="0.2">
      <c r="B2928">
        <v>-0.41926000000000002</v>
      </c>
      <c r="C2928">
        <v>0.77485999999999999</v>
      </c>
      <c r="D2928">
        <v>2.2182059999999999</v>
      </c>
    </row>
    <row r="2929" spans="2:4" x14ac:dyDescent="0.2">
      <c r="B2929">
        <v>-0.258191</v>
      </c>
      <c r="C2929">
        <v>0.841476</v>
      </c>
      <c r="D2929">
        <v>2.2182059999999999</v>
      </c>
    </row>
    <row r="2930" spans="2:4" x14ac:dyDescent="0.2">
      <c r="B2930">
        <v>-8.7221999999999994E-2</v>
      </c>
      <c r="C2930">
        <v>0.87539</v>
      </c>
      <c r="D2930">
        <v>2.2182059999999999</v>
      </c>
    </row>
    <row r="2931" spans="2:4" x14ac:dyDescent="0.2">
      <c r="B2931">
        <v>8.7079000000000004E-2</v>
      </c>
      <c r="C2931">
        <v>0.87529800000000002</v>
      </c>
      <c r="D2931">
        <v>2.2182059999999999</v>
      </c>
    </row>
    <row r="2932" spans="2:4" x14ac:dyDescent="0.2">
      <c r="B2932">
        <v>0.25801200000000002</v>
      </c>
      <c r="C2932">
        <v>0.84120300000000003</v>
      </c>
      <c r="D2932">
        <v>2.2182059999999999</v>
      </c>
    </row>
    <row r="2933" spans="2:4" x14ac:dyDescent="0.2">
      <c r="B2933">
        <v>0.41900999999999999</v>
      </c>
      <c r="C2933">
        <v>0.77441599999999999</v>
      </c>
      <c r="D2933">
        <v>2.2182059999999999</v>
      </c>
    </row>
    <row r="2934" spans="2:4" x14ac:dyDescent="0.2">
      <c r="B2934">
        <v>0.56388400000000005</v>
      </c>
      <c r="C2934">
        <v>0.67750200000000005</v>
      </c>
      <c r="D2934">
        <v>2.2182059999999999</v>
      </c>
    </row>
    <row r="2935" spans="2:4" x14ac:dyDescent="0.2">
      <c r="B2935">
        <v>0.68706800000000001</v>
      </c>
      <c r="C2935">
        <v>0.55418800000000001</v>
      </c>
      <c r="D2935">
        <v>2.2182059999999999</v>
      </c>
    </row>
    <row r="2936" spans="2:4" x14ac:dyDescent="0.2">
      <c r="B2936">
        <v>0.78382700000000005</v>
      </c>
      <c r="C2936">
        <v>0.40921099999999999</v>
      </c>
      <c r="D2936">
        <v>2.2182059999999999</v>
      </c>
    </row>
    <row r="2937" spans="2:4" x14ac:dyDescent="0.2">
      <c r="B2937">
        <v>0.85044399999999998</v>
      </c>
      <c r="C2937">
        <v>0.248143</v>
      </c>
      <c r="D2937">
        <v>2.2182059999999999</v>
      </c>
    </row>
    <row r="2938" spans="2:4" x14ac:dyDescent="0.2">
      <c r="B2938">
        <v>0.88435799999999998</v>
      </c>
      <c r="C2938">
        <v>7.7173000000000005E-2</v>
      </c>
      <c r="D2938">
        <v>2.2182059999999999</v>
      </c>
    </row>
    <row r="2939" spans="2:4" x14ac:dyDescent="0.2">
      <c r="B2939">
        <v>0.88426499999999997</v>
      </c>
      <c r="C2939">
        <v>-9.7127000000000005E-2</v>
      </c>
      <c r="D2939">
        <v>2.2182059999999999</v>
      </c>
    </row>
    <row r="2940" spans="2:4" x14ac:dyDescent="0.2">
      <c r="B2940">
        <v>0.85016999999999998</v>
      </c>
      <c r="C2940">
        <v>-0.26806099999999999</v>
      </c>
      <c r="D2940">
        <v>2.2182059999999999</v>
      </c>
    </row>
    <row r="2941" spans="2:4" x14ac:dyDescent="0.2">
      <c r="B2941">
        <v>0.78338300000000005</v>
      </c>
      <c r="C2941">
        <v>-0.42905799999999999</v>
      </c>
      <c r="D2941">
        <v>2.2182059999999999</v>
      </c>
    </row>
    <row r="2942" spans="2:4" x14ac:dyDescent="0.2">
      <c r="B2942">
        <v>0.68647000000000002</v>
      </c>
      <c r="C2942">
        <v>-0.573932</v>
      </c>
      <c r="D2942">
        <v>2.2182059999999999</v>
      </c>
    </row>
    <row r="2943" spans="2:4" x14ac:dyDescent="0.2">
      <c r="B2943">
        <v>0.56315499999999996</v>
      </c>
      <c r="C2943">
        <v>-0.69711599999999996</v>
      </c>
      <c r="D2943">
        <v>2.2182059999999999</v>
      </c>
    </row>
    <row r="2944" spans="2:4" x14ac:dyDescent="0.2">
      <c r="B2944">
        <v>0.41817900000000002</v>
      </c>
      <c r="C2944">
        <v>-0.793875</v>
      </c>
      <c r="D2944">
        <v>2.2182059999999999</v>
      </c>
    </row>
    <row r="2945" spans="1:4" x14ac:dyDescent="0.2">
      <c r="B2945">
        <v>0.25711099999999998</v>
      </c>
      <c r="C2945">
        <v>-0.86049200000000003</v>
      </c>
      <c r="D2945">
        <v>2.2182059999999999</v>
      </c>
    </row>
    <row r="2946" spans="1:4" x14ac:dyDescent="0.2">
      <c r="B2946">
        <v>8.6140999999999995E-2</v>
      </c>
      <c r="C2946">
        <v>-0.89440600000000003</v>
      </c>
      <c r="D2946">
        <v>2.2182059999999999</v>
      </c>
    </row>
    <row r="2947" spans="1:4" x14ac:dyDescent="0.2">
      <c r="A2947">
        <v>50</v>
      </c>
      <c r="B2947" s="11">
        <v>-8.8160000000000002E-2</v>
      </c>
      <c r="C2947" s="11">
        <v>-0.89431300000000002</v>
      </c>
      <c r="D2947" s="11">
        <v>2.2182059999999999</v>
      </c>
    </row>
    <row r="2948" spans="1:4" x14ac:dyDescent="0.2">
      <c r="B2948">
        <v>-0.71141500000000002</v>
      </c>
      <c r="C2948">
        <v>0.13228500000000001</v>
      </c>
      <c r="D2948" s="13">
        <v>2.297758</v>
      </c>
    </row>
    <row r="2949" spans="1:4" x14ac:dyDescent="0.2">
      <c r="B2949">
        <v>-0.69748100000000002</v>
      </c>
      <c r="C2949">
        <v>0.202432</v>
      </c>
      <c r="D2949" s="13">
        <v>2.297939</v>
      </c>
    </row>
    <row r="2950" spans="1:4" x14ac:dyDescent="0.2">
      <c r="B2950">
        <v>-0.72545999999999999</v>
      </c>
      <c r="C2950">
        <v>6.2161000000000001E-2</v>
      </c>
      <c r="D2950" s="13">
        <v>2.2979400000000001</v>
      </c>
    </row>
    <row r="2951" spans="1:4" x14ac:dyDescent="0.2">
      <c r="B2951">
        <v>-9.2699999999999998E-4</v>
      </c>
      <c r="C2951">
        <v>-0.73914899999999994</v>
      </c>
      <c r="D2951">
        <v>2.298</v>
      </c>
    </row>
    <row r="2952" spans="1:4" x14ac:dyDescent="0.2">
      <c r="B2952">
        <v>0.141427</v>
      </c>
      <c r="C2952">
        <v>-0.72520399999999996</v>
      </c>
      <c r="D2952">
        <v>2.298</v>
      </c>
    </row>
    <row r="2953" spans="1:4" x14ac:dyDescent="0.2">
      <c r="B2953">
        <v>0.27832400000000002</v>
      </c>
      <c r="C2953">
        <v>-0.68375600000000003</v>
      </c>
      <c r="D2953">
        <v>2.298</v>
      </c>
    </row>
    <row r="2954" spans="1:4" x14ac:dyDescent="0.2">
      <c r="B2954">
        <v>0.404505</v>
      </c>
      <c r="C2954">
        <v>-0.61639699999999997</v>
      </c>
      <c r="D2954">
        <v>2.298</v>
      </c>
    </row>
    <row r="2955" spans="1:4" x14ac:dyDescent="0.2">
      <c r="B2955">
        <v>0.51512100000000005</v>
      </c>
      <c r="C2955">
        <v>-0.52571599999999996</v>
      </c>
      <c r="D2955">
        <v>2.298</v>
      </c>
    </row>
    <row r="2956" spans="1:4" x14ac:dyDescent="0.2">
      <c r="B2956">
        <v>0.60591899999999999</v>
      </c>
      <c r="C2956">
        <v>-0.41519699999999998</v>
      </c>
      <c r="D2956">
        <v>2.298</v>
      </c>
    </row>
    <row r="2957" spans="1:4" x14ac:dyDescent="0.2">
      <c r="B2957">
        <v>0.67341200000000001</v>
      </c>
      <c r="C2957">
        <v>-0.28908800000000001</v>
      </c>
      <c r="D2957">
        <v>2.298</v>
      </c>
    </row>
    <row r="2958" spans="1:4" x14ac:dyDescent="0.2">
      <c r="B2958">
        <v>0.71500600000000003</v>
      </c>
      <c r="C2958">
        <v>-0.15223400000000001</v>
      </c>
      <c r="D2958">
        <v>2.298</v>
      </c>
    </row>
    <row r="2959" spans="1:4" x14ac:dyDescent="0.2">
      <c r="B2959">
        <v>0.729101</v>
      </c>
      <c r="C2959">
        <v>-9.8949999999999993E-3</v>
      </c>
      <c r="D2959">
        <v>2.298</v>
      </c>
    </row>
    <row r="2960" spans="1:4" x14ac:dyDescent="0.2">
      <c r="B2960">
        <v>0.71515600000000001</v>
      </c>
      <c r="C2960">
        <v>0.13245999999999999</v>
      </c>
      <c r="D2960">
        <v>2.298</v>
      </c>
    </row>
    <row r="2961" spans="2:4" x14ac:dyDescent="0.2">
      <c r="B2961">
        <v>0.67370799999999997</v>
      </c>
      <c r="C2961">
        <v>0.26935700000000001</v>
      </c>
      <c r="D2961">
        <v>2.298</v>
      </c>
    </row>
    <row r="2962" spans="2:4" x14ac:dyDescent="0.2">
      <c r="B2962">
        <v>0.60634900000000003</v>
      </c>
      <c r="C2962">
        <v>0.395538</v>
      </c>
      <c r="D2962">
        <v>2.298</v>
      </c>
    </row>
    <row r="2963" spans="2:4" x14ac:dyDescent="0.2">
      <c r="B2963">
        <v>0.51566800000000002</v>
      </c>
      <c r="C2963">
        <v>0.50615299999999996</v>
      </c>
      <c r="D2963">
        <v>2.298</v>
      </c>
    </row>
    <row r="2964" spans="2:4" x14ac:dyDescent="0.2">
      <c r="B2964">
        <v>0.40514899999999998</v>
      </c>
      <c r="C2964">
        <v>0.59695200000000004</v>
      </c>
      <c r="D2964">
        <v>2.298</v>
      </c>
    </row>
    <row r="2965" spans="2:4" x14ac:dyDescent="0.2">
      <c r="B2965">
        <v>0.27903899999999998</v>
      </c>
      <c r="C2965">
        <v>0.66444499999999995</v>
      </c>
      <c r="D2965">
        <v>2.298</v>
      </c>
    </row>
    <row r="2966" spans="2:4" x14ac:dyDescent="0.2">
      <c r="B2966">
        <v>0.14218500000000001</v>
      </c>
      <c r="C2966">
        <v>0.70603800000000005</v>
      </c>
      <c r="D2966">
        <v>2.298</v>
      </c>
    </row>
    <row r="2967" spans="2:4" x14ac:dyDescent="0.2">
      <c r="B2967">
        <v>-1.54E-4</v>
      </c>
      <c r="C2967">
        <v>0.72013300000000002</v>
      </c>
      <c r="D2967">
        <v>2.298</v>
      </c>
    </row>
    <row r="2968" spans="2:4" x14ac:dyDescent="0.2">
      <c r="B2968">
        <v>-0.142508</v>
      </c>
      <c r="C2968">
        <v>0.70618800000000004</v>
      </c>
      <c r="D2968">
        <v>2.298</v>
      </c>
    </row>
    <row r="2969" spans="2:4" x14ac:dyDescent="0.2">
      <c r="B2969">
        <v>-0.27940599999999999</v>
      </c>
      <c r="C2969">
        <v>0.66474</v>
      </c>
      <c r="D2969">
        <v>2.298</v>
      </c>
    </row>
    <row r="2970" spans="2:4" x14ac:dyDescent="0.2">
      <c r="B2970">
        <v>-0.405586</v>
      </c>
      <c r="C2970">
        <v>0.59738100000000005</v>
      </c>
      <c r="D2970">
        <v>2.298</v>
      </c>
    </row>
    <row r="2971" spans="2:4" x14ac:dyDescent="0.2">
      <c r="B2971">
        <v>-0.51620200000000005</v>
      </c>
      <c r="C2971">
        <v>0.50670000000000004</v>
      </c>
      <c r="D2971">
        <v>2.298</v>
      </c>
    </row>
    <row r="2972" spans="2:4" x14ac:dyDescent="0.2">
      <c r="B2972">
        <v>-0.60699999999999998</v>
      </c>
      <c r="C2972">
        <v>0.39618100000000001</v>
      </c>
      <c r="D2972">
        <v>2.298</v>
      </c>
    </row>
    <row r="2973" spans="2:4" x14ac:dyDescent="0.2">
      <c r="B2973">
        <v>-0.67449300000000001</v>
      </c>
      <c r="C2973">
        <v>0.27007100000000001</v>
      </c>
      <c r="D2973">
        <v>2.298</v>
      </c>
    </row>
    <row r="2974" spans="2:4" x14ac:dyDescent="0.2">
      <c r="B2974">
        <v>-0.73018099999999997</v>
      </c>
      <c r="C2974">
        <v>-9.1219999999999999E-3</v>
      </c>
      <c r="D2974">
        <v>2.298</v>
      </c>
    </row>
    <row r="2975" spans="2:4" x14ac:dyDescent="0.2">
      <c r="B2975">
        <v>-0.71623700000000001</v>
      </c>
      <c r="C2975">
        <v>-0.151476</v>
      </c>
      <c r="D2975">
        <v>2.298</v>
      </c>
    </row>
    <row r="2976" spans="2:4" x14ac:dyDescent="0.2">
      <c r="B2976">
        <v>-0.67478800000000005</v>
      </c>
      <c r="C2976">
        <v>-0.28837299999999999</v>
      </c>
      <c r="D2976">
        <v>2.298</v>
      </c>
    </row>
    <row r="2977" spans="2:4" x14ac:dyDescent="0.2">
      <c r="B2977">
        <v>-0.607429</v>
      </c>
      <c r="C2977">
        <v>-0.41455399999999998</v>
      </c>
      <c r="D2977">
        <v>2.298</v>
      </c>
    </row>
    <row r="2978" spans="2:4" x14ac:dyDescent="0.2">
      <c r="B2978">
        <v>-0.51674699999999996</v>
      </c>
      <c r="C2978">
        <v>-0.52517000000000003</v>
      </c>
      <c r="D2978">
        <v>2.298</v>
      </c>
    </row>
    <row r="2979" spans="2:4" x14ac:dyDescent="0.2">
      <c r="B2979">
        <v>-0.40622799999999998</v>
      </c>
      <c r="C2979">
        <v>-0.61596799999999996</v>
      </c>
      <c r="D2979">
        <v>2.298</v>
      </c>
    </row>
    <row r="2980" spans="2:4" x14ac:dyDescent="0.2">
      <c r="B2980">
        <v>-0.28011900000000001</v>
      </c>
      <c r="C2980">
        <v>-0.68346099999999999</v>
      </c>
      <c r="D2980">
        <v>2.298</v>
      </c>
    </row>
    <row r="2981" spans="2:4" x14ac:dyDescent="0.2">
      <c r="B2981">
        <v>-0.143266</v>
      </c>
      <c r="C2981">
        <v>-0.72505399999999998</v>
      </c>
      <c r="D2981">
        <v>2.298</v>
      </c>
    </row>
    <row r="2982" spans="2:4" x14ac:dyDescent="0.2">
      <c r="B2982">
        <v>-0.21271300000000001</v>
      </c>
      <c r="C2982">
        <v>-0.70761600000000002</v>
      </c>
      <c r="D2982">
        <v>2.298</v>
      </c>
    </row>
    <row r="2983" spans="2:4" x14ac:dyDescent="0.2">
      <c r="B2983">
        <v>-0.34483000000000003</v>
      </c>
      <c r="C2983">
        <v>-0.65281</v>
      </c>
      <c r="D2983">
        <v>2.298</v>
      </c>
    </row>
    <row r="2984" spans="2:4" x14ac:dyDescent="0.2">
      <c r="B2984">
        <v>-0.46371699999999999</v>
      </c>
      <c r="C2984">
        <v>-0.57328100000000004</v>
      </c>
      <c r="D2984">
        <v>2.298</v>
      </c>
    </row>
    <row r="2985" spans="2:4" x14ac:dyDescent="0.2">
      <c r="B2985">
        <v>-0.56480300000000006</v>
      </c>
      <c r="C2985">
        <v>-0.47208800000000001</v>
      </c>
      <c r="D2985">
        <v>2.298</v>
      </c>
    </row>
    <row r="2986" spans="2:4" x14ac:dyDescent="0.2">
      <c r="B2986">
        <v>-0.64420599999999995</v>
      </c>
      <c r="C2986">
        <v>-0.35311700000000001</v>
      </c>
      <c r="D2986">
        <v>2.298</v>
      </c>
    </row>
    <row r="2987" spans="2:4" x14ac:dyDescent="0.2">
      <c r="B2987">
        <v>-0.69887200000000005</v>
      </c>
      <c r="C2987">
        <v>-0.220942</v>
      </c>
      <c r="D2987">
        <v>2.298</v>
      </c>
    </row>
    <row r="2988" spans="2:4" x14ac:dyDescent="0.2">
      <c r="B2988">
        <v>-0.72670299999999999</v>
      </c>
      <c r="C2988">
        <v>-8.0641000000000004E-2</v>
      </c>
      <c r="D2988">
        <v>2.298</v>
      </c>
    </row>
    <row r="2989" spans="2:4" x14ac:dyDescent="0.2">
      <c r="B2989">
        <v>-0.64384200000000003</v>
      </c>
      <c r="C2989">
        <v>0.334783</v>
      </c>
      <c r="D2989">
        <v>2.298</v>
      </c>
    </row>
    <row r="2990" spans="2:4" x14ac:dyDescent="0.2">
      <c r="B2990">
        <v>-0.56431399999999998</v>
      </c>
      <c r="C2990">
        <v>0.45366899999999999</v>
      </c>
      <c r="D2990">
        <v>2.298</v>
      </c>
    </row>
    <row r="2991" spans="2:4" x14ac:dyDescent="0.2">
      <c r="B2991">
        <v>-0.46311999999999998</v>
      </c>
      <c r="C2991">
        <v>0.554755</v>
      </c>
      <c r="D2991">
        <v>2.298</v>
      </c>
    </row>
    <row r="2992" spans="2:4" x14ac:dyDescent="0.2">
      <c r="B2992">
        <v>-0.34414899999999998</v>
      </c>
      <c r="C2992">
        <v>0.634158</v>
      </c>
      <c r="D2992">
        <v>2.298</v>
      </c>
    </row>
    <row r="2993" spans="2:4" x14ac:dyDescent="0.2">
      <c r="B2993">
        <v>-0.211974</v>
      </c>
      <c r="C2993">
        <v>0.68882399999999999</v>
      </c>
      <c r="D2993">
        <v>2.298</v>
      </c>
    </row>
    <row r="2994" spans="2:4" x14ac:dyDescent="0.2">
      <c r="B2994">
        <v>-7.1673000000000001E-2</v>
      </c>
      <c r="C2994">
        <v>0.71665500000000004</v>
      </c>
      <c r="D2994">
        <v>2.298</v>
      </c>
    </row>
    <row r="2995" spans="2:4" x14ac:dyDescent="0.2">
      <c r="B2995">
        <v>7.1361999999999995E-2</v>
      </c>
      <c r="C2995">
        <v>0.71657899999999997</v>
      </c>
      <c r="D2995">
        <v>2.298</v>
      </c>
    </row>
    <row r="2996" spans="2:4" x14ac:dyDescent="0.2">
      <c r="B2996">
        <v>0.21163299999999999</v>
      </c>
      <c r="C2996">
        <v>0.68859999999999999</v>
      </c>
      <c r="D2996">
        <v>2.298</v>
      </c>
    </row>
    <row r="2997" spans="2:4" x14ac:dyDescent="0.2">
      <c r="B2997">
        <v>0.34375099999999997</v>
      </c>
      <c r="C2997">
        <v>0.63379399999999997</v>
      </c>
      <c r="D2997">
        <v>2.298</v>
      </c>
    </row>
    <row r="2998" spans="2:4" x14ac:dyDescent="0.2">
      <c r="B2998">
        <v>0.46263700000000002</v>
      </c>
      <c r="C2998">
        <v>0.55426500000000001</v>
      </c>
      <c r="D2998">
        <v>2.298</v>
      </c>
    </row>
    <row r="2999" spans="2:4" x14ac:dyDescent="0.2">
      <c r="B2999">
        <v>0.56372299999999997</v>
      </c>
      <c r="C2999">
        <v>0.453071</v>
      </c>
      <c r="D2999">
        <v>2.298</v>
      </c>
    </row>
    <row r="3000" spans="2:4" x14ac:dyDescent="0.2">
      <c r="B3000">
        <v>0.64312499999999995</v>
      </c>
      <c r="C3000">
        <v>0.33410099999999998</v>
      </c>
      <c r="D3000">
        <v>2.298</v>
      </c>
    </row>
    <row r="3001" spans="2:4" x14ac:dyDescent="0.2">
      <c r="B3001">
        <v>0.69779199999999997</v>
      </c>
      <c r="C3001">
        <v>0.20192599999999999</v>
      </c>
      <c r="D3001">
        <v>2.298</v>
      </c>
    </row>
    <row r="3002" spans="2:4" x14ac:dyDescent="0.2">
      <c r="B3002">
        <v>0.72562199999999999</v>
      </c>
      <c r="C3002">
        <v>6.1624999999999999E-2</v>
      </c>
      <c r="D3002">
        <v>2.298</v>
      </c>
    </row>
    <row r="3003" spans="2:4" x14ac:dyDescent="0.2">
      <c r="B3003">
        <v>0.72554700000000005</v>
      </c>
      <c r="C3003">
        <v>-8.1409999999999996E-2</v>
      </c>
      <c r="D3003">
        <v>2.298</v>
      </c>
    </row>
    <row r="3004" spans="2:4" x14ac:dyDescent="0.2">
      <c r="B3004">
        <v>0.69756799999999997</v>
      </c>
      <c r="C3004">
        <v>-0.22168099999999999</v>
      </c>
      <c r="D3004">
        <v>2.298</v>
      </c>
    </row>
    <row r="3005" spans="2:4" x14ac:dyDescent="0.2">
      <c r="B3005">
        <v>0.64276100000000003</v>
      </c>
      <c r="C3005">
        <v>-0.35379899999999997</v>
      </c>
      <c r="D3005">
        <v>2.298</v>
      </c>
    </row>
    <row r="3006" spans="2:4" x14ac:dyDescent="0.2">
      <c r="B3006">
        <v>0.56323299999999998</v>
      </c>
      <c r="C3006">
        <v>-0.47268500000000002</v>
      </c>
      <c r="D3006">
        <v>2.298</v>
      </c>
    </row>
    <row r="3007" spans="2:4" x14ac:dyDescent="0.2">
      <c r="B3007">
        <v>0.46203899999999998</v>
      </c>
      <c r="C3007">
        <v>-0.57377100000000003</v>
      </c>
      <c r="D3007">
        <v>2.298</v>
      </c>
    </row>
    <row r="3008" spans="2:4" x14ac:dyDescent="0.2">
      <c r="B3008">
        <v>0.34306799999999998</v>
      </c>
      <c r="C3008">
        <v>-0.65317400000000003</v>
      </c>
      <c r="D3008">
        <v>2.298</v>
      </c>
    </row>
    <row r="3009" spans="1:4" x14ac:dyDescent="0.2">
      <c r="B3009">
        <v>0.210893</v>
      </c>
      <c r="C3009">
        <v>-0.70784000000000002</v>
      </c>
      <c r="D3009">
        <v>2.298</v>
      </c>
    </row>
    <row r="3010" spans="1:4" x14ac:dyDescent="0.2">
      <c r="B3010">
        <v>7.0592000000000002E-2</v>
      </c>
      <c r="C3010">
        <v>-0.73567000000000005</v>
      </c>
      <c r="D3010">
        <v>2.298</v>
      </c>
    </row>
    <row r="3011" spans="1:4" x14ac:dyDescent="0.2">
      <c r="A3011" s="11"/>
      <c r="B3011" s="11">
        <v>-7.2442999999999994E-2</v>
      </c>
      <c r="C3011" s="11">
        <v>-0.735595</v>
      </c>
      <c r="D3011" s="11">
        <v>2.298</v>
      </c>
    </row>
    <row r="3012" spans="1:4" x14ac:dyDescent="0.2">
      <c r="B3012">
        <v>-0.751637</v>
      </c>
      <c r="C3012">
        <v>0.14030799999999999</v>
      </c>
      <c r="D3012">
        <v>2.3233009999999998</v>
      </c>
    </row>
    <row r="3013" spans="1:4" x14ac:dyDescent="0.2">
      <c r="B3013">
        <v>-0.76612899999999995</v>
      </c>
      <c r="C3013">
        <v>6.6193000000000002E-2</v>
      </c>
      <c r="D3013">
        <v>2.323366</v>
      </c>
    </row>
    <row r="3014" spans="1:4" x14ac:dyDescent="0.2">
      <c r="B3014">
        <v>-0.73658500000000005</v>
      </c>
      <c r="C3014">
        <v>0.214311</v>
      </c>
      <c r="D3014">
        <v>2.323366</v>
      </c>
    </row>
    <row r="3015" spans="1:4" x14ac:dyDescent="0.2">
      <c r="B3015">
        <v>-0.71219900000000003</v>
      </c>
      <c r="C3015">
        <v>0.28571200000000002</v>
      </c>
      <c r="D3015">
        <v>2.3233869999999999</v>
      </c>
    </row>
    <row r="3016" spans="1:4" x14ac:dyDescent="0.2">
      <c r="B3016">
        <v>-9.4899999999999997E-4</v>
      </c>
      <c r="C3016">
        <v>-0.77997000000000005</v>
      </c>
      <c r="D3016">
        <v>2.323388</v>
      </c>
    </row>
    <row r="3017" spans="1:4" x14ac:dyDescent="0.2">
      <c r="B3017">
        <v>0.149369</v>
      </c>
      <c r="C3017">
        <v>-0.76524599999999998</v>
      </c>
      <c r="D3017">
        <v>2.323388</v>
      </c>
    </row>
    <row r="3018" spans="1:4" x14ac:dyDescent="0.2">
      <c r="B3018">
        <v>0.29392600000000002</v>
      </c>
      <c r="C3018">
        <v>-0.72147899999999998</v>
      </c>
      <c r="D3018">
        <v>2.323388</v>
      </c>
    </row>
    <row r="3019" spans="1:4" x14ac:dyDescent="0.2">
      <c r="B3019">
        <v>0.42716599999999999</v>
      </c>
      <c r="C3019">
        <v>-0.65035100000000001</v>
      </c>
      <c r="D3019">
        <v>2.323388</v>
      </c>
    </row>
    <row r="3020" spans="1:4" x14ac:dyDescent="0.2">
      <c r="B3020">
        <v>0.54396999999999995</v>
      </c>
      <c r="C3020">
        <v>-0.55459599999999998</v>
      </c>
      <c r="D3020">
        <v>2.323388</v>
      </c>
    </row>
    <row r="3021" spans="1:4" x14ac:dyDescent="0.2">
      <c r="B3021">
        <v>0.639849</v>
      </c>
      <c r="C3021">
        <v>-0.43789299999999998</v>
      </c>
      <c r="D3021">
        <v>2.323388</v>
      </c>
    </row>
    <row r="3022" spans="1:4" x14ac:dyDescent="0.2">
      <c r="B3022">
        <v>0.71111800000000003</v>
      </c>
      <c r="C3022">
        <v>-0.304728</v>
      </c>
      <c r="D3022">
        <v>2.323388</v>
      </c>
    </row>
    <row r="3023" spans="1:4" x14ac:dyDescent="0.2">
      <c r="B3023">
        <v>0.75503799999999999</v>
      </c>
      <c r="C3023">
        <v>-0.160218</v>
      </c>
      <c r="D3023">
        <v>2.323388</v>
      </c>
    </row>
    <row r="3024" spans="1:4" x14ac:dyDescent="0.2">
      <c r="B3024">
        <v>0.769922</v>
      </c>
      <c r="C3024">
        <v>-9.9159999999999995E-3</v>
      </c>
      <c r="D3024">
        <v>2.323388</v>
      </c>
    </row>
    <row r="3025" spans="2:4" x14ac:dyDescent="0.2">
      <c r="B3025">
        <v>0.75519800000000004</v>
      </c>
      <c r="C3025">
        <v>0.140401</v>
      </c>
      <c r="D3025">
        <v>2.323388</v>
      </c>
    </row>
    <row r="3026" spans="2:4" x14ac:dyDescent="0.2">
      <c r="B3026">
        <v>0.71143000000000001</v>
      </c>
      <c r="C3026">
        <v>0.28495799999999999</v>
      </c>
      <c r="D3026">
        <v>2.323388</v>
      </c>
    </row>
    <row r="3027" spans="2:4" x14ac:dyDescent="0.2">
      <c r="B3027">
        <v>0.64030299999999996</v>
      </c>
      <c r="C3027">
        <v>0.41819899999999999</v>
      </c>
      <c r="D3027">
        <v>2.323388</v>
      </c>
    </row>
    <row r="3028" spans="2:4" x14ac:dyDescent="0.2">
      <c r="B3028">
        <v>0.54454800000000003</v>
      </c>
      <c r="C3028">
        <v>0.53500300000000001</v>
      </c>
      <c r="D3028">
        <v>2.323388</v>
      </c>
    </row>
    <row r="3029" spans="2:4" x14ac:dyDescent="0.2">
      <c r="B3029">
        <v>0.42784499999999998</v>
      </c>
      <c r="C3029">
        <v>0.63088100000000003</v>
      </c>
      <c r="D3029">
        <v>2.323388</v>
      </c>
    </row>
    <row r="3030" spans="2:4" x14ac:dyDescent="0.2">
      <c r="B3030">
        <v>0.29468</v>
      </c>
      <c r="C3030">
        <v>0.70215000000000005</v>
      </c>
      <c r="D3030">
        <v>2.323388</v>
      </c>
    </row>
    <row r="3031" spans="2:4" x14ac:dyDescent="0.2">
      <c r="B3031">
        <v>0.15017</v>
      </c>
      <c r="C3031">
        <v>0.74607100000000004</v>
      </c>
      <c r="D3031">
        <v>2.323388</v>
      </c>
    </row>
    <row r="3032" spans="2:4" x14ac:dyDescent="0.2">
      <c r="B3032">
        <v>-1.3200000000000001E-4</v>
      </c>
      <c r="C3032">
        <v>0.76095500000000005</v>
      </c>
      <c r="D3032">
        <v>2.323388</v>
      </c>
    </row>
    <row r="3033" spans="2:4" x14ac:dyDescent="0.2">
      <c r="B3033">
        <v>-0.15045</v>
      </c>
      <c r="C3033">
        <v>0.74622999999999995</v>
      </c>
      <c r="D3033">
        <v>2.323388</v>
      </c>
    </row>
    <row r="3034" spans="2:4" x14ac:dyDescent="0.2">
      <c r="B3034">
        <v>-0.29500700000000002</v>
      </c>
      <c r="C3034">
        <v>0.70246299999999995</v>
      </c>
      <c r="D3034">
        <v>2.323388</v>
      </c>
    </row>
    <row r="3035" spans="2:4" x14ac:dyDescent="0.2">
      <c r="B3035">
        <v>-0.42824699999999999</v>
      </c>
      <c r="C3035">
        <v>0.63133499999999998</v>
      </c>
      <c r="D3035">
        <v>2.323388</v>
      </c>
    </row>
    <row r="3036" spans="2:4" x14ac:dyDescent="0.2">
      <c r="B3036">
        <v>-0.54505099999999995</v>
      </c>
      <c r="C3036">
        <v>0.53557999999999995</v>
      </c>
      <c r="D3036">
        <v>2.323388</v>
      </c>
    </row>
    <row r="3037" spans="2:4" x14ac:dyDescent="0.2">
      <c r="B3037">
        <v>-0.64093</v>
      </c>
      <c r="C3037">
        <v>0.418877</v>
      </c>
      <c r="D3037">
        <v>2.323388</v>
      </c>
    </row>
    <row r="3038" spans="2:4" x14ac:dyDescent="0.2">
      <c r="B3038">
        <v>-0.77100299999999999</v>
      </c>
      <c r="C3038">
        <v>-9.1000000000000004E-3</v>
      </c>
      <c r="D3038">
        <v>2.323388</v>
      </c>
    </row>
    <row r="3039" spans="2:4" x14ac:dyDescent="0.2">
      <c r="B3039">
        <v>-0.75627800000000001</v>
      </c>
      <c r="C3039">
        <v>-0.159418</v>
      </c>
      <c r="D3039">
        <v>2.323388</v>
      </c>
    </row>
    <row r="3040" spans="2:4" x14ac:dyDescent="0.2">
      <c r="B3040">
        <v>-0.71251100000000001</v>
      </c>
      <c r="C3040">
        <v>-0.303975</v>
      </c>
      <c r="D3040">
        <v>2.323388</v>
      </c>
    </row>
    <row r="3041" spans="2:4" x14ac:dyDescent="0.2">
      <c r="B3041">
        <v>-0.64138300000000004</v>
      </c>
      <c r="C3041">
        <v>-0.43721500000000002</v>
      </c>
      <c r="D3041">
        <v>2.323388</v>
      </c>
    </row>
    <row r="3042" spans="2:4" x14ac:dyDescent="0.2">
      <c r="B3042">
        <v>-0.545628</v>
      </c>
      <c r="C3042">
        <v>-0.55401900000000004</v>
      </c>
      <c r="D3042">
        <v>2.323388</v>
      </c>
    </row>
    <row r="3043" spans="2:4" x14ac:dyDescent="0.2">
      <c r="B3043">
        <v>-0.428925</v>
      </c>
      <c r="C3043">
        <v>-0.64989799999999998</v>
      </c>
      <c r="D3043">
        <v>2.323388</v>
      </c>
    </row>
    <row r="3044" spans="2:4" x14ac:dyDescent="0.2">
      <c r="B3044">
        <v>-0.29576000000000002</v>
      </c>
      <c r="C3044">
        <v>-0.72116599999999997</v>
      </c>
      <c r="D3044">
        <v>2.323388</v>
      </c>
    </row>
    <row r="3045" spans="2:4" x14ac:dyDescent="0.2">
      <c r="B3045">
        <v>-0.15125</v>
      </c>
      <c r="C3045">
        <v>-0.76508600000000004</v>
      </c>
      <c r="D3045">
        <v>2.323388</v>
      </c>
    </row>
    <row r="3046" spans="2:4" x14ac:dyDescent="0.2">
      <c r="B3046">
        <v>-0.224583</v>
      </c>
      <c r="C3046">
        <v>-0.74667300000000003</v>
      </c>
      <c r="D3046">
        <v>2.323388</v>
      </c>
    </row>
    <row r="3047" spans="2:4" x14ac:dyDescent="0.2">
      <c r="B3047">
        <v>-0.36409200000000003</v>
      </c>
      <c r="C3047">
        <v>-0.68879999999999997</v>
      </c>
      <c r="D3047">
        <v>2.323388</v>
      </c>
    </row>
    <row r="3048" spans="2:4" x14ac:dyDescent="0.2">
      <c r="B3048">
        <v>-0.48962899999999998</v>
      </c>
      <c r="C3048">
        <v>-0.604823</v>
      </c>
      <c r="D3048">
        <v>2.323388</v>
      </c>
    </row>
    <row r="3049" spans="2:4" x14ac:dyDescent="0.2">
      <c r="B3049">
        <v>-0.59637200000000001</v>
      </c>
      <c r="C3049">
        <v>-0.49796699999999999</v>
      </c>
      <c r="D3049">
        <v>2.323388</v>
      </c>
    </row>
    <row r="3050" spans="2:4" x14ac:dyDescent="0.2">
      <c r="B3050">
        <v>-0.68021699999999996</v>
      </c>
      <c r="C3050">
        <v>-0.37234099999999998</v>
      </c>
      <c r="D3050">
        <v>2.323388</v>
      </c>
    </row>
    <row r="3051" spans="2:4" x14ac:dyDescent="0.2">
      <c r="B3051">
        <v>-0.73794199999999999</v>
      </c>
      <c r="C3051">
        <v>-0.23277</v>
      </c>
      <c r="D3051">
        <v>2.323388</v>
      </c>
    </row>
    <row r="3052" spans="2:4" x14ac:dyDescent="0.2">
      <c r="B3052">
        <v>-0.76732999999999996</v>
      </c>
      <c r="C3052">
        <v>-8.4620000000000001E-2</v>
      </c>
      <c r="D3052">
        <v>2.323388</v>
      </c>
    </row>
    <row r="3053" spans="2:4" x14ac:dyDescent="0.2">
      <c r="B3053">
        <v>-0.67983300000000002</v>
      </c>
      <c r="C3053">
        <v>0.35404400000000003</v>
      </c>
      <c r="D3053">
        <v>2.323388</v>
      </c>
    </row>
    <row r="3054" spans="2:4" x14ac:dyDescent="0.2">
      <c r="B3054">
        <v>-0.59585500000000002</v>
      </c>
      <c r="C3054">
        <v>0.47958200000000001</v>
      </c>
      <c r="D3054">
        <v>2.323388</v>
      </c>
    </row>
    <row r="3055" spans="2:4" x14ac:dyDescent="0.2">
      <c r="B3055">
        <v>-0.48899900000000002</v>
      </c>
      <c r="C3055">
        <v>0.58632399999999996</v>
      </c>
      <c r="D3055">
        <v>2.323388</v>
      </c>
    </row>
    <row r="3056" spans="2:4" x14ac:dyDescent="0.2">
      <c r="B3056">
        <v>-0.363373</v>
      </c>
      <c r="C3056">
        <v>0.67016900000000001</v>
      </c>
      <c r="D3056">
        <v>2.323388</v>
      </c>
    </row>
    <row r="3057" spans="2:4" x14ac:dyDescent="0.2">
      <c r="B3057">
        <v>-0.223802</v>
      </c>
      <c r="C3057">
        <v>0.72789400000000004</v>
      </c>
      <c r="D3057">
        <v>2.323388</v>
      </c>
    </row>
    <row r="3058" spans="2:4" x14ac:dyDescent="0.2">
      <c r="B3058">
        <v>-7.5651999999999997E-2</v>
      </c>
      <c r="C3058">
        <v>0.75728200000000001</v>
      </c>
      <c r="D3058">
        <v>2.323388</v>
      </c>
    </row>
    <row r="3059" spans="2:4" x14ac:dyDescent="0.2">
      <c r="B3059">
        <v>7.5384000000000007E-2</v>
      </c>
      <c r="C3059">
        <v>0.75720100000000001</v>
      </c>
      <c r="D3059">
        <v>2.323388</v>
      </c>
    </row>
    <row r="3060" spans="2:4" x14ac:dyDescent="0.2">
      <c r="B3060">
        <v>0.22350300000000001</v>
      </c>
      <c r="C3060">
        <v>0.727657</v>
      </c>
      <c r="D3060">
        <v>2.323388</v>
      </c>
    </row>
    <row r="3061" spans="2:4" x14ac:dyDescent="0.2">
      <c r="B3061">
        <v>0.363012</v>
      </c>
      <c r="C3061">
        <v>0.66978400000000005</v>
      </c>
      <c r="D3061">
        <v>2.323388</v>
      </c>
    </row>
    <row r="3062" spans="2:4" x14ac:dyDescent="0.2">
      <c r="B3062">
        <v>0.48854999999999998</v>
      </c>
      <c r="C3062">
        <v>0.58580600000000005</v>
      </c>
      <c r="D3062">
        <v>2.323388</v>
      </c>
    </row>
    <row r="3063" spans="2:4" x14ac:dyDescent="0.2">
      <c r="B3063">
        <v>0.59529200000000004</v>
      </c>
      <c r="C3063">
        <v>0.47895100000000002</v>
      </c>
      <c r="D3063">
        <v>2.323388</v>
      </c>
    </row>
    <row r="3064" spans="2:4" x14ac:dyDescent="0.2">
      <c r="B3064">
        <v>0.67913699999999999</v>
      </c>
      <c r="C3064">
        <v>0.35332400000000003</v>
      </c>
      <c r="D3064">
        <v>2.323388</v>
      </c>
    </row>
    <row r="3065" spans="2:4" x14ac:dyDescent="0.2">
      <c r="B3065">
        <v>0.73686200000000002</v>
      </c>
      <c r="C3065">
        <v>0.213754</v>
      </c>
      <c r="D3065">
        <v>2.323388</v>
      </c>
    </row>
    <row r="3066" spans="2:4" x14ac:dyDescent="0.2">
      <c r="B3066">
        <v>0.76624899999999996</v>
      </c>
      <c r="C3066">
        <v>6.5603999999999996E-2</v>
      </c>
      <c r="D3066">
        <v>2.323388</v>
      </c>
    </row>
    <row r="3067" spans="2:4" x14ac:dyDescent="0.2">
      <c r="B3067">
        <v>0.76616899999999999</v>
      </c>
      <c r="C3067">
        <v>-8.5432999999999995E-2</v>
      </c>
      <c r="D3067">
        <v>2.323388</v>
      </c>
    </row>
    <row r="3068" spans="2:4" x14ac:dyDescent="0.2">
      <c r="B3068">
        <v>0.73662499999999997</v>
      </c>
      <c r="C3068">
        <v>-0.23355100000000001</v>
      </c>
      <c r="D3068">
        <v>2.323388</v>
      </c>
    </row>
    <row r="3069" spans="2:4" x14ac:dyDescent="0.2">
      <c r="B3069">
        <v>0.67875200000000002</v>
      </c>
      <c r="C3069">
        <v>-0.37306</v>
      </c>
      <c r="D3069">
        <v>2.323388</v>
      </c>
    </row>
    <row r="3070" spans="2:4" x14ac:dyDescent="0.2">
      <c r="B3070">
        <v>0.59477400000000002</v>
      </c>
      <c r="C3070">
        <v>-0.49859799999999999</v>
      </c>
      <c r="D3070">
        <v>2.323388</v>
      </c>
    </row>
    <row r="3071" spans="2:4" x14ac:dyDescent="0.2">
      <c r="B3071">
        <v>0.48791800000000002</v>
      </c>
      <c r="C3071">
        <v>-0.60533999999999999</v>
      </c>
      <c r="D3071">
        <v>2.323388</v>
      </c>
    </row>
    <row r="3072" spans="2:4" x14ac:dyDescent="0.2">
      <c r="B3072">
        <v>0.362292</v>
      </c>
      <c r="C3072">
        <v>-0.68918500000000005</v>
      </c>
      <c r="D3072">
        <v>2.323388</v>
      </c>
    </row>
    <row r="3073" spans="2:4" x14ac:dyDescent="0.2">
      <c r="B3073">
        <v>0.222721</v>
      </c>
      <c r="C3073">
        <v>-0.74690999999999996</v>
      </c>
      <c r="D3073">
        <v>2.323388</v>
      </c>
    </row>
    <row r="3074" spans="2:4" x14ac:dyDescent="0.2">
      <c r="B3074">
        <v>7.4571999999999999E-2</v>
      </c>
      <c r="C3074">
        <v>-0.77629700000000001</v>
      </c>
      <c r="D3074">
        <v>2.323388</v>
      </c>
    </row>
    <row r="3075" spans="2:4" x14ac:dyDescent="0.2">
      <c r="B3075" s="11">
        <v>-7.6465000000000005E-2</v>
      </c>
      <c r="C3075" s="11">
        <v>-0.77621700000000005</v>
      </c>
      <c r="D3075" s="11">
        <v>2.323388</v>
      </c>
    </row>
    <row r="3076" spans="2:4" x14ac:dyDescent="0.2">
      <c r="B3076" s="4">
        <v>-0.60263900000000004</v>
      </c>
      <c r="C3076" s="4">
        <v>0.110781</v>
      </c>
      <c r="D3076" s="4">
        <v>2.3802829999999999</v>
      </c>
    </row>
    <row r="3077" spans="2:4" x14ac:dyDescent="0.2">
      <c r="B3077" s="4">
        <v>-0.585592</v>
      </c>
      <c r="C3077" s="4">
        <v>0.107284</v>
      </c>
      <c r="D3077" s="4">
        <v>2.3963399999999999</v>
      </c>
    </row>
    <row r="3078" spans="2:4" x14ac:dyDescent="0.2">
      <c r="B3078" s="4">
        <v>-0.56854499999999997</v>
      </c>
      <c r="C3078" s="4">
        <v>0.10378800000000001</v>
      </c>
      <c r="D3078" s="4">
        <v>2.4123969999999999</v>
      </c>
    </row>
    <row r="3079" spans="2:4" x14ac:dyDescent="0.2">
      <c r="B3079">
        <v>-0.62902199999999997</v>
      </c>
      <c r="C3079">
        <v>5.2259E-2</v>
      </c>
      <c r="D3079" s="13">
        <v>2.4150610000000001</v>
      </c>
    </row>
    <row r="3080" spans="2:4" x14ac:dyDescent="0.2">
      <c r="B3080">
        <v>-0.60462499999999997</v>
      </c>
      <c r="C3080">
        <v>0.17457700000000001</v>
      </c>
      <c r="D3080" s="13">
        <v>2.4150610000000001</v>
      </c>
    </row>
    <row r="3081" spans="2:4" x14ac:dyDescent="0.2">
      <c r="B3081">
        <v>-0.124998</v>
      </c>
      <c r="C3081">
        <v>-0.63346899999999995</v>
      </c>
      <c r="D3081" s="13">
        <v>2.4153030000000002</v>
      </c>
    </row>
    <row r="3082" spans="2:4" x14ac:dyDescent="0.2">
      <c r="B3082">
        <v>-8.7799999999999998E-4</v>
      </c>
      <c r="C3082">
        <v>-0.64576</v>
      </c>
      <c r="D3082" s="13">
        <v>2.4153030000000002</v>
      </c>
    </row>
    <row r="3083" spans="2:4" x14ac:dyDescent="0.2">
      <c r="B3083">
        <v>0.123256</v>
      </c>
      <c r="C3083">
        <v>-0.63360000000000005</v>
      </c>
      <c r="D3083" s="13">
        <v>2.4153030000000002</v>
      </c>
    </row>
    <row r="3084" spans="2:4" x14ac:dyDescent="0.2">
      <c r="B3084">
        <v>0.24263199999999999</v>
      </c>
      <c r="C3084">
        <v>-0.59745700000000002</v>
      </c>
      <c r="D3084" s="13">
        <v>2.4153030000000002</v>
      </c>
    </row>
    <row r="3085" spans="2:4" x14ac:dyDescent="0.2">
      <c r="B3085">
        <v>0.35266199999999998</v>
      </c>
      <c r="C3085">
        <v>-0.53871899999999995</v>
      </c>
      <c r="D3085" s="13">
        <v>2.4153030000000002</v>
      </c>
    </row>
    <row r="3086" spans="2:4" x14ac:dyDescent="0.2">
      <c r="B3086">
        <v>0.44911899999999999</v>
      </c>
      <c r="C3086">
        <v>-0.45964500000000003</v>
      </c>
      <c r="D3086" s="13">
        <v>2.4153030000000002</v>
      </c>
    </row>
    <row r="3087" spans="2:4" x14ac:dyDescent="0.2">
      <c r="B3087">
        <v>0.52829700000000002</v>
      </c>
      <c r="C3087">
        <v>-0.36327199999999998</v>
      </c>
      <c r="D3087" s="13">
        <v>2.4153030000000002</v>
      </c>
    </row>
    <row r="3088" spans="2:4" x14ac:dyDescent="0.2">
      <c r="B3088">
        <v>0.58715099999999998</v>
      </c>
      <c r="C3088">
        <v>-0.253303</v>
      </c>
      <c r="D3088" s="13">
        <v>2.4153030000000002</v>
      </c>
    </row>
    <row r="3089" spans="2:4" x14ac:dyDescent="0.2">
      <c r="B3089">
        <v>0.623421</v>
      </c>
      <c r="C3089">
        <v>-0.133966</v>
      </c>
      <c r="D3089" s="13">
        <v>2.4153030000000002</v>
      </c>
    </row>
    <row r="3090" spans="2:4" x14ac:dyDescent="0.2">
      <c r="B3090">
        <v>0.63571200000000005</v>
      </c>
      <c r="C3090">
        <v>-9.8449999999999996E-3</v>
      </c>
      <c r="D3090" s="13">
        <v>2.4153030000000002</v>
      </c>
    </row>
    <row r="3091" spans="2:4" x14ac:dyDescent="0.2">
      <c r="B3091">
        <v>0.623552</v>
      </c>
      <c r="C3091">
        <v>0.114289</v>
      </c>
      <c r="D3091" s="13">
        <v>2.4153030000000002</v>
      </c>
    </row>
    <row r="3092" spans="2:4" x14ac:dyDescent="0.2">
      <c r="B3092">
        <v>0.58740899999999996</v>
      </c>
      <c r="C3092">
        <v>0.23366400000000001</v>
      </c>
      <c r="D3092" s="13">
        <v>2.4153030000000002</v>
      </c>
    </row>
    <row r="3093" spans="2:4" x14ac:dyDescent="0.2">
      <c r="B3093">
        <v>0.528671</v>
      </c>
      <c r="C3093">
        <v>0.34369499999999997</v>
      </c>
      <c r="D3093" s="13">
        <v>2.4153030000000002</v>
      </c>
    </row>
    <row r="3094" spans="2:4" x14ac:dyDescent="0.2">
      <c r="B3094">
        <v>0.449596</v>
      </c>
      <c r="C3094">
        <v>0.44015199999999999</v>
      </c>
      <c r="D3094" s="13">
        <v>2.4153030000000002</v>
      </c>
    </row>
    <row r="3095" spans="2:4" x14ac:dyDescent="0.2">
      <c r="B3095">
        <v>0.35322300000000001</v>
      </c>
      <c r="C3095">
        <v>0.51932900000000004</v>
      </c>
      <c r="D3095" s="13">
        <v>2.4153030000000002</v>
      </c>
    </row>
    <row r="3096" spans="2:4" x14ac:dyDescent="0.2">
      <c r="B3096">
        <v>0.243255</v>
      </c>
      <c r="C3096">
        <v>0.578183</v>
      </c>
      <c r="D3096" s="13">
        <v>2.4153030000000002</v>
      </c>
    </row>
    <row r="3097" spans="2:4" x14ac:dyDescent="0.2">
      <c r="B3097">
        <v>0.123917</v>
      </c>
      <c r="C3097">
        <v>0.61445300000000003</v>
      </c>
      <c r="D3097" s="13">
        <v>2.4153030000000002</v>
      </c>
    </row>
    <row r="3098" spans="2:4" x14ac:dyDescent="0.2">
      <c r="B3098">
        <v>-2.03E-4</v>
      </c>
      <c r="C3098">
        <v>0.62674399999999997</v>
      </c>
      <c r="D3098" s="13">
        <v>2.4153030000000002</v>
      </c>
    </row>
    <row r="3099" spans="2:4" x14ac:dyDescent="0.2">
      <c r="B3099">
        <v>-0.124337</v>
      </c>
      <c r="C3099">
        <v>0.61458400000000002</v>
      </c>
      <c r="D3099" s="13">
        <v>2.4153030000000002</v>
      </c>
    </row>
    <row r="3100" spans="2:4" x14ac:dyDescent="0.2">
      <c r="B3100">
        <v>-0.24371300000000001</v>
      </c>
      <c r="C3100">
        <v>0.57844099999999998</v>
      </c>
      <c r="D3100" s="13">
        <v>2.4153030000000002</v>
      </c>
    </row>
    <row r="3101" spans="2:4" x14ac:dyDescent="0.2">
      <c r="B3101">
        <v>-0.35374299999999997</v>
      </c>
      <c r="C3101">
        <v>0.51970300000000003</v>
      </c>
      <c r="D3101" s="13">
        <v>2.4153030000000002</v>
      </c>
    </row>
    <row r="3102" spans="2:4" x14ac:dyDescent="0.2">
      <c r="B3102">
        <v>-0.45019999999999999</v>
      </c>
      <c r="C3102">
        <v>0.44062899999999999</v>
      </c>
      <c r="D3102" s="13">
        <v>2.4153030000000002</v>
      </c>
    </row>
    <row r="3103" spans="2:4" x14ac:dyDescent="0.2">
      <c r="B3103">
        <v>-0.52937800000000002</v>
      </c>
      <c r="C3103">
        <v>0.34425499999999998</v>
      </c>
      <c r="D3103" s="13">
        <v>2.4153030000000002</v>
      </c>
    </row>
    <row r="3104" spans="2:4" x14ac:dyDescent="0.2">
      <c r="B3104">
        <v>-0.58823199999999998</v>
      </c>
      <c r="C3104">
        <v>0.234287</v>
      </c>
      <c r="D3104" s="13">
        <v>2.4153030000000002</v>
      </c>
    </row>
    <row r="3105" spans="2:4" x14ac:dyDescent="0.2">
      <c r="B3105">
        <v>-0.63679200000000002</v>
      </c>
      <c r="C3105">
        <v>-9.1710000000000003E-3</v>
      </c>
      <c r="D3105" s="13">
        <v>2.4153030000000002</v>
      </c>
    </row>
    <row r="3106" spans="2:4" x14ac:dyDescent="0.2">
      <c r="B3106">
        <v>-0.62463199999999997</v>
      </c>
      <c r="C3106">
        <v>-0.13330500000000001</v>
      </c>
      <c r="D3106" s="13">
        <v>2.4153030000000002</v>
      </c>
    </row>
    <row r="3107" spans="2:4" x14ac:dyDescent="0.2">
      <c r="B3107">
        <v>-0.58848900000000004</v>
      </c>
      <c r="C3107">
        <v>-0.25268099999999999</v>
      </c>
      <c r="D3107" s="13">
        <v>2.4153030000000002</v>
      </c>
    </row>
    <row r="3108" spans="2:4" x14ac:dyDescent="0.2">
      <c r="B3108">
        <v>-0.52975099999999997</v>
      </c>
      <c r="C3108">
        <v>-0.36271100000000001</v>
      </c>
      <c r="D3108" s="13">
        <v>2.4153030000000002</v>
      </c>
    </row>
    <row r="3109" spans="2:4" x14ac:dyDescent="0.2">
      <c r="B3109">
        <v>-0.45067600000000002</v>
      </c>
      <c r="C3109">
        <v>-0.45916800000000002</v>
      </c>
      <c r="D3109" s="13">
        <v>2.4153030000000002</v>
      </c>
    </row>
    <row r="3110" spans="2:4" x14ac:dyDescent="0.2">
      <c r="B3110">
        <v>-0.35430299999999998</v>
      </c>
      <c r="C3110">
        <v>-0.53834599999999999</v>
      </c>
      <c r="D3110" s="13">
        <v>2.4153030000000002</v>
      </c>
    </row>
    <row r="3111" spans="2:4" x14ac:dyDescent="0.2">
      <c r="B3111">
        <v>-0.244335</v>
      </c>
      <c r="C3111">
        <v>-0.59719900000000004</v>
      </c>
      <c r="D3111" s="13">
        <v>2.4153030000000002</v>
      </c>
    </row>
    <row r="3112" spans="2:4" x14ac:dyDescent="0.2">
      <c r="B3112">
        <v>-0.185557</v>
      </c>
      <c r="C3112">
        <v>-0.61826300000000001</v>
      </c>
      <c r="D3112" s="13">
        <v>2.4153030000000002</v>
      </c>
    </row>
    <row r="3113" spans="2:4" x14ac:dyDescent="0.2">
      <c r="B3113">
        <v>-0.300763</v>
      </c>
      <c r="C3113">
        <v>-0.57047199999999998</v>
      </c>
      <c r="D3113" s="13">
        <v>2.4153030000000002</v>
      </c>
    </row>
    <row r="3114" spans="2:4" x14ac:dyDescent="0.2">
      <c r="B3114">
        <v>-0.40443299999999999</v>
      </c>
      <c r="C3114">
        <v>-0.50112199999999996</v>
      </c>
      <c r="D3114" s="13">
        <v>2.4153030000000002</v>
      </c>
    </row>
    <row r="3115" spans="2:4" x14ac:dyDescent="0.2">
      <c r="B3115">
        <v>-0.49258099999999999</v>
      </c>
      <c r="C3115">
        <v>-0.41288000000000002</v>
      </c>
      <c r="D3115" s="13">
        <v>2.4153030000000002</v>
      </c>
    </row>
    <row r="3116" spans="2:4" x14ac:dyDescent="0.2">
      <c r="B3116">
        <v>-0.56182100000000001</v>
      </c>
      <c r="C3116">
        <v>-0.309137</v>
      </c>
      <c r="D3116" s="13">
        <v>2.4153030000000002</v>
      </c>
    </row>
    <row r="3117" spans="2:4" x14ac:dyDescent="0.2">
      <c r="B3117">
        <v>-0.609491</v>
      </c>
      <c r="C3117">
        <v>-0.19388</v>
      </c>
      <c r="D3117" s="13">
        <v>2.4153030000000002</v>
      </c>
    </row>
    <row r="3118" spans="2:4" x14ac:dyDescent="0.2">
      <c r="B3118">
        <v>-0.63375899999999996</v>
      </c>
      <c r="C3118">
        <v>-7.1536000000000002E-2</v>
      </c>
      <c r="D3118" s="13">
        <v>2.4153030000000002</v>
      </c>
    </row>
    <row r="3119" spans="2:4" x14ac:dyDescent="0.2">
      <c r="B3119">
        <v>-0.561504</v>
      </c>
      <c r="C3119">
        <v>0.29071599999999997</v>
      </c>
      <c r="D3119" s="13">
        <v>2.4153030000000002</v>
      </c>
    </row>
    <row r="3120" spans="2:4" x14ac:dyDescent="0.2">
      <c r="B3120">
        <v>-0.49215399999999998</v>
      </c>
      <c r="C3120">
        <v>0.39438499999999999</v>
      </c>
      <c r="D3120" s="13">
        <v>2.4153030000000002</v>
      </c>
    </row>
    <row r="3121" spans="2:4" x14ac:dyDescent="0.2">
      <c r="B3121">
        <v>-0.40391300000000002</v>
      </c>
      <c r="C3121">
        <v>0.48253299999999999</v>
      </c>
      <c r="D3121" s="13">
        <v>2.4153030000000002</v>
      </c>
    </row>
    <row r="3122" spans="2:4" x14ac:dyDescent="0.2">
      <c r="B3122">
        <v>-0.30016999999999999</v>
      </c>
      <c r="C3122">
        <v>0.55177299999999996</v>
      </c>
      <c r="D3122" s="13">
        <v>2.4153030000000002</v>
      </c>
    </row>
    <row r="3123" spans="2:4" x14ac:dyDescent="0.2">
      <c r="B3123">
        <v>-0.18491199999999999</v>
      </c>
      <c r="C3123">
        <v>0.59944299999999995</v>
      </c>
      <c r="D3123" s="13">
        <v>2.4153030000000002</v>
      </c>
    </row>
    <row r="3124" spans="2:4" x14ac:dyDescent="0.2">
      <c r="B3124">
        <v>-6.2569E-2</v>
      </c>
      <c r="C3124">
        <v>0.62371100000000002</v>
      </c>
      <c r="D3124" s="13">
        <v>2.4153030000000002</v>
      </c>
    </row>
    <row r="3125" spans="2:4" x14ac:dyDescent="0.2">
      <c r="B3125">
        <v>6.2158999999999999E-2</v>
      </c>
      <c r="C3125">
        <v>0.623645</v>
      </c>
      <c r="D3125" s="13">
        <v>2.4153030000000002</v>
      </c>
    </row>
    <row r="3126" spans="2:4" x14ac:dyDescent="0.2">
      <c r="B3126">
        <v>0.184476</v>
      </c>
      <c r="C3126">
        <v>0.59924699999999997</v>
      </c>
      <c r="D3126" s="13">
        <v>2.4153030000000002</v>
      </c>
    </row>
    <row r="3127" spans="2:4" x14ac:dyDescent="0.2">
      <c r="B3127">
        <v>0.29968400000000001</v>
      </c>
      <c r="C3127">
        <v>0.55145500000000003</v>
      </c>
      <c r="D3127" s="13">
        <v>2.4153030000000002</v>
      </c>
    </row>
    <row r="3128" spans="2:4" x14ac:dyDescent="0.2">
      <c r="B3128">
        <v>0.40335300000000002</v>
      </c>
      <c r="C3128">
        <v>0.48210599999999998</v>
      </c>
      <c r="D3128" s="13">
        <v>2.4153030000000002</v>
      </c>
    </row>
    <row r="3129" spans="2:4" x14ac:dyDescent="0.2">
      <c r="B3129">
        <v>0.49150100000000002</v>
      </c>
      <c r="C3129">
        <v>0.39386399999999999</v>
      </c>
      <c r="D3129" s="13">
        <v>2.4153030000000002</v>
      </c>
    </row>
    <row r="3130" spans="2:4" x14ac:dyDescent="0.2">
      <c r="B3130">
        <v>0.56074100000000004</v>
      </c>
      <c r="C3130">
        <v>0.29012100000000002</v>
      </c>
      <c r="D3130" s="13">
        <v>2.4153030000000002</v>
      </c>
    </row>
    <row r="3131" spans="2:4" x14ac:dyDescent="0.2">
      <c r="B3131">
        <v>0.60841000000000001</v>
      </c>
      <c r="C3131">
        <v>0.17486399999999999</v>
      </c>
      <c r="D3131" s="13">
        <v>2.4153030000000002</v>
      </c>
    </row>
    <row r="3132" spans="2:4" x14ac:dyDescent="0.2">
      <c r="B3132">
        <v>0.63267899999999999</v>
      </c>
      <c r="C3132">
        <v>5.2519999999999997E-2</v>
      </c>
      <c r="D3132" s="13">
        <v>2.4153030000000002</v>
      </c>
    </row>
    <row r="3133" spans="2:4" x14ac:dyDescent="0.2">
      <c r="B3133">
        <v>0.63261299999999998</v>
      </c>
      <c r="C3133">
        <v>-7.2206999999999993E-2</v>
      </c>
      <c r="D3133" s="13">
        <v>2.4153030000000002</v>
      </c>
    </row>
    <row r="3134" spans="2:4" x14ac:dyDescent="0.2">
      <c r="B3134">
        <v>0.60821499999999995</v>
      </c>
      <c r="C3134">
        <v>-0.194525</v>
      </c>
      <c r="D3134" s="13">
        <v>2.4153030000000002</v>
      </c>
    </row>
    <row r="3135" spans="2:4" x14ac:dyDescent="0.2">
      <c r="B3135">
        <v>0.560423</v>
      </c>
      <c r="C3135">
        <v>-0.30973200000000001</v>
      </c>
      <c r="D3135" s="13">
        <v>2.4153030000000002</v>
      </c>
    </row>
    <row r="3136" spans="2:4" x14ac:dyDescent="0.2">
      <c r="B3136">
        <v>0.49107400000000001</v>
      </c>
      <c r="C3136">
        <v>-0.41340100000000002</v>
      </c>
      <c r="D3136" s="13">
        <v>2.4153030000000002</v>
      </c>
    </row>
    <row r="3137" spans="2:4" x14ac:dyDescent="0.2">
      <c r="B3137">
        <v>0.40283200000000002</v>
      </c>
      <c r="C3137">
        <v>-0.50154900000000002</v>
      </c>
      <c r="D3137" s="13">
        <v>2.4153030000000002</v>
      </c>
    </row>
    <row r="3138" spans="2:4" x14ac:dyDescent="0.2">
      <c r="B3138">
        <v>0.29908899999999999</v>
      </c>
      <c r="C3138">
        <v>-0.57078899999999999</v>
      </c>
      <c r="D3138" s="13">
        <v>2.4153030000000002</v>
      </c>
    </row>
    <row r="3139" spans="2:4" x14ac:dyDescent="0.2">
      <c r="B3139">
        <v>0.18383099999999999</v>
      </c>
      <c r="C3139">
        <v>-0.61845899999999998</v>
      </c>
      <c r="D3139" s="13">
        <v>2.4153030000000002</v>
      </c>
    </row>
    <row r="3140" spans="2:4" x14ac:dyDescent="0.2">
      <c r="B3140">
        <v>6.1488000000000001E-2</v>
      </c>
      <c r="C3140">
        <v>-0.64272700000000005</v>
      </c>
      <c r="D3140" s="13">
        <v>2.4153030000000002</v>
      </c>
    </row>
    <row r="3141" spans="2:4" x14ac:dyDescent="0.2">
      <c r="B3141" s="11">
        <v>-6.3240000000000005E-2</v>
      </c>
      <c r="C3141" s="11">
        <v>-0.64266100000000004</v>
      </c>
      <c r="D3141" s="14">
        <v>2.4153030000000002</v>
      </c>
    </row>
    <row r="3142" spans="2:4" x14ac:dyDescent="0.2">
      <c r="B3142">
        <v>-0.61489700000000003</v>
      </c>
      <c r="C3142">
        <v>0.11303299999999999</v>
      </c>
      <c r="D3142">
        <v>2.4287030000000001</v>
      </c>
    </row>
    <row r="3143" spans="2:4" x14ac:dyDescent="0.2">
      <c r="B3143">
        <v>-0.61489700000000003</v>
      </c>
      <c r="C3143">
        <v>0.11303299999999999</v>
      </c>
      <c r="D3143">
        <v>2.4287030000000001</v>
      </c>
    </row>
    <row r="3144" spans="2:4" x14ac:dyDescent="0.2">
      <c r="B3144">
        <v>-0.61489700000000003</v>
      </c>
      <c r="C3144">
        <v>0.11303299999999999</v>
      </c>
      <c r="D3144">
        <v>2.4287040000000002</v>
      </c>
    </row>
    <row r="3145" spans="2:4" x14ac:dyDescent="0.2">
      <c r="B3145">
        <v>-0.67394500000000002</v>
      </c>
      <c r="C3145">
        <v>5.6725999999999999E-2</v>
      </c>
      <c r="D3145">
        <v>2.4296549999999999</v>
      </c>
    </row>
    <row r="3146" spans="2:4" x14ac:dyDescent="0.2">
      <c r="B3146">
        <v>-0.64782399999999996</v>
      </c>
      <c r="C3146">
        <v>0.18768599999999999</v>
      </c>
      <c r="D3146">
        <v>2.4296549999999999</v>
      </c>
    </row>
    <row r="3147" spans="2:4" x14ac:dyDescent="0.2">
      <c r="B3147">
        <v>-0.13379099999999999</v>
      </c>
      <c r="C3147">
        <v>-0.67755299999999996</v>
      </c>
      <c r="D3147">
        <v>2.4297420000000001</v>
      </c>
    </row>
    <row r="3148" spans="2:4" x14ac:dyDescent="0.2">
      <c r="B3148">
        <v>-9.01E-4</v>
      </c>
      <c r="C3148">
        <v>-0.69071300000000002</v>
      </c>
      <c r="D3148">
        <v>2.4297420000000001</v>
      </c>
    </row>
    <row r="3149" spans="2:4" x14ac:dyDescent="0.2">
      <c r="B3149">
        <v>0.13200200000000001</v>
      </c>
      <c r="C3149">
        <v>-0.67769400000000002</v>
      </c>
      <c r="D3149">
        <v>2.4297420000000001</v>
      </c>
    </row>
    <row r="3150" spans="2:4" x14ac:dyDescent="0.2">
      <c r="B3150">
        <v>0.25981199999999999</v>
      </c>
      <c r="C3150">
        <v>-0.63899700000000004</v>
      </c>
      <c r="D3150">
        <v>2.4297420000000001</v>
      </c>
    </row>
    <row r="3151" spans="2:4" x14ac:dyDescent="0.2">
      <c r="B3151">
        <v>0.37761699999999998</v>
      </c>
      <c r="C3151">
        <v>-0.57611000000000001</v>
      </c>
      <c r="D3151">
        <v>2.4297420000000001</v>
      </c>
    </row>
    <row r="3152" spans="2:4" x14ac:dyDescent="0.2">
      <c r="B3152">
        <v>0.48088900000000001</v>
      </c>
      <c r="C3152">
        <v>-0.491448</v>
      </c>
      <c r="D3152">
        <v>2.4297420000000001</v>
      </c>
    </row>
    <row r="3153" spans="2:4" x14ac:dyDescent="0.2">
      <c r="B3153">
        <v>0.56566000000000005</v>
      </c>
      <c r="C3153">
        <v>-0.38826500000000003</v>
      </c>
      <c r="D3153">
        <v>2.4297420000000001</v>
      </c>
    </row>
    <row r="3154" spans="2:4" x14ac:dyDescent="0.2">
      <c r="B3154">
        <v>0.62867300000000004</v>
      </c>
      <c r="C3154">
        <v>-0.27052700000000002</v>
      </c>
      <c r="D3154">
        <v>2.4297420000000001</v>
      </c>
    </row>
    <row r="3155" spans="2:4" x14ac:dyDescent="0.2">
      <c r="B3155">
        <v>0.66750500000000001</v>
      </c>
      <c r="C3155">
        <v>-0.142759</v>
      </c>
      <c r="D3155">
        <v>2.4297420000000001</v>
      </c>
    </row>
    <row r="3156" spans="2:4" x14ac:dyDescent="0.2">
      <c r="B3156">
        <v>0.68066499999999996</v>
      </c>
      <c r="C3156">
        <v>-9.8689999999999993E-3</v>
      </c>
      <c r="D3156">
        <v>2.4297420000000001</v>
      </c>
    </row>
    <row r="3157" spans="2:4" x14ac:dyDescent="0.2">
      <c r="B3157">
        <v>0.66764599999999996</v>
      </c>
      <c r="C3157">
        <v>0.123034</v>
      </c>
      <c r="D3157">
        <v>2.4297420000000001</v>
      </c>
    </row>
    <row r="3158" spans="2:4" x14ac:dyDescent="0.2">
      <c r="B3158">
        <v>0.62894899999999998</v>
      </c>
      <c r="C3158">
        <v>0.25084400000000001</v>
      </c>
      <c r="D3158">
        <v>2.4297420000000001</v>
      </c>
    </row>
    <row r="3159" spans="2:4" x14ac:dyDescent="0.2">
      <c r="B3159">
        <v>0.56606100000000004</v>
      </c>
      <c r="C3159">
        <v>0.368649</v>
      </c>
      <c r="D3159">
        <v>2.4297420000000001</v>
      </c>
    </row>
    <row r="3160" spans="2:4" x14ac:dyDescent="0.2">
      <c r="B3160">
        <v>0.48139999999999999</v>
      </c>
      <c r="C3160">
        <v>0.47192099999999998</v>
      </c>
      <c r="D3160">
        <v>2.4297420000000001</v>
      </c>
    </row>
    <row r="3161" spans="2:4" x14ac:dyDescent="0.2">
      <c r="B3161">
        <v>0.37821700000000003</v>
      </c>
      <c r="C3161">
        <v>0.55669299999999999</v>
      </c>
      <c r="D3161">
        <v>2.4297420000000001</v>
      </c>
    </row>
    <row r="3162" spans="2:4" x14ac:dyDescent="0.2">
      <c r="B3162">
        <v>0.26047900000000002</v>
      </c>
      <c r="C3162">
        <v>0.61970499999999995</v>
      </c>
      <c r="D3162">
        <v>2.4297420000000001</v>
      </c>
    </row>
    <row r="3163" spans="2:4" x14ac:dyDescent="0.2">
      <c r="B3163">
        <v>0.13270999999999999</v>
      </c>
      <c r="C3163">
        <v>0.65853700000000004</v>
      </c>
      <c r="D3163">
        <v>2.4297420000000001</v>
      </c>
    </row>
    <row r="3164" spans="2:4" x14ac:dyDescent="0.2">
      <c r="B3164">
        <v>-1.8000000000000001E-4</v>
      </c>
      <c r="C3164">
        <v>0.67169699999999999</v>
      </c>
      <c r="D3164">
        <v>2.4297420000000001</v>
      </c>
    </row>
    <row r="3165" spans="2:4" x14ac:dyDescent="0.2">
      <c r="B3165">
        <v>-0.13308300000000001</v>
      </c>
      <c r="C3165">
        <v>0.65867799999999999</v>
      </c>
      <c r="D3165">
        <v>2.4297420000000001</v>
      </c>
    </row>
    <row r="3166" spans="2:4" x14ac:dyDescent="0.2">
      <c r="B3166">
        <v>-0.26089299999999999</v>
      </c>
      <c r="C3166">
        <v>0.619981</v>
      </c>
      <c r="D3166">
        <v>2.4297420000000001</v>
      </c>
    </row>
    <row r="3167" spans="2:4" x14ac:dyDescent="0.2">
      <c r="B3167">
        <v>-0.37869799999999998</v>
      </c>
      <c r="C3167">
        <v>0.55709399999999998</v>
      </c>
      <c r="D3167">
        <v>2.4297420000000001</v>
      </c>
    </row>
    <row r="3168" spans="2:4" x14ac:dyDescent="0.2">
      <c r="B3168">
        <v>-0.48197000000000001</v>
      </c>
      <c r="C3168">
        <v>0.47243200000000002</v>
      </c>
      <c r="D3168">
        <v>2.4297420000000001</v>
      </c>
    </row>
    <row r="3169" spans="2:4" x14ac:dyDescent="0.2">
      <c r="B3169">
        <v>-0.56674100000000005</v>
      </c>
      <c r="C3169">
        <v>0.36924899999999999</v>
      </c>
      <c r="D3169">
        <v>2.4297420000000001</v>
      </c>
    </row>
    <row r="3170" spans="2:4" x14ac:dyDescent="0.2">
      <c r="B3170">
        <v>-0.62975400000000004</v>
      </c>
      <c r="C3170">
        <v>0.25151099999999998</v>
      </c>
      <c r="D3170">
        <v>2.4297420000000001</v>
      </c>
    </row>
    <row r="3171" spans="2:4" x14ac:dyDescent="0.2">
      <c r="B3171">
        <v>-0.68174500000000005</v>
      </c>
      <c r="C3171">
        <v>-9.1479999999999999E-3</v>
      </c>
      <c r="D3171">
        <v>2.4297420000000001</v>
      </c>
    </row>
    <row r="3172" spans="2:4" x14ac:dyDescent="0.2">
      <c r="B3172">
        <v>-0.66872600000000004</v>
      </c>
      <c r="C3172">
        <v>-0.14205100000000001</v>
      </c>
      <c r="D3172">
        <v>2.4297420000000001</v>
      </c>
    </row>
    <row r="3173" spans="2:4" x14ac:dyDescent="0.2">
      <c r="B3173">
        <v>-0.63002899999999995</v>
      </c>
      <c r="C3173">
        <v>-0.26986100000000002</v>
      </c>
      <c r="D3173">
        <v>2.4297420000000001</v>
      </c>
    </row>
    <row r="3174" spans="2:4" x14ac:dyDescent="0.2">
      <c r="B3174">
        <v>-0.56714200000000003</v>
      </c>
      <c r="C3174">
        <v>-0.38766499999999998</v>
      </c>
      <c r="D3174">
        <v>2.4297420000000001</v>
      </c>
    </row>
    <row r="3175" spans="2:4" x14ac:dyDescent="0.2">
      <c r="B3175">
        <v>-0.48248000000000002</v>
      </c>
      <c r="C3175">
        <v>-0.49093799999999999</v>
      </c>
      <c r="D3175">
        <v>2.4297420000000001</v>
      </c>
    </row>
    <row r="3176" spans="2:4" x14ac:dyDescent="0.2">
      <c r="B3176">
        <v>-0.379297</v>
      </c>
      <c r="C3176">
        <v>-0.57570900000000003</v>
      </c>
      <c r="D3176">
        <v>2.4297420000000001</v>
      </c>
    </row>
    <row r="3177" spans="2:4" x14ac:dyDescent="0.2">
      <c r="B3177">
        <v>-0.26155899999999999</v>
      </c>
      <c r="C3177">
        <v>-0.63872099999999998</v>
      </c>
      <c r="D3177">
        <v>2.4297420000000001</v>
      </c>
    </row>
    <row r="3178" spans="2:4" x14ac:dyDescent="0.2">
      <c r="B3178">
        <v>-0.198628</v>
      </c>
      <c r="C3178">
        <v>-0.661273</v>
      </c>
      <c r="D3178">
        <v>2.4297420000000001</v>
      </c>
    </row>
    <row r="3179" spans="2:4" x14ac:dyDescent="0.2">
      <c r="B3179">
        <v>-0.32197399999999998</v>
      </c>
      <c r="C3179">
        <v>-0.61010500000000001</v>
      </c>
      <c r="D3179">
        <v>2.4297420000000001</v>
      </c>
    </row>
    <row r="3180" spans="2:4" x14ac:dyDescent="0.2">
      <c r="B3180">
        <v>-0.43296899999999999</v>
      </c>
      <c r="C3180">
        <v>-0.535856</v>
      </c>
      <c r="D3180">
        <v>2.4297420000000001</v>
      </c>
    </row>
    <row r="3181" spans="2:4" x14ac:dyDescent="0.2">
      <c r="B3181">
        <v>-0.52734499999999995</v>
      </c>
      <c r="C3181">
        <v>-0.44137999999999999</v>
      </c>
      <c r="D3181">
        <v>2.4297420000000001</v>
      </c>
    </row>
    <row r="3182" spans="2:4" x14ac:dyDescent="0.2">
      <c r="B3182">
        <v>-0.60147700000000004</v>
      </c>
      <c r="C3182">
        <v>-0.33030700000000002</v>
      </c>
      <c r="D3182">
        <v>2.4297420000000001</v>
      </c>
    </row>
    <row r="3183" spans="2:4" x14ac:dyDescent="0.2">
      <c r="B3183">
        <v>-0.65251499999999996</v>
      </c>
      <c r="C3183">
        <v>-0.20690600000000001</v>
      </c>
      <c r="D3183">
        <v>2.4297420000000001</v>
      </c>
    </row>
    <row r="3184" spans="2:4" x14ac:dyDescent="0.2">
      <c r="B3184">
        <v>-0.67849800000000005</v>
      </c>
      <c r="C3184">
        <v>-7.5919E-2</v>
      </c>
      <c r="D3184">
        <v>2.4297420000000001</v>
      </c>
    </row>
    <row r="3185" spans="2:4" x14ac:dyDescent="0.2">
      <c r="B3185">
        <v>-0.60113700000000003</v>
      </c>
      <c r="C3185">
        <v>0.31192700000000001</v>
      </c>
      <c r="D3185">
        <v>2.4297420000000001</v>
      </c>
    </row>
    <row r="3186" spans="2:4" x14ac:dyDescent="0.2">
      <c r="B3186">
        <v>-0.52688800000000002</v>
      </c>
      <c r="C3186">
        <v>0.42292099999999999</v>
      </c>
      <c r="D3186">
        <v>2.4297420000000001</v>
      </c>
    </row>
    <row r="3187" spans="2:4" x14ac:dyDescent="0.2">
      <c r="B3187">
        <v>-0.43241200000000002</v>
      </c>
      <c r="C3187">
        <v>0.51729700000000001</v>
      </c>
      <c r="D3187">
        <v>2.4297420000000001</v>
      </c>
    </row>
    <row r="3188" spans="2:4" x14ac:dyDescent="0.2">
      <c r="B3188">
        <v>-0.32133899999999999</v>
      </c>
      <c r="C3188">
        <v>0.59142899999999998</v>
      </c>
      <c r="D3188">
        <v>2.4297420000000001</v>
      </c>
    </row>
    <row r="3189" spans="2:4" x14ac:dyDescent="0.2">
      <c r="B3189">
        <v>-0.197938</v>
      </c>
      <c r="C3189">
        <v>0.64246700000000001</v>
      </c>
      <c r="D3189">
        <v>2.4297420000000001</v>
      </c>
    </row>
    <row r="3190" spans="2:4" x14ac:dyDescent="0.2">
      <c r="B3190">
        <v>-6.6950999999999997E-2</v>
      </c>
      <c r="C3190">
        <v>0.66844999999999999</v>
      </c>
      <c r="D3190">
        <v>2.4297420000000001</v>
      </c>
    </row>
    <row r="3191" spans="2:4" x14ac:dyDescent="0.2">
      <c r="B3191">
        <v>6.6587999999999994E-2</v>
      </c>
      <c r="C3191">
        <v>0.66837899999999995</v>
      </c>
      <c r="D3191">
        <v>2.4297420000000001</v>
      </c>
    </row>
    <row r="3192" spans="2:4" x14ac:dyDescent="0.2">
      <c r="B3192">
        <v>0.197548</v>
      </c>
      <c r="C3192">
        <v>0.64225699999999997</v>
      </c>
      <c r="D3192">
        <v>2.4297420000000001</v>
      </c>
    </row>
    <row r="3193" spans="2:4" x14ac:dyDescent="0.2">
      <c r="B3193">
        <v>0.32089499999999999</v>
      </c>
      <c r="C3193">
        <v>0.59108899999999998</v>
      </c>
      <c r="D3193">
        <v>2.4297420000000001</v>
      </c>
    </row>
    <row r="3194" spans="2:4" x14ac:dyDescent="0.2">
      <c r="B3194">
        <v>0.43188900000000002</v>
      </c>
      <c r="C3194">
        <v>0.51683999999999997</v>
      </c>
      <c r="D3194">
        <v>2.4297420000000001</v>
      </c>
    </row>
    <row r="3195" spans="2:4" x14ac:dyDescent="0.2">
      <c r="B3195">
        <v>0.52626499999999998</v>
      </c>
      <c r="C3195">
        <v>0.42236299999999999</v>
      </c>
      <c r="D3195">
        <v>2.4297420000000001</v>
      </c>
    </row>
    <row r="3196" spans="2:4" x14ac:dyDescent="0.2">
      <c r="B3196">
        <v>0.60039699999999996</v>
      </c>
      <c r="C3196">
        <v>0.31129000000000001</v>
      </c>
      <c r="D3196">
        <v>2.4297420000000001</v>
      </c>
    </row>
    <row r="3197" spans="2:4" x14ac:dyDescent="0.2">
      <c r="B3197">
        <v>0.65143399999999996</v>
      </c>
      <c r="C3197">
        <v>0.187889</v>
      </c>
      <c r="D3197">
        <v>2.4297420000000001</v>
      </c>
    </row>
    <row r="3198" spans="2:4" x14ac:dyDescent="0.2">
      <c r="B3198">
        <v>0.67741700000000005</v>
      </c>
      <c r="C3198">
        <v>5.6902000000000001E-2</v>
      </c>
      <c r="D3198">
        <v>2.4297420000000001</v>
      </c>
    </row>
    <row r="3199" spans="2:4" x14ac:dyDescent="0.2">
      <c r="B3199">
        <v>0.677346</v>
      </c>
      <c r="C3199">
        <v>-7.6636999999999997E-2</v>
      </c>
      <c r="D3199">
        <v>2.4297420000000001</v>
      </c>
    </row>
    <row r="3200" spans="2:4" x14ac:dyDescent="0.2">
      <c r="B3200">
        <v>0.65122500000000005</v>
      </c>
      <c r="C3200">
        <v>-0.207596</v>
      </c>
      <c r="D3200">
        <v>2.4297420000000001</v>
      </c>
    </row>
    <row r="3201" spans="2:4" x14ac:dyDescent="0.2">
      <c r="B3201">
        <v>0.60005600000000003</v>
      </c>
      <c r="C3201">
        <v>-0.33094299999999999</v>
      </c>
      <c r="D3201">
        <v>2.4297420000000001</v>
      </c>
    </row>
    <row r="3202" spans="2:4" x14ac:dyDescent="0.2">
      <c r="B3202">
        <v>0.52580700000000002</v>
      </c>
      <c r="C3202">
        <v>-0.44193700000000002</v>
      </c>
      <c r="D3202">
        <v>2.4297420000000001</v>
      </c>
    </row>
    <row r="3203" spans="2:4" x14ac:dyDescent="0.2">
      <c r="B3203">
        <v>0.43133100000000002</v>
      </c>
      <c r="C3203">
        <v>-0.53631300000000004</v>
      </c>
      <c r="D3203">
        <v>2.4297420000000001</v>
      </c>
    </row>
    <row r="3204" spans="2:4" x14ac:dyDescent="0.2">
      <c r="B3204">
        <v>0.32025799999999999</v>
      </c>
      <c r="C3204">
        <v>-0.61044500000000002</v>
      </c>
      <c r="D3204">
        <v>2.4297420000000001</v>
      </c>
    </row>
    <row r="3205" spans="2:4" x14ac:dyDescent="0.2">
      <c r="B3205">
        <v>0.196857</v>
      </c>
      <c r="C3205">
        <v>-0.66148300000000004</v>
      </c>
      <c r="D3205">
        <v>2.4297420000000001</v>
      </c>
    </row>
    <row r="3206" spans="2:4" x14ac:dyDescent="0.2">
      <c r="B3206">
        <v>6.5869999999999998E-2</v>
      </c>
      <c r="C3206">
        <v>-0.68746499999999999</v>
      </c>
      <c r="D3206">
        <v>2.4297420000000001</v>
      </c>
    </row>
    <row r="3207" spans="2:4" x14ac:dyDescent="0.2">
      <c r="B3207" s="11">
        <v>-6.7669000000000007E-2</v>
      </c>
      <c r="C3207" s="11">
        <v>-0.68739499999999998</v>
      </c>
      <c r="D3207" s="11">
        <v>2.4297420000000001</v>
      </c>
    </row>
    <row r="3208" spans="2:4" x14ac:dyDescent="0.2">
      <c r="B3208">
        <v>-0.59998700000000005</v>
      </c>
      <c r="C3208">
        <v>0.11006000000000001</v>
      </c>
      <c r="D3208">
        <v>2.5348250000000001</v>
      </c>
    </row>
    <row r="3209" spans="2:4" x14ac:dyDescent="0.2">
      <c r="B3209">
        <v>-0.61236100000000004</v>
      </c>
      <c r="C3209">
        <v>5.0983000000000001E-2</v>
      </c>
      <c r="D3209">
        <v>2.5350670000000002</v>
      </c>
    </row>
    <row r="3210" spans="2:4" x14ac:dyDescent="0.2">
      <c r="B3210">
        <v>-0.58874800000000005</v>
      </c>
      <c r="C3210">
        <v>0.16936300000000001</v>
      </c>
      <c r="D3210">
        <v>2.5350670000000002</v>
      </c>
    </row>
    <row r="3211" spans="2:4" x14ac:dyDescent="0.2">
      <c r="B3211">
        <v>-0.56948100000000001</v>
      </c>
      <c r="C3211">
        <v>0.22647900000000001</v>
      </c>
      <c r="D3211">
        <v>2.5353059999999998</v>
      </c>
    </row>
    <row r="3212" spans="2:4" x14ac:dyDescent="0.2">
      <c r="B3212">
        <v>-0.61648099999999995</v>
      </c>
      <c r="C3212">
        <v>-9.1540000000000007E-3</v>
      </c>
      <c r="D3212">
        <v>2.5353059999999998</v>
      </c>
    </row>
    <row r="3213" spans="2:4" x14ac:dyDescent="0.2">
      <c r="B3213">
        <v>-0.61351599999999995</v>
      </c>
      <c r="C3213">
        <v>-6.9535E-2</v>
      </c>
      <c r="D3213">
        <v>2.5355729999999999</v>
      </c>
    </row>
    <row r="3214" spans="2:4" x14ac:dyDescent="0.2">
      <c r="B3214">
        <v>-0.54357699999999998</v>
      </c>
      <c r="C3214">
        <v>0.28110099999999999</v>
      </c>
      <c r="D3214">
        <v>2.5355729999999999</v>
      </c>
    </row>
    <row r="3215" spans="2:4" x14ac:dyDescent="0.2">
      <c r="B3215">
        <v>-0.51246400000000003</v>
      </c>
      <c r="C3215">
        <v>0.33293299999999998</v>
      </c>
      <c r="D3215">
        <v>2.5358079999999998</v>
      </c>
    </row>
    <row r="3216" spans="2:4" x14ac:dyDescent="0.2">
      <c r="B3216">
        <v>-0.60466900000000001</v>
      </c>
      <c r="C3216">
        <v>-0.12933900000000001</v>
      </c>
      <c r="D3216">
        <v>2.5358079999999998</v>
      </c>
    </row>
    <row r="3217" spans="2:4" x14ac:dyDescent="0.2">
      <c r="B3217">
        <v>-0.59000799999999998</v>
      </c>
      <c r="C3217">
        <v>-0.18798000000000001</v>
      </c>
      <c r="D3217">
        <v>2.5359080000000001</v>
      </c>
    </row>
    <row r="3218" spans="2:4" x14ac:dyDescent="0.2">
      <c r="B3218">
        <v>-0.47642600000000002</v>
      </c>
      <c r="C3218">
        <v>0.38146200000000002</v>
      </c>
      <c r="D3218">
        <v>2.5359080000000001</v>
      </c>
    </row>
    <row r="3219" spans="2:4" x14ac:dyDescent="0.2">
      <c r="B3219">
        <v>-8.6700000000000004E-4</v>
      </c>
      <c r="C3219">
        <v>-0.62540300000000004</v>
      </c>
      <c r="D3219">
        <v>2.5359229999999999</v>
      </c>
    </row>
    <row r="3220" spans="2:4" x14ac:dyDescent="0.2">
      <c r="B3220">
        <v>0.119295</v>
      </c>
      <c r="C3220">
        <v>-0.61363199999999996</v>
      </c>
      <c r="D3220">
        <v>2.5359229999999999</v>
      </c>
    </row>
    <row r="3221" spans="2:4" x14ac:dyDescent="0.2">
      <c r="B3221">
        <v>0.234851</v>
      </c>
      <c r="C3221">
        <v>-0.57864599999999999</v>
      </c>
      <c r="D3221">
        <v>2.5359229999999999</v>
      </c>
    </row>
    <row r="3222" spans="2:4" x14ac:dyDescent="0.2">
      <c r="B3222">
        <v>0.34136100000000003</v>
      </c>
      <c r="C3222">
        <v>-0.521787</v>
      </c>
      <c r="D3222">
        <v>2.5359229999999999</v>
      </c>
    </row>
    <row r="3223" spans="2:4" x14ac:dyDescent="0.2">
      <c r="B3223">
        <v>0.43473200000000001</v>
      </c>
      <c r="C3223">
        <v>-0.44524200000000003</v>
      </c>
      <c r="D3223">
        <v>2.5359229999999999</v>
      </c>
    </row>
    <row r="3224" spans="2:4" x14ac:dyDescent="0.2">
      <c r="B3224">
        <v>0.51137699999999997</v>
      </c>
      <c r="C3224">
        <v>-0.35195300000000002</v>
      </c>
      <c r="D3224">
        <v>2.5359229999999999</v>
      </c>
    </row>
    <row r="3225" spans="2:4" x14ac:dyDescent="0.2">
      <c r="B3225">
        <v>0.56834700000000005</v>
      </c>
      <c r="C3225">
        <v>-0.245503</v>
      </c>
      <c r="D3225">
        <v>2.5359229999999999</v>
      </c>
    </row>
    <row r="3226" spans="2:4" x14ac:dyDescent="0.2">
      <c r="B3226">
        <v>0.60345700000000002</v>
      </c>
      <c r="C3226">
        <v>-0.12998399999999999</v>
      </c>
      <c r="D3226">
        <v>2.5359229999999999</v>
      </c>
    </row>
    <row r="3227" spans="2:4" x14ac:dyDescent="0.2">
      <c r="B3227">
        <v>0.61535499999999999</v>
      </c>
      <c r="C3227">
        <v>-9.835E-3</v>
      </c>
      <c r="D3227">
        <v>2.5359229999999999</v>
      </c>
    </row>
    <row r="3228" spans="2:4" x14ac:dyDescent="0.2">
      <c r="B3228">
        <v>0.60358400000000001</v>
      </c>
      <c r="C3228">
        <v>0.110328</v>
      </c>
      <c r="D3228">
        <v>2.5359229999999999</v>
      </c>
    </row>
    <row r="3229" spans="2:4" x14ac:dyDescent="0.2">
      <c r="B3229">
        <v>0.56859800000000005</v>
      </c>
      <c r="C3229">
        <v>0.225884</v>
      </c>
      <c r="D3229">
        <v>2.5359229999999999</v>
      </c>
    </row>
    <row r="3230" spans="2:4" x14ac:dyDescent="0.2">
      <c r="B3230">
        <v>0.51173900000000005</v>
      </c>
      <c r="C3230">
        <v>0.33239400000000002</v>
      </c>
      <c r="D3230">
        <v>2.5359229999999999</v>
      </c>
    </row>
    <row r="3231" spans="2:4" x14ac:dyDescent="0.2">
      <c r="B3231">
        <v>0.43519400000000003</v>
      </c>
      <c r="C3231">
        <v>0.425765</v>
      </c>
      <c r="D3231">
        <v>2.5359229999999999</v>
      </c>
    </row>
    <row r="3232" spans="2:4" x14ac:dyDescent="0.2">
      <c r="B3232">
        <v>0.34190399999999999</v>
      </c>
      <c r="C3232">
        <v>0.50240899999999999</v>
      </c>
      <c r="D3232">
        <v>2.5359229999999999</v>
      </c>
    </row>
    <row r="3233" spans="2:4" x14ac:dyDescent="0.2">
      <c r="B3233">
        <v>0.235455</v>
      </c>
      <c r="C3233">
        <v>0.55937999999999999</v>
      </c>
      <c r="D3233">
        <v>2.5359229999999999</v>
      </c>
    </row>
    <row r="3234" spans="2:4" x14ac:dyDescent="0.2">
      <c r="B3234">
        <v>0.119935</v>
      </c>
      <c r="C3234">
        <v>0.59448900000000005</v>
      </c>
      <c r="D3234">
        <v>2.5359229999999999</v>
      </c>
    </row>
    <row r="3235" spans="2:4" x14ac:dyDescent="0.2">
      <c r="B3235">
        <v>-2.14E-4</v>
      </c>
      <c r="C3235">
        <v>0.60638700000000001</v>
      </c>
      <c r="D3235">
        <v>2.5359229999999999</v>
      </c>
    </row>
    <row r="3236" spans="2:4" x14ac:dyDescent="0.2">
      <c r="B3236">
        <v>-0.120376</v>
      </c>
      <c r="C3236">
        <v>0.59461600000000003</v>
      </c>
      <c r="D3236">
        <v>2.5359229999999999</v>
      </c>
    </row>
    <row r="3237" spans="2:4" x14ac:dyDescent="0.2">
      <c r="B3237">
        <v>-0.235932</v>
      </c>
      <c r="C3237">
        <v>0.55962999999999996</v>
      </c>
      <c r="D3237">
        <v>2.5359229999999999</v>
      </c>
    </row>
    <row r="3238" spans="2:4" x14ac:dyDescent="0.2">
      <c r="B3238">
        <v>-0.34244200000000002</v>
      </c>
      <c r="C3238">
        <v>0.50277099999999997</v>
      </c>
      <c r="D3238">
        <v>2.5359229999999999</v>
      </c>
    </row>
    <row r="3239" spans="2:4" x14ac:dyDescent="0.2">
      <c r="B3239">
        <v>-0.43581300000000001</v>
      </c>
      <c r="C3239">
        <v>0.42622599999999999</v>
      </c>
      <c r="D3239">
        <v>2.5359229999999999</v>
      </c>
    </row>
    <row r="3240" spans="2:4" x14ac:dyDescent="0.2">
      <c r="B3240">
        <v>-0.56967800000000002</v>
      </c>
      <c r="C3240">
        <v>-0.24490000000000001</v>
      </c>
      <c r="D3240">
        <v>2.5359229999999999</v>
      </c>
    </row>
    <row r="3241" spans="2:4" x14ac:dyDescent="0.2">
      <c r="B3241">
        <v>-0.51281900000000002</v>
      </c>
      <c r="C3241">
        <v>-0.35141</v>
      </c>
      <c r="D3241">
        <v>2.5359229999999999</v>
      </c>
    </row>
    <row r="3242" spans="2:4" x14ac:dyDescent="0.2">
      <c r="B3242">
        <v>-0.436274</v>
      </c>
      <c r="C3242">
        <v>-0.44478099999999998</v>
      </c>
      <c r="D3242">
        <v>2.5359229999999999</v>
      </c>
    </row>
    <row r="3243" spans="2:4" x14ac:dyDescent="0.2">
      <c r="B3243">
        <v>-0.34298400000000001</v>
      </c>
      <c r="C3243">
        <v>-0.52142500000000003</v>
      </c>
      <c r="D3243">
        <v>2.5359229999999999</v>
      </c>
    </row>
    <row r="3244" spans="2:4" x14ac:dyDescent="0.2">
      <c r="B3244">
        <v>-0.236535</v>
      </c>
      <c r="C3244">
        <v>-0.57839600000000002</v>
      </c>
      <c r="D3244">
        <v>2.5359229999999999</v>
      </c>
    </row>
    <row r="3245" spans="2:4" x14ac:dyDescent="0.2">
      <c r="B3245">
        <v>-0.121016</v>
      </c>
      <c r="C3245">
        <v>-0.61350499999999997</v>
      </c>
      <c r="D3245">
        <v>2.5359229999999999</v>
      </c>
    </row>
    <row r="3246" spans="2:4" x14ac:dyDescent="0.2">
      <c r="B3246">
        <v>-0.17963699999999999</v>
      </c>
      <c r="C3246">
        <v>-0.59878600000000004</v>
      </c>
      <c r="D3246">
        <v>2.5359229999999999</v>
      </c>
    </row>
    <row r="3247" spans="2:4" x14ac:dyDescent="0.2">
      <c r="B3247">
        <v>-0.29115799999999997</v>
      </c>
      <c r="C3247">
        <v>-0.55252299999999999</v>
      </c>
      <c r="D3247">
        <v>2.5359229999999999</v>
      </c>
    </row>
    <row r="3248" spans="2:4" x14ac:dyDescent="0.2">
      <c r="B3248">
        <v>-0.39151000000000002</v>
      </c>
      <c r="C3248">
        <v>-0.48539300000000002</v>
      </c>
      <c r="D3248">
        <v>2.5359229999999999</v>
      </c>
    </row>
    <row r="3249" spans="2:4" x14ac:dyDescent="0.2">
      <c r="B3249">
        <v>-0.47683799999999998</v>
      </c>
      <c r="C3249">
        <v>-0.399974</v>
      </c>
      <c r="D3249">
        <v>2.5359229999999999</v>
      </c>
    </row>
    <row r="3250" spans="2:4" x14ac:dyDescent="0.2">
      <c r="B3250">
        <v>-0.54386299999999999</v>
      </c>
      <c r="C3250">
        <v>-0.29955100000000001</v>
      </c>
      <c r="D3250">
        <v>2.5359229999999999</v>
      </c>
    </row>
    <row r="3251" spans="2:4" x14ac:dyDescent="0.2">
      <c r="B3251">
        <v>-0.39100600000000002</v>
      </c>
      <c r="C3251">
        <v>0.46678999999999998</v>
      </c>
      <c r="D3251">
        <v>2.5359229999999999</v>
      </c>
    </row>
    <row r="3252" spans="2:4" x14ac:dyDescent="0.2">
      <c r="B3252">
        <v>-0.29058299999999998</v>
      </c>
      <c r="C3252">
        <v>0.53381500000000004</v>
      </c>
      <c r="D3252">
        <v>2.5359229999999999</v>
      </c>
    </row>
    <row r="3253" spans="2:4" x14ac:dyDescent="0.2">
      <c r="B3253">
        <v>-0.17901300000000001</v>
      </c>
      <c r="C3253">
        <v>0.579959</v>
      </c>
      <c r="D3253">
        <v>2.5359229999999999</v>
      </c>
    </row>
    <row r="3254" spans="2:4" x14ac:dyDescent="0.2">
      <c r="B3254">
        <v>-6.0583999999999999E-2</v>
      </c>
      <c r="C3254">
        <v>0.60345099999999996</v>
      </c>
      <c r="D3254">
        <v>2.5359229999999999</v>
      </c>
    </row>
    <row r="3255" spans="2:4" x14ac:dyDescent="0.2">
      <c r="B3255">
        <v>6.0152999999999998E-2</v>
      </c>
      <c r="C3255">
        <v>0.60338700000000001</v>
      </c>
      <c r="D3255">
        <v>2.5359229999999999</v>
      </c>
    </row>
    <row r="3256" spans="2:4" x14ac:dyDescent="0.2">
      <c r="B3256">
        <v>0.17855699999999999</v>
      </c>
      <c r="C3256">
        <v>0.57977000000000001</v>
      </c>
      <c r="D3256">
        <v>2.5359229999999999</v>
      </c>
    </row>
    <row r="3257" spans="2:4" x14ac:dyDescent="0.2">
      <c r="B3257">
        <v>0.290078</v>
      </c>
      <c r="C3257">
        <v>0.53350699999999995</v>
      </c>
      <c r="D3257">
        <v>2.5359229999999999</v>
      </c>
    </row>
    <row r="3258" spans="2:4" x14ac:dyDescent="0.2">
      <c r="B3258">
        <v>0.39043</v>
      </c>
      <c r="C3258">
        <v>0.46637699999999999</v>
      </c>
      <c r="D3258">
        <v>2.5359229999999999</v>
      </c>
    </row>
    <row r="3259" spans="2:4" x14ac:dyDescent="0.2">
      <c r="B3259">
        <v>0.47575800000000001</v>
      </c>
      <c r="C3259">
        <v>0.38095800000000002</v>
      </c>
      <c r="D3259">
        <v>2.5359229999999999</v>
      </c>
    </row>
    <row r="3260" spans="2:4" x14ac:dyDescent="0.2">
      <c r="B3260">
        <v>0.54278199999999999</v>
      </c>
      <c r="C3260">
        <v>0.28053400000000001</v>
      </c>
      <c r="D3260">
        <v>2.5359229999999999</v>
      </c>
    </row>
    <row r="3261" spans="2:4" x14ac:dyDescent="0.2">
      <c r="B3261">
        <v>0.58892699999999998</v>
      </c>
      <c r="C3261">
        <v>0.168965</v>
      </c>
      <c r="D3261">
        <v>2.5359229999999999</v>
      </c>
    </row>
    <row r="3262" spans="2:4" x14ac:dyDescent="0.2">
      <c r="B3262">
        <v>0.61241800000000002</v>
      </c>
      <c r="C3262">
        <v>5.0534999999999997E-2</v>
      </c>
      <c r="D3262">
        <v>2.5359229999999999</v>
      </c>
    </row>
    <row r="3263" spans="2:4" x14ac:dyDescent="0.2">
      <c r="B3263">
        <v>0.61235499999999998</v>
      </c>
      <c r="C3263">
        <v>-7.0202000000000001E-2</v>
      </c>
      <c r="D3263">
        <v>2.5359229999999999</v>
      </c>
    </row>
    <row r="3264" spans="2:4" x14ac:dyDescent="0.2">
      <c r="B3264">
        <v>0.58873699999999995</v>
      </c>
      <c r="C3264">
        <v>-0.18860499999999999</v>
      </c>
      <c r="D3264">
        <v>2.5359229999999999</v>
      </c>
    </row>
    <row r="3265" spans="2:4" x14ac:dyDescent="0.2">
      <c r="B3265">
        <v>0.54247500000000004</v>
      </c>
      <c r="C3265">
        <v>-0.300126</v>
      </c>
      <c r="D3265">
        <v>2.5359229999999999</v>
      </c>
    </row>
    <row r="3266" spans="2:4" x14ac:dyDescent="0.2">
      <c r="B3266">
        <v>0.47534399999999999</v>
      </c>
      <c r="C3266">
        <v>-0.40047899999999997</v>
      </c>
      <c r="D3266">
        <v>2.5359229999999999</v>
      </c>
    </row>
    <row r="3267" spans="2:4" x14ac:dyDescent="0.2">
      <c r="B3267">
        <v>0.38992500000000002</v>
      </c>
      <c r="C3267">
        <v>-0.48580600000000002</v>
      </c>
      <c r="D3267">
        <v>2.5359229999999999</v>
      </c>
    </row>
    <row r="3268" spans="2:4" x14ac:dyDescent="0.2">
      <c r="B3268">
        <v>0.28950199999999998</v>
      </c>
      <c r="C3268">
        <v>-0.55283099999999996</v>
      </c>
      <c r="D3268">
        <v>2.5359229999999999</v>
      </c>
    </row>
    <row r="3269" spans="2:4" x14ac:dyDescent="0.2">
      <c r="B3269">
        <v>0.17793200000000001</v>
      </c>
      <c r="C3269">
        <v>-0.59897500000000004</v>
      </c>
      <c r="D3269">
        <v>2.5359229999999999</v>
      </c>
    </row>
    <row r="3270" spans="2:4" x14ac:dyDescent="0.2">
      <c r="B3270">
        <v>5.9503E-2</v>
      </c>
      <c r="C3270">
        <v>-0.62246699999999999</v>
      </c>
      <c r="D3270">
        <v>2.5359229999999999</v>
      </c>
    </row>
    <row r="3271" spans="2:4" x14ac:dyDescent="0.2">
      <c r="B3271" s="11">
        <v>-6.1233999999999997E-2</v>
      </c>
      <c r="C3271" s="11">
        <v>-0.62240300000000004</v>
      </c>
      <c r="D3271" s="11">
        <v>2.5359229999999999</v>
      </c>
    </row>
    <row r="3272" spans="2:4" x14ac:dyDescent="0.2">
      <c r="B3272">
        <v>-0.64611099999999999</v>
      </c>
      <c r="C3272">
        <v>0.119259</v>
      </c>
      <c r="D3272">
        <v>2.5370590000000002</v>
      </c>
    </row>
    <row r="3273" spans="2:4" x14ac:dyDescent="0.2">
      <c r="B3273">
        <v>-0.63363100000000006</v>
      </c>
      <c r="C3273">
        <v>0.18302099999999999</v>
      </c>
      <c r="D3273">
        <v>2.5371229999999998</v>
      </c>
    </row>
    <row r="3274" spans="2:4" x14ac:dyDescent="0.2">
      <c r="B3274">
        <v>-0.659049</v>
      </c>
      <c r="C3274">
        <v>5.5589E-2</v>
      </c>
      <c r="D3274">
        <v>2.5371239999999999</v>
      </c>
    </row>
    <row r="3275" spans="2:4" x14ac:dyDescent="0.2">
      <c r="B3275">
        <v>-8.92E-4</v>
      </c>
      <c r="C3275">
        <v>-0.67236600000000002</v>
      </c>
      <c r="D3275">
        <v>2.5371450000000002</v>
      </c>
    </row>
    <row r="3276" spans="2:4" x14ac:dyDescent="0.2">
      <c r="B3276">
        <v>0.12843199999999999</v>
      </c>
      <c r="C3276">
        <v>-0.65969800000000001</v>
      </c>
      <c r="D3276">
        <v>2.5371450000000002</v>
      </c>
    </row>
    <row r="3277" spans="2:4" x14ac:dyDescent="0.2">
      <c r="B3277">
        <v>0.25280000000000002</v>
      </c>
      <c r="C3277">
        <v>-0.62204300000000001</v>
      </c>
      <c r="D3277">
        <v>2.5371450000000002</v>
      </c>
    </row>
    <row r="3278" spans="2:4" x14ac:dyDescent="0.2">
      <c r="B3278">
        <v>0.36743199999999998</v>
      </c>
      <c r="C3278">
        <v>-0.56084900000000004</v>
      </c>
      <c r="D3278">
        <v>2.5371450000000002</v>
      </c>
    </row>
    <row r="3279" spans="2:4" x14ac:dyDescent="0.2">
      <c r="B3279">
        <v>0.46792299999999998</v>
      </c>
      <c r="C3279">
        <v>-0.478468</v>
      </c>
      <c r="D3279">
        <v>2.5371450000000002</v>
      </c>
    </row>
    <row r="3280" spans="2:4" x14ac:dyDescent="0.2">
      <c r="B3280">
        <v>0.55041099999999998</v>
      </c>
      <c r="C3280">
        <v>-0.37806400000000001</v>
      </c>
      <c r="D3280">
        <v>2.5371450000000002</v>
      </c>
    </row>
    <row r="3281" spans="2:4" x14ac:dyDescent="0.2">
      <c r="B3281">
        <v>0.61172599999999999</v>
      </c>
      <c r="C3281">
        <v>-0.26349699999999998</v>
      </c>
      <c r="D3281">
        <v>2.5371450000000002</v>
      </c>
    </row>
    <row r="3282" spans="2:4" x14ac:dyDescent="0.2">
      <c r="B3282">
        <v>0.64951199999999998</v>
      </c>
      <c r="C3282">
        <v>-0.13916999999999999</v>
      </c>
      <c r="D3282">
        <v>2.5371450000000002</v>
      </c>
    </row>
    <row r="3283" spans="2:4" x14ac:dyDescent="0.2">
      <c r="B3283">
        <v>0.66231799999999996</v>
      </c>
      <c r="C3283">
        <v>-9.8589999999999997E-3</v>
      </c>
      <c r="D3283">
        <v>2.5371450000000002</v>
      </c>
    </row>
    <row r="3284" spans="2:4" x14ac:dyDescent="0.2">
      <c r="B3284">
        <v>0.64964999999999995</v>
      </c>
      <c r="C3284">
        <v>0.119465</v>
      </c>
      <c r="D3284">
        <v>2.5371450000000002</v>
      </c>
    </row>
    <row r="3285" spans="2:4" x14ac:dyDescent="0.2">
      <c r="B3285">
        <v>0.61199499999999996</v>
      </c>
      <c r="C3285">
        <v>0.24383199999999999</v>
      </c>
      <c r="D3285">
        <v>2.5371450000000002</v>
      </c>
    </row>
    <row r="3286" spans="2:4" x14ac:dyDescent="0.2">
      <c r="B3286">
        <v>0.55080099999999999</v>
      </c>
      <c r="C3286">
        <v>0.358464</v>
      </c>
      <c r="D3286">
        <v>2.5371450000000002</v>
      </c>
    </row>
    <row r="3287" spans="2:4" x14ac:dyDescent="0.2">
      <c r="B3287">
        <v>0.46841899999999997</v>
      </c>
      <c r="C3287">
        <v>0.458955</v>
      </c>
      <c r="D3287">
        <v>2.5371450000000002</v>
      </c>
    </row>
    <row r="3288" spans="2:4" x14ac:dyDescent="0.2">
      <c r="B3288">
        <v>0.36801600000000001</v>
      </c>
      <c r="C3288">
        <v>0.54144300000000001</v>
      </c>
      <c r="D3288">
        <v>2.5371450000000002</v>
      </c>
    </row>
    <row r="3289" spans="2:4" x14ac:dyDescent="0.2">
      <c r="B3289">
        <v>0.25344899999999998</v>
      </c>
      <c r="C3289">
        <v>0.60275900000000004</v>
      </c>
      <c r="D3289">
        <v>2.5371450000000002</v>
      </c>
    </row>
    <row r="3290" spans="2:4" x14ac:dyDescent="0.2">
      <c r="B3290">
        <v>0.12912100000000001</v>
      </c>
      <c r="C3290">
        <v>0.64054500000000003</v>
      </c>
      <c r="D3290">
        <v>2.5371450000000002</v>
      </c>
    </row>
    <row r="3291" spans="2:4" x14ac:dyDescent="0.2">
      <c r="B3291">
        <v>-1.8900000000000001E-4</v>
      </c>
      <c r="C3291">
        <v>0.65334999999999999</v>
      </c>
      <c r="D3291">
        <v>2.5371450000000002</v>
      </c>
    </row>
    <row r="3292" spans="2:4" x14ac:dyDescent="0.2">
      <c r="B3292">
        <v>-0.12951299999999999</v>
      </c>
      <c r="C3292">
        <v>0.64068199999999997</v>
      </c>
      <c r="D3292">
        <v>2.5371450000000002</v>
      </c>
    </row>
    <row r="3293" spans="2:4" x14ac:dyDescent="0.2">
      <c r="B3293">
        <v>-0.25388100000000002</v>
      </c>
      <c r="C3293">
        <v>0.60302699999999998</v>
      </c>
      <c r="D3293">
        <v>2.5371450000000002</v>
      </c>
    </row>
    <row r="3294" spans="2:4" x14ac:dyDescent="0.2">
      <c r="B3294">
        <v>-0.36851299999999998</v>
      </c>
      <c r="C3294">
        <v>0.54183300000000001</v>
      </c>
      <c r="D3294">
        <v>2.5371450000000002</v>
      </c>
    </row>
    <row r="3295" spans="2:4" x14ac:dyDescent="0.2">
      <c r="B3295">
        <v>-0.46900399999999998</v>
      </c>
      <c r="C3295">
        <v>0.45945200000000003</v>
      </c>
      <c r="D3295">
        <v>2.5371450000000002</v>
      </c>
    </row>
    <row r="3296" spans="2:4" x14ac:dyDescent="0.2">
      <c r="B3296">
        <v>-0.55149199999999998</v>
      </c>
      <c r="C3296">
        <v>0.35904799999999998</v>
      </c>
      <c r="D3296">
        <v>2.5371450000000002</v>
      </c>
    </row>
    <row r="3297" spans="2:4" x14ac:dyDescent="0.2">
      <c r="B3297">
        <v>-0.61280699999999999</v>
      </c>
      <c r="C3297">
        <v>0.244481</v>
      </c>
      <c r="D3297">
        <v>2.5371450000000002</v>
      </c>
    </row>
    <row r="3298" spans="2:4" x14ac:dyDescent="0.2">
      <c r="B3298">
        <v>-0.66339800000000004</v>
      </c>
      <c r="C3298">
        <v>-9.1570000000000002E-3</v>
      </c>
      <c r="D3298">
        <v>2.5371450000000002</v>
      </c>
    </row>
    <row r="3299" spans="2:4" x14ac:dyDescent="0.2">
      <c r="B3299">
        <v>-0.65073000000000003</v>
      </c>
      <c r="C3299">
        <v>-0.13848099999999999</v>
      </c>
      <c r="D3299">
        <v>2.5371450000000002</v>
      </c>
    </row>
    <row r="3300" spans="2:4" x14ac:dyDescent="0.2">
      <c r="B3300">
        <v>-0.61307500000000004</v>
      </c>
      <c r="C3300">
        <v>-0.262849</v>
      </c>
      <c r="D3300">
        <v>2.5371450000000002</v>
      </c>
    </row>
    <row r="3301" spans="2:4" x14ac:dyDescent="0.2">
      <c r="B3301">
        <v>-0.55188099999999995</v>
      </c>
      <c r="C3301">
        <v>-0.37748100000000001</v>
      </c>
      <c r="D3301">
        <v>2.5371450000000002</v>
      </c>
    </row>
    <row r="3302" spans="2:4" x14ac:dyDescent="0.2">
      <c r="B3302">
        <v>-0.469499</v>
      </c>
      <c r="C3302">
        <v>-0.47797099999999998</v>
      </c>
      <c r="D3302">
        <v>2.5371450000000002</v>
      </c>
    </row>
    <row r="3303" spans="2:4" x14ac:dyDescent="0.2">
      <c r="B3303">
        <v>-0.36909599999999998</v>
      </c>
      <c r="C3303">
        <v>-0.56045900000000004</v>
      </c>
      <c r="D3303">
        <v>2.5371450000000002</v>
      </c>
    </row>
    <row r="3304" spans="2:4" x14ac:dyDescent="0.2">
      <c r="B3304">
        <v>-0.25452900000000001</v>
      </c>
      <c r="C3304">
        <v>-0.62177499999999997</v>
      </c>
      <c r="D3304">
        <v>2.5371450000000002</v>
      </c>
    </row>
    <row r="3305" spans="2:4" x14ac:dyDescent="0.2">
      <c r="B3305">
        <v>-0.13020200000000001</v>
      </c>
      <c r="C3305">
        <v>-0.65956099999999995</v>
      </c>
      <c r="D3305">
        <v>2.5371450000000002</v>
      </c>
    </row>
    <row r="3306" spans="2:4" x14ac:dyDescent="0.2">
      <c r="B3306">
        <v>-0.19329299999999999</v>
      </c>
      <c r="C3306">
        <v>-0.64371900000000004</v>
      </c>
      <c r="D3306">
        <v>2.5371459999999999</v>
      </c>
    </row>
    <row r="3307" spans="2:4" x14ac:dyDescent="0.2">
      <c r="B3307">
        <v>-0.31331700000000001</v>
      </c>
      <c r="C3307">
        <v>-0.59392900000000004</v>
      </c>
      <c r="D3307">
        <v>2.5371459999999999</v>
      </c>
    </row>
    <row r="3308" spans="2:4" x14ac:dyDescent="0.2">
      <c r="B3308">
        <v>-0.42132199999999997</v>
      </c>
      <c r="C3308">
        <v>-0.52168000000000003</v>
      </c>
      <c r="D3308">
        <v>2.5371459999999999</v>
      </c>
    </row>
    <row r="3309" spans="2:4" x14ac:dyDescent="0.2">
      <c r="B3309">
        <v>-0.51315699999999997</v>
      </c>
      <c r="C3309">
        <v>-0.42974800000000002</v>
      </c>
      <c r="D3309">
        <v>2.5371459999999999</v>
      </c>
    </row>
    <row r="3310" spans="2:4" x14ac:dyDescent="0.2">
      <c r="B3310">
        <v>-0.58529200000000003</v>
      </c>
      <c r="C3310">
        <v>-0.32166699999999998</v>
      </c>
      <c r="D3310">
        <v>2.5371459999999999</v>
      </c>
    </row>
    <row r="3311" spans="2:4" x14ac:dyDescent="0.2">
      <c r="B3311">
        <v>-0.63495500000000005</v>
      </c>
      <c r="C3311">
        <v>-0.20158899999999999</v>
      </c>
      <c r="D3311">
        <v>2.5371459999999999</v>
      </c>
    </row>
    <row r="3312" spans="2:4" x14ac:dyDescent="0.2">
      <c r="B3312">
        <v>-0.66023799999999999</v>
      </c>
      <c r="C3312">
        <v>-7.4130000000000001E-2</v>
      </c>
      <c r="D3312">
        <v>2.5371459999999999</v>
      </c>
    </row>
    <row r="3313" spans="2:4" x14ac:dyDescent="0.2">
      <c r="B3313">
        <v>-0.58496099999999995</v>
      </c>
      <c r="C3313">
        <v>0.30326900000000001</v>
      </c>
      <c r="D3313">
        <v>2.5371459999999999</v>
      </c>
    </row>
    <row r="3314" spans="2:4" x14ac:dyDescent="0.2">
      <c r="B3314">
        <v>-0.51271199999999995</v>
      </c>
      <c r="C3314">
        <v>0.41127399999999997</v>
      </c>
      <c r="D3314">
        <v>2.5371459999999999</v>
      </c>
    </row>
    <row r="3315" spans="2:4" x14ac:dyDescent="0.2">
      <c r="B3315">
        <v>-0.42077999999999999</v>
      </c>
      <c r="C3315">
        <v>0.50310900000000003</v>
      </c>
      <c r="D3315">
        <v>2.5371459999999999</v>
      </c>
    </row>
    <row r="3316" spans="2:4" x14ac:dyDescent="0.2">
      <c r="B3316">
        <v>-0.312699</v>
      </c>
      <c r="C3316">
        <v>0.57524399999999998</v>
      </c>
      <c r="D3316">
        <v>2.5371459999999999</v>
      </c>
    </row>
    <row r="3317" spans="2:4" x14ac:dyDescent="0.2">
      <c r="B3317">
        <v>-0.19262099999999999</v>
      </c>
      <c r="C3317">
        <v>0.62490699999999999</v>
      </c>
      <c r="D3317">
        <v>2.5371459999999999</v>
      </c>
    </row>
    <row r="3318" spans="2:4" x14ac:dyDescent="0.2">
      <c r="B3318">
        <v>-6.5161999999999998E-2</v>
      </c>
      <c r="C3318">
        <v>0.65019000000000005</v>
      </c>
      <c r="D3318">
        <v>2.5371459999999999</v>
      </c>
    </row>
    <row r="3319" spans="2:4" x14ac:dyDescent="0.2">
      <c r="B3319">
        <v>6.4780000000000004E-2</v>
      </c>
      <c r="C3319">
        <v>0.65012099999999995</v>
      </c>
      <c r="D3319">
        <v>2.5371459999999999</v>
      </c>
    </row>
    <row r="3320" spans="2:4" x14ac:dyDescent="0.2">
      <c r="B3320">
        <v>0.19221199999999999</v>
      </c>
      <c r="C3320">
        <v>0.62470300000000001</v>
      </c>
      <c r="D3320">
        <v>2.5371459999999999</v>
      </c>
    </row>
    <row r="3321" spans="2:4" x14ac:dyDescent="0.2">
      <c r="B3321">
        <v>0.31223699999999999</v>
      </c>
      <c r="C3321">
        <v>0.57491300000000001</v>
      </c>
      <c r="D3321">
        <v>2.5371459999999999</v>
      </c>
    </row>
    <row r="3322" spans="2:4" x14ac:dyDescent="0.2">
      <c r="B3322">
        <v>0.420242</v>
      </c>
      <c r="C3322">
        <v>0.50266299999999997</v>
      </c>
      <c r="D3322">
        <v>2.5371459999999999</v>
      </c>
    </row>
    <row r="3323" spans="2:4" x14ac:dyDescent="0.2">
      <c r="B3323">
        <v>0.512077</v>
      </c>
      <c r="C3323">
        <v>0.41073199999999999</v>
      </c>
      <c r="D3323">
        <v>2.5371459999999999</v>
      </c>
    </row>
    <row r="3324" spans="2:4" x14ac:dyDescent="0.2">
      <c r="B3324">
        <v>0.58421100000000004</v>
      </c>
      <c r="C3324">
        <v>0.30264999999999997</v>
      </c>
      <c r="D3324">
        <v>2.5371459999999999</v>
      </c>
    </row>
    <row r="3325" spans="2:4" x14ac:dyDescent="0.2">
      <c r="B3325">
        <v>0.63387499999999997</v>
      </c>
      <c r="C3325">
        <v>0.18257300000000001</v>
      </c>
      <c r="D3325">
        <v>2.5371459999999999</v>
      </c>
    </row>
    <row r="3326" spans="2:4" x14ac:dyDescent="0.2">
      <c r="B3326">
        <v>0.65915800000000002</v>
      </c>
      <c r="C3326">
        <v>5.5114000000000003E-2</v>
      </c>
      <c r="D3326">
        <v>2.5371459999999999</v>
      </c>
    </row>
    <row r="3327" spans="2:4" x14ac:dyDescent="0.2">
      <c r="B3327">
        <v>0.65908900000000004</v>
      </c>
      <c r="C3327">
        <v>-7.4829000000000007E-2</v>
      </c>
      <c r="D3327">
        <v>2.5371459999999999</v>
      </c>
    </row>
    <row r="3328" spans="2:4" x14ac:dyDescent="0.2">
      <c r="B3328">
        <v>0.63367099999999998</v>
      </c>
      <c r="C3328">
        <v>-0.202261</v>
      </c>
      <c r="D3328">
        <v>2.5371459999999999</v>
      </c>
    </row>
    <row r="3329" spans="2:4" x14ac:dyDescent="0.2">
      <c r="B3329">
        <v>0.58387999999999995</v>
      </c>
      <c r="C3329">
        <v>-0.32228600000000002</v>
      </c>
      <c r="D3329">
        <v>2.5371459999999999</v>
      </c>
    </row>
    <row r="3330" spans="2:4" x14ac:dyDescent="0.2">
      <c r="B3330">
        <v>0.51163099999999995</v>
      </c>
      <c r="C3330">
        <v>-0.43029000000000001</v>
      </c>
      <c r="D3330">
        <v>2.5371459999999999</v>
      </c>
    </row>
    <row r="3331" spans="2:4" x14ac:dyDescent="0.2">
      <c r="B3331">
        <v>0.41969899999999999</v>
      </c>
      <c r="C3331">
        <v>-0.52212499999999995</v>
      </c>
      <c r="D3331">
        <v>2.5371459999999999</v>
      </c>
    </row>
    <row r="3332" spans="2:4" x14ac:dyDescent="0.2">
      <c r="B3332">
        <v>0.31161800000000001</v>
      </c>
      <c r="C3332">
        <v>-0.59426000000000001</v>
      </c>
      <c r="D3332">
        <v>2.5371459999999999</v>
      </c>
    </row>
    <row r="3333" spans="2:4" x14ac:dyDescent="0.2">
      <c r="B3333">
        <v>0.19153999999999999</v>
      </c>
      <c r="C3333">
        <v>-0.64392300000000002</v>
      </c>
      <c r="D3333">
        <v>2.5371459999999999</v>
      </c>
    </row>
    <row r="3334" spans="2:4" x14ac:dyDescent="0.2">
      <c r="B3334">
        <v>6.4080999999999999E-2</v>
      </c>
      <c r="C3334">
        <v>-0.66920599999999997</v>
      </c>
      <c r="D3334">
        <v>2.5371459999999999</v>
      </c>
    </row>
    <row r="3335" spans="2:4" x14ac:dyDescent="0.2">
      <c r="B3335" s="11">
        <v>-6.5861000000000003E-2</v>
      </c>
      <c r="C3335" s="11">
        <v>-0.66913699999999998</v>
      </c>
      <c r="D3335" s="11">
        <v>2.5371459999999999</v>
      </c>
    </row>
    <row r="3336" spans="2:4" x14ac:dyDescent="0.2">
      <c r="B3336">
        <v>-0.13512099999999999</v>
      </c>
      <c r="C3336">
        <v>-0.684222</v>
      </c>
      <c r="D3336">
        <v>2.6434449999999998</v>
      </c>
    </row>
    <row r="3337" spans="2:4" x14ac:dyDescent="0.2">
      <c r="B3337">
        <v>-9.0499999999999999E-4</v>
      </c>
      <c r="C3337">
        <v>-0.69751300000000005</v>
      </c>
      <c r="D3337">
        <v>2.6434449999999998</v>
      </c>
    </row>
    <row r="3338" spans="2:4" x14ac:dyDescent="0.2">
      <c r="B3338">
        <v>0.133325</v>
      </c>
      <c r="C3338">
        <v>-0.684365</v>
      </c>
      <c r="D3338">
        <v>2.6434449999999998</v>
      </c>
    </row>
    <row r="3339" spans="2:4" x14ac:dyDescent="0.2">
      <c r="B3339">
        <v>0.26241100000000001</v>
      </c>
      <c r="C3339">
        <v>-0.64528099999999999</v>
      </c>
      <c r="D3339">
        <v>2.6434449999999998</v>
      </c>
    </row>
    <row r="3340" spans="2:4" x14ac:dyDescent="0.2">
      <c r="B3340">
        <v>0.38139200000000001</v>
      </c>
      <c r="C3340">
        <v>-0.58176600000000001</v>
      </c>
      <c r="D3340">
        <v>2.6434449999999998</v>
      </c>
    </row>
    <row r="3341" spans="2:4" x14ac:dyDescent="0.2">
      <c r="B3341">
        <v>0.48569499999999999</v>
      </c>
      <c r="C3341">
        <v>-0.49625900000000001</v>
      </c>
      <c r="D3341">
        <v>2.6434449999999998</v>
      </c>
    </row>
    <row r="3342" spans="2:4" x14ac:dyDescent="0.2">
      <c r="B3342">
        <v>0.57131299999999996</v>
      </c>
      <c r="C3342">
        <v>-0.39204600000000001</v>
      </c>
      <c r="D3342">
        <v>2.6434449999999998</v>
      </c>
    </row>
    <row r="3343" spans="2:4" x14ac:dyDescent="0.2">
      <c r="B3343">
        <v>0.63495400000000002</v>
      </c>
      <c r="C3343">
        <v>-0.27313300000000001</v>
      </c>
      <c r="D3343">
        <v>2.6434449999999998</v>
      </c>
    </row>
    <row r="3344" spans="2:4" x14ac:dyDescent="0.2">
      <c r="B3344">
        <v>0.67417400000000005</v>
      </c>
      <c r="C3344">
        <v>-0.14408899999999999</v>
      </c>
      <c r="D3344">
        <v>2.6434449999999998</v>
      </c>
    </row>
    <row r="3345" spans="2:4" x14ac:dyDescent="0.2">
      <c r="B3345">
        <v>0.68746499999999999</v>
      </c>
      <c r="C3345">
        <v>-9.8729999999999998E-3</v>
      </c>
      <c r="D3345">
        <v>2.6434449999999998</v>
      </c>
    </row>
    <row r="3346" spans="2:4" x14ac:dyDescent="0.2">
      <c r="B3346">
        <v>0.67431600000000003</v>
      </c>
      <c r="C3346">
        <v>0.124358</v>
      </c>
      <c r="D3346">
        <v>2.6434449999999998</v>
      </c>
    </row>
    <row r="3347" spans="2:4" x14ac:dyDescent="0.2">
      <c r="B3347">
        <v>0.63523300000000005</v>
      </c>
      <c r="C3347">
        <v>0.25344299999999997</v>
      </c>
      <c r="D3347">
        <v>2.6434449999999998</v>
      </c>
    </row>
    <row r="3348" spans="2:4" x14ac:dyDescent="0.2">
      <c r="B3348">
        <v>0.57171799999999995</v>
      </c>
      <c r="C3348">
        <v>0.37242399999999998</v>
      </c>
      <c r="D3348">
        <v>2.6434449999999998</v>
      </c>
    </row>
    <row r="3349" spans="2:4" x14ac:dyDescent="0.2">
      <c r="B3349">
        <v>0.486211</v>
      </c>
      <c r="C3349">
        <v>0.47672799999999999</v>
      </c>
      <c r="D3349">
        <v>2.6434449999999998</v>
      </c>
    </row>
    <row r="3350" spans="2:4" x14ac:dyDescent="0.2">
      <c r="B3350">
        <v>0.381998</v>
      </c>
      <c r="C3350">
        <v>0.56234499999999998</v>
      </c>
      <c r="D3350">
        <v>2.6434449999999998</v>
      </c>
    </row>
    <row r="3351" spans="2:4" x14ac:dyDescent="0.2">
      <c r="B3351">
        <v>0.26308500000000001</v>
      </c>
      <c r="C3351">
        <v>0.62598699999999996</v>
      </c>
      <c r="D3351">
        <v>2.6434449999999998</v>
      </c>
    </row>
    <row r="3352" spans="2:4" x14ac:dyDescent="0.2">
      <c r="B3352">
        <v>0.13403999999999999</v>
      </c>
      <c r="C3352">
        <v>0.66520699999999999</v>
      </c>
      <c r="D3352">
        <v>2.6434449999999998</v>
      </c>
    </row>
    <row r="3353" spans="2:4" x14ac:dyDescent="0.2">
      <c r="B3353">
        <v>-1.76E-4</v>
      </c>
      <c r="C3353">
        <v>0.67849700000000002</v>
      </c>
      <c r="D3353">
        <v>2.6434449999999998</v>
      </c>
    </row>
    <row r="3354" spans="2:4" x14ac:dyDescent="0.2">
      <c r="B3354">
        <v>-0.134406</v>
      </c>
      <c r="C3354">
        <v>0.66534899999999997</v>
      </c>
      <c r="D3354">
        <v>2.6434449999999998</v>
      </c>
    </row>
    <row r="3355" spans="2:4" x14ac:dyDescent="0.2">
      <c r="B3355">
        <v>-0.263492</v>
      </c>
      <c r="C3355">
        <v>0.62626599999999999</v>
      </c>
      <c r="D3355">
        <v>2.6434449999999998</v>
      </c>
    </row>
    <row r="3356" spans="2:4" x14ac:dyDescent="0.2">
      <c r="B3356">
        <v>-0.38247300000000001</v>
      </c>
      <c r="C3356">
        <v>0.56274999999999997</v>
      </c>
      <c r="D3356">
        <v>2.6434449999999998</v>
      </c>
    </row>
    <row r="3357" spans="2:4" x14ac:dyDescent="0.2">
      <c r="B3357">
        <v>-0.48677599999999999</v>
      </c>
      <c r="C3357">
        <v>0.47724299999999997</v>
      </c>
      <c r="D3357">
        <v>2.6434449999999998</v>
      </c>
    </row>
    <row r="3358" spans="2:4" x14ac:dyDescent="0.2">
      <c r="B3358">
        <v>-0.57239399999999996</v>
      </c>
      <c r="C3358">
        <v>0.37302999999999997</v>
      </c>
      <c r="D3358">
        <v>2.6434449999999998</v>
      </c>
    </row>
    <row r="3359" spans="2:4" x14ac:dyDescent="0.2">
      <c r="B3359">
        <v>-0.63603500000000002</v>
      </c>
      <c r="C3359">
        <v>0.25411699999999998</v>
      </c>
      <c r="D3359">
        <v>2.6434449999999998</v>
      </c>
    </row>
    <row r="3360" spans="2:4" x14ac:dyDescent="0.2">
      <c r="B3360">
        <v>-0.67525500000000005</v>
      </c>
      <c r="C3360">
        <v>0.12507199999999999</v>
      </c>
      <c r="D3360">
        <v>2.6434449999999998</v>
      </c>
    </row>
    <row r="3361" spans="2:4" x14ac:dyDescent="0.2">
      <c r="B3361">
        <v>-0.68854599999999999</v>
      </c>
      <c r="C3361">
        <v>-9.1439999999999994E-3</v>
      </c>
      <c r="D3361">
        <v>2.6434449999999998</v>
      </c>
    </row>
    <row r="3362" spans="2:4" x14ac:dyDescent="0.2">
      <c r="B3362">
        <v>-0.67539700000000003</v>
      </c>
      <c r="C3362">
        <v>-0.143374</v>
      </c>
      <c r="D3362">
        <v>2.6434449999999998</v>
      </c>
    </row>
    <row r="3363" spans="2:4" x14ac:dyDescent="0.2">
      <c r="B3363">
        <v>-0.63631400000000005</v>
      </c>
      <c r="C3363">
        <v>-0.27245999999999998</v>
      </c>
      <c r="D3363">
        <v>2.6434449999999998</v>
      </c>
    </row>
    <row r="3364" spans="2:4" x14ac:dyDescent="0.2">
      <c r="B3364">
        <v>-0.57279800000000003</v>
      </c>
      <c r="C3364">
        <v>-0.39144099999999998</v>
      </c>
      <c r="D3364">
        <v>2.6434449999999998</v>
      </c>
    </row>
    <row r="3365" spans="2:4" x14ac:dyDescent="0.2">
      <c r="B3365">
        <v>-0.48729099999999997</v>
      </c>
      <c r="C3365">
        <v>-0.49574400000000002</v>
      </c>
      <c r="D3365">
        <v>2.6434449999999998</v>
      </c>
    </row>
    <row r="3366" spans="2:4" x14ac:dyDescent="0.2">
      <c r="B3366">
        <v>-0.38307799999999997</v>
      </c>
      <c r="C3366">
        <v>-0.58136100000000002</v>
      </c>
      <c r="D3366">
        <v>2.6434449999999998</v>
      </c>
    </row>
    <row r="3367" spans="2:4" x14ac:dyDescent="0.2">
      <c r="B3367">
        <v>-0.26416499999999998</v>
      </c>
      <c r="C3367">
        <v>-0.64500299999999999</v>
      </c>
      <c r="D3367">
        <v>2.6434449999999998</v>
      </c>
    </row>
    <row r="3368" spans="2:4" x14ac:dyDescent="0.2">
      <c r="B3368">
        <v>-0.20060500000000001</v>
      </c>
      <c r="C3368">
        <v>-0.66778000000000004</v>
      </c>
      <c r="D3368">
        <v>2.6434449999999998</v>
      </c>
    </row>
    <row r="3369" spans="2:4" x14ac:dyDescent="0.2">
      <c r="B3369">
        <v>-0.325183</v>
      </c>
      <c r="C3369">
        <v>-0.61610100000000001</v>
      </c>
      <c r="D3369">
        <v>2.6434449999999998</v>
      </c>
    </row>
    <row r="3370" spans="2:4" x14ac:dyDescent="0.2">
      <c r="B3370">
        <v>-0.43728600000000001</v>
      </c>
      <c r="C3370">
        <v>-0.54110999999999998</v>
      </c>
      <c r="D3370">
        <v>2.6434449999999998</v>
      </c>
    </row>
    <row r="3371" spans="2:4" x14ac:dyDescent="0.2">
      <c r="B3371">
        <v>-0.53260399999999997</v>
      </c>
      <c r="C3371">
        <v>-0.445691</v>
      </c>
      <c r="D3371">
        <v>2.6434449999999998</v>
      </c>
    </row>
    <row r="3372" spans="2:4" x14ac:dyDescent="0.2">
      <c r="B3372">
        <v>-0.60747600000000002</v>
      </c>
      <c r="C3372">
        <v>-0.333509</v>
      </c>
      <c r="D3372">
        <v>2.6434449999999998</v>
      </c>
    </row>
    <row r="3373" spans="2:4" x14ac:dyDescent="0.2">
      <c r="B3373">
        <v>-0.65902300000000003</v>
      </c>
      <c r="C3373">
        <v>-0.20887600000000001</v>
      </c>
      <c r="D3373">
        <v>2.6434449999999998</v>
      </c>
    </row>
    <row r="3374" spans="2:4" x14ac:dyDescent="0.2">
      <c r="B3374">
        <v>-0.68526600000000004</v>
      </c>
      <c r="C3374">
        <v>-7.6581999999999997E-2</v>
      </c>
      <c r="D3374">
        <v>2.6434449999999998</v>
      </c>
    </row>
    <row r="3375" spans="2:4" x14ac:dyDescent="0.2">
      <c r="B3375">
        <v>-0.68519399999999997</v>
      </c>
      <c r="C3375">
        <v>5.8290000000000002E-2</v>
      </c>
      <c r="D3375">
        <v>2.6434449999999998</v>
      </c>
    </row>
    <row r="3376" spans="2:4" x14ac:dyDescent="0.2">
      <c r="B3376">
        <v>-0.65881199999999995</v>
      </c>
      <c r="C3376">
        <v>0.190557</v>
      </c>
      <c r="D3376">
        <v>2.6434449999999998</v>
      </c>
    </row>
    <row r="3377" spans="2:4" x14ac:dyDescent="0.2">
      <c r="B3377">
        <v>-0.60713300000000003</v>
      </c>
      <c r="C3377">
        <v>0.31513600000000003</v>
      </c>
      <c r="D3377">
        <v>2.6434449999999998</v>
      </c>
    </row>
    <row r="3378" spans="2:4" x14ac:dyDescent="0.2">
      <c r="B3378">
        <v>-0.53214300000000003</v>
      </c>
      <c r="C3378">
        <v>0.42723800000000001</v>
      </c>
      <c r="D3378">
        <v>2.6434449999999998</v>
      </c>
    </row>
    <row r="3379" spans="2:4" x14ac:dyDescent="0.2">
      <c r="B3379">
        <v>-0.43672299999999997</v>
      </c>
      <c r="C3379">
        <v>0.52255600000000002</v>
      </c>
      <c r="D3379">
        <v>2.6434449999999998</v>
      </c>
    </row>
    <row r="3380" spans="2:4" x14ac:dyDescent="0.2">
      <c r="B3380">
        <v>-0.32454100000000002</v>
      </c>
      <c r="C3380">
        <v>0.59742799999999996</v>
      </c>
      <c r="D3380">
        <v>2.6434449999999998</v>
      </c>
    </row>
    <row r="3381" spans="2:4" x14ac:dyDescent="0.2">
      <c r="B3381">
        <v>-0.199908</v>
      </c>
      <c r="C3381">
        <v>0.64897499999999997</v>
      </c>
      <c r="D3381">
        <v>2.6434449999999998</v>
      </c>
    </row>
    <row r="3382" spans="2:4" x14ac:dyDescent="0.2">
      <c r="B3382">
        <v>-6.7613999999999994E-2</v>
      </c>
      <c r="C3382">
        <v>0.67521799999999998</v>
      </c>
      <c r="D3382">
        <v>2.6434449999999998</v>
      </c>
    </row>
    <row r="3383" spans="2:4" x14ac:dyDescent="0.2">
      <c r="B3383">
        <v>6.7257999999999998E-2</v>
      </c>
      <c r="C3383">
        <v>0.67514600000000002</v>
      </c>
      <c r="D3383">
        <v>2.6434449999999998</v>
      </c>
    </row>
    <row r="3384" spans="2:4" x14ac:dyDescent="0.2">
      <c r="B3384">
        <v>0.19952500000000001</v>
      </c>
      <c r="C3384">
        <v>0.64876400000000001</v>
      </c>
      <c r="D3384">
        <v>2.6434449999999998</v>
      </c>
    </row>
    <row r="3385" spans="2:4" x14ac:dyDescent="0.2">
      <c r="B3385">
        <v>0.32410299999999997</v>
      </c>
      <c r="C3385">
        <v>0.59708499999999998</v>
      </c>
      <c r="D3385">
        <v>2.6434449999999998</v>
      </c>
    </row>
    <row r="3386" spans="2:4" x14ac:dyDescent="0.2">
      <c r="B3386">
        <v>0.43620599999999998</v>
      </c>
      <c r="C3386">
        <v>0.52209399999999995</v>
      </c>
      <c r="D3386">
        <v>2.6434449999999998</v>
      </c>
    </row>
    <row r="3387" spans="2:4" x14ac:dyDescent="0.2">
      <c r="B3387">
        <v>0.531524</v>
      </c>
      <c r="C3387">
        <v>0.42667500000000003</v>
      </c>
      <c r="D3387">
        <v>2.6434449999999998</v>
      </c>
    </row>
    <row r="3388" spans="2:4" x14ac:dyDescent="0.2">
      <c r="B3388">
        <v>0.60639600000000005</v>
      </c>
      <c r="C3388">
        <v>0.31449300000000002</v>
      </c>
      <c r="D3388">
        <v>2.6434449999999998</v>
      </c>
    </row>
    <row r="3389" spans="2:4" x14ac:dyDescent="0.2">
      <c r="B3389">
        <v>0.65794299999999994</v>
      </c>
      <c r="C3389">
        <v>0.18986</v>
      </c>
      <c r="D3389">
        <v>2.6434449999999998</v>
      </c>
    </row>
    <row r="3390" spans="2:4" x14ac:dyDescent="0.2">
      <c r="B3390">
        <v>0.68418500000000004</v>
      </c>
      <c r="C3390">
        <v>5.7564999999999998E-2</v>
      </c>
      <c r="D3390">
        <v>2.6434449999999998</v>
      </c>
    </row>
    <row r="3391" spans="2:4" x14ac:dyDescent="0.2">
      <c r="B3391">
        <v>0.684114</v>
      </c>
      <c r="C3391">
        <v>-7.7307000000000001E-2</v>
      </c>
      <c r="D3391">
        <v>2.6434449999999998</v>
      </c>
    </row>
    <row r="3392" spans="2:4" x14ac:dyDescent="0.2">
      <c r="B3392">
        <v>0.65773099999999995</v>
      </c>
      <c r="C3392">
        <v>-0.20957400000000001</v>
      </c>
      <c r="D3392">
        <v>2.6434449999999998</v>
      </c>
    </row>
    <row r="3393" spans="2:4" x14ac:dyDescent="0.2">
      <c r="B3393">
        <v>0.60605200000000004</v>
      </c>
      <c r="C3393">
        <v>-0.334152</v>
      </c>
      <c r="D3393">
        <v>2.6434449999999998</v>
      </c>
    </row>
    <row r="3394" spans="2:4" x14ac:dyDescent="0.2">
      <c r="B3394">
        <v>0.53106200000000003</v>
      </c>
      <c r="C3394">
        <v>-0.44625399999999998</v>
      </c>
      <c r="D3394">
        <v>2.6434449999999998</v>
      </c>
    </row>
    <row r="3395" spans="2:4" x14ac:dyDescent="0.2">
      <c r="B3395">
        <v>0.43564199999999997</v>
      </c>
      <c r="C3395">
        <v>-0.54157200000000005</v>
      </c>
      <c r="D3395">
        <v>2.6434449999999998</v>
      </c>
    </row>
    <row r="3396" spans="2:4" x14ac:dyDescent="0.2">
      <c r="B3396">
        <v>0.32346000000000003</v>
      </c>
      <c r="C3396">
        <v>-0.61644399999999999</v>
      </c>
      <c r="D3396">
        <v>2.6434449999999998</v>
      </c>
    </row>
    <row r="3397" spans="2:4" x14ac:dyDescent="0.2">
      <c r="B3397">
        <v>0.198827</v>
      </c>
      <c r="C3397">
        <v>-0.667991</v>
      </c>
      <c r="D3397">
        <v>2.6434449999999998</v>
      </c>
    </row>
    <row r="3398" spans="2:4" x14ac:dyDescent="0.2">
      <c r="B3398">
        <v>6.6532999999999995E-2</v>
      </c>
      <c r="C3398">
        <v>-0.69423400000000002</v>
      </c>
      <c r="D3398">
        <v>2.6434449999999998</v>
      </c>
    </row>
    <row r="3399" spans="2:4" x14ac:dyDescent="0.2">
      <c r="B3399" s="11">
        <v>-6.8338999999999997E-2</v>
      </c>
      <c r="C3399" s="11">
        <v>-0.69416199999999995</v>
      </c>
      <c r="D3399" s="11">
        <v>2.6434449999999998</v>
      </c>
    </row>
    <row r="3400" spans="2:4" x14ac:dyDescent="0.2">
      <c r="B3400">
        <v>-0.62973599999999996</v>
      </c>
      <c r="C3400">
        <v>0.115994</v>
      </c>
      <c r="D3400">
        <v>2.6461220000000001</v>
      </c>
    </row>
    <row r="3401" spans="2:4" x14ac:dyDescent="0.2">
      <c r="B3401">
        <v>-0.63876999999999995</v>
      </c>
      <c r="C3401">
        <v>5.3866999999999998E-2</v>
      </c>
      <c r="D3401">
        <v>2.6466080000000001</v>
      </c>
    </row>
    <row r="3402" spans="2:4" x14ac:dyDescent="0.2">
      <c r="B3402">
        <v>-0.61424299999999998</v>
      </c>
      <c r="C3402">
        <v>0.17683199999999999</v>
      </c>
      <c r="D3402">
        <v>2.6466080000000001</v>
      </c>
    </row>
    <row r="3403" spans="2:4" x14ac:dyDescent="0.2">
      <c r="B3403">
        <v>-0.59267700000000001</v>
      </c>
      <c r="C3403">
        <v>0.23589599999999999</v>
      </c>
      <c r="D3403">
        <v>2.648031</v>
      </c>
    </row>
    <row r="3404" spans="2:4" x14ac:dyDescent="0.2">
      <c r="B3404">
        <v>-0.64151499999999995</v>
      </c>
      <c r="C3404">
        <v>-8.9510000000000006E-3</v>
      </c>
      <c r="D3404">
        <v>2.6480320000000002</v>
      </c>
    </row>
    <row r="3405" spans="2:4" x14ac:dyDescent="0.2">
      <c r="B3405">
        <v>-0.63822699999999999</v>
      </c>
      <c r="C3405">
        <v>-7.1830000000000005E-2</v>
      </c>
      <c r="D3405">
        <v>2.6501619999999999</v>
      </c>
    </row>
    <row r="3406" spans="2:4" x14ac:dyDescent="0.2">
      <c r="B3406">
        <v>-0.56551700000000005</v>
      </c>
      <c r="C3406">
        <v>0.29270099999999999</v>
      </c>
      <c r="D3406">
        <v>2.6501619999999999</v>
      </c>
    </row>
    <row r="3407" spans="2:4" x14ac:dyDescent="0.2">
      <c r="B3407">
        <v>-0.53304700000000005</v>
      </c>
      <c r="C3407">
        <v>0.34665000000000001</v>
      </c>
      <c r="D3407">
        <v>2.6520450000000002</v>
      </c>
    </row>
    <row r="3408" spans="2:4" x14ac:dyDescent="0.2">
      <c r="B3408">
        <v>-0.62894000000000005</v>
      </c>
      <c r="C3408">
        <v>-0.134108</v>
      </c>
      <c r="D3408">
        <v>2.6520450000000002</v>
      </c>
    </row>
    <row r="3409" spans="2:4" x14ac:dyDescent="0.2">
      <c r="B3409">
        <v>-0.61366200000000004</v>
      </c>
      <c r="C3409">
        <v>-0.195136</v>
      </c>
      <c r="D3409">
        <v>2.6528499999999999</v>
      </c>
    </row>
    <row r="3410" spans="2:4" x14ac:dyDescent="0.2">
      <c r="B3410">
        <v>-0.49552400000000002</v>
      </c>
      <c r="C3410">
        <v>0.39714500000000003</v>
      </c>
      <c r="D3410">
        <v>2.6528499999999999</v>
      </c>
    </row>
    <row r="3411" spans="2:4" x14ac:dyDescent="0.2">
      <c r="B3411">
        <v>-0.12584999999999999</v>
      </c>
      <c r="C3411">
        <v>-0.63773800000000003</v>
      </c>
      <c r="D3411">
        <v>2.652965</v>
      </c>
    </row>
    <row r="3412" spans="2:4" x14ac:dyDescent="0.2">
      <c r="B3412">
        <v>-8.8099999999999995E-4</v>
      </c>
      <c r="C3412">
        <v>-0.65011300000000005</v>
      </c>
      <c r="D3412">
        <v>2.652965</v>
      </c>
    </row>
    <row r="3413" spans="2:4" x14ac:dyDescent="0.2">
      <c r="B3413">
        <v>0.124103</v>
      </c>
      <c r="C3413">
        <v>-0.63787000000000005</v>
      </c>
      <c r="D3413">
        <v>2.652965</v>
      </c>
    </row>
    <row r="3414" spans="2:4" x14ac:dyDescent="0.2">
      <c r="B3414">
        <v>0.24429500000000001</v>
      </c>
      <c r="C3414">
        <v>-0.60148000000000001</v>
      </c>
      <c r="D3414">
        <v>2.652965</v>
      </c>
    </row>
    <row r="3415" spans="2:4" x14ac:dyDescent="0.2">
      <c r="B3415">
        <v>0.35507899999999998</v>
      </c>
      <c r="C3415">
        <v>-0.54234000000000004</v>
      </c>
      <c r="D3415">
        <v>2.652965</v>
      </c>
    </row>
    <row r="3416" spans="2:4" x14ac:dyDescent="0.2">
      <c r="B3416">
        <v>0.45219599999999999</v>
      </c>
      <c r="C3416">
        <v>-0.46272400000000002</v>
      </c>
      <c r="D3416">
        <v>2.652965</v>
      </c>
    </row>
    <row r="3417" spans="2:4" x14ac:dyDescent="0.2">
      <c r="B3417">
        <v>0.53191500000000003</v>
      </c>
      <c r="C3417">
        <v>-0.36569200000000002</v>
      </c>
      <c r="D3417">
        <v>2.652965</v>
      </c>
    </row>
    <row r="3418" spans="2:4" x14ac:dyDescent="0.2">
      <c r="B3418">
        <v>0.59117200000000003</v>
      </c>
      <c r="C3418">
        <v>-0.254971</v>
      </c>
      <c r="D3418">
        <v>2.652965</v>
      </c>
    </row>
    <row r="3419" spans="2:4" x14ac:dyDescent="0.2">
      <c r="B3419">
        <v>0.62768999999999997</v>
      </c>
      <c r="C3419">
        <v>-0.13481799999999999</v>
      </c>
      <c r="D3419">
        <v>2.652965</v>
      </c>
    </row>
    <row r="3420" spans="2:4" x14ac:dyDescent="0.2">
      <c r="B3420">
        <v>0.640065</v>
      </c>
      <c r="C3420">
        <v>-9.8480000000000009E-3</v>
      </c>
      <c r="D3420">
        <v>2.652965</v>
      </c>
    </row>
    <row r="3421" spans="2:4" x14ac:dyDescent="0.2">
      <c r="B3421">
        <v>0.62782199999999999</v>
      </c>
      <c r="C3421">
        <v>0.115135</v>
      </c>
      <c r="D3421">
        <v>2.652965</v>
      </c>
    </row>
    <row r="3422" spans="2:4" x14ac:dyDescent="0.2">
      <c r="B3422">
        <v>0.59143199999999996</v>
      </c>
      <c r="C3422">
        <v>0.23532800000000001</v>
      </c>
      <c r="D3422">
        <v>2.652965</v>
      </c>
    </row>
    <row r="3423" spans="2:4" x14ac:dyDescent="0.2">
      <c r="B3423">
        <v>0.53229199999999999</v>
      </c>
      <c r="C3423">
        <v>0.346111</v>
      </c>
      <c r="D3423">
        <v>2.652965</v>
      </c>
    </row>
    <row r="3424" spans="2:4" x14ac:dyDescent="0.2">
      <c r="B3424">
        <v>0.45267600000000002</v>
      </c>
      <c r="C3424">
        <v>0.44322800000000001</v>
      </c>
      <c r="D3424">
        <v>2.652965</v>
      </c>
    </row>
    <row r="3425" spans="2:4" x14ac:dyDescent="0.2">
      <c r="B3425">
        <v>0.35564299999999999</v>
      </c>
      <c r="C3425">
        <v>0.52294799999999997</v>
      </c>
      <c r="D3425">
        <v>2.652965</v>
      </c>
    </row>
    <row r="3426" spans="2:4" x14ac:dyDescent="0.2">
      <c r="B3426">
        <v>0.244923</v>
      </c>
      <c r="C3426">
        <v>0.58220400000000005</v>
      </c>
      <c r="D3426">
        <v>2.652965</v>
      </c>
    </row>
    <row r="3427" spans="2:4" x14ac:dyDescent="0.2">
      <c r="B3427">
        <v>0.124769</v>
      </c>
      <c r="C3427">
        <v>0.61872199999999999</v>
      </c>
      <c r="D3427">
        <v>2.652965</v>
      </c>
    </row>
    <row r="3428" spans="2:4" x14ac:dyDescent="0.2">
      <c r="B3428">
        <v>-2.0000000000000001E-4</v>
      </c>
      <c r="C3428">
        <v>0.63109700000000002</v>
      </c>
      <c r="D3428">
        <v>2.652965</v>
      </c>
    </row>
    <row r="3429" spans="2:4" x14ac:dyDescent="0.2">
      <c r="B3429">
        <v>-0.12518399999999999</v>
      </c>
      <c r="C3429">
        <v>0.61885400000000002</v>
      </c>
      <c r="D3429">
        <v>2.652965</v>
      </c>
    </row>
    <row r="3430" spans="2:4" x14ac:dyDescent="0.2">
      <c r="B3430">
        <v>-0.24537600000000001</v>
      </c>
      <c r="C3430">
        <v>0.58246399999999998</v>
      </c>
      <c r="D3430">
        <v>2.652965</v>
      </c>
    </row>
    <row r="3431" spans="2:4" x14ac:dyDescent="0.2">
      <c r="B3431">
        <v>-0.35615999999999998</v>
      </c>
      <c r="C3431">
        <v>0.52332400000000001</v>
      </c>
      <c r="D3431">
        <v>2.652965</v>
      </c>
    </row>
    <row r="3432" spans="2:4" x14ac:dyDescent="0.2">
      <c r="B3432">
        <v>-0.45327699999999999</v>
      </c>
      <c r="C3432">
        <v>0.44370799999999999</v>
      </c>
      <c r="D3432">
        <v>2.652965</v>
      </c>
    </row>
    <row r="3433" spans="2:4" x14ac:dyDescent="0.2">
      <c r="B3433">
        <v>-0.59251200000000004</v>
      </c>
      <c r="C3433">
        <v>-0.25434400000000001</v>
      </c>
      <c r="D3433">
        <v>2.652965</v>
      </c>
    </row>
    <row r="3434" spans="2:4" x14ac:dyDescent="0.2">
      <c r="B3434">
        <v>-0.53337199999999996</v>
      </c>
      <c r="C3434">
        <v>-0.36512800000000001</v>
      </c>
      <c r="D3434">
        <v>2.652965</v>
      </c>
    </row>
    <row r="3435" spans="2:4" x14ac:dyDescent="0.2">
      <c r="B3435">
        <v>-0.45375599999999999</v>
      </c>
      <c r="C3435">
        <v>-0.46224500000000002</v>
      </c>
      <c r="D3435">
        <v>2.652965</v>
      </c>
    </row>
    <row r="3436" spans="2:4" x14ac:dyDescent="0.2">
      <c r="B3436">
        <v>-0.35672300000000001</v>
      </c>
      <c r="C3436">
        <v>-0.541964</v>
      </c>
      <c r="D3436">
        <v>2.652965</v>
      </c>
    </row>
    <row r="3437" spans="2:4" x14ac:dyDescent="0.2">
      <c r="B3437">
        <v>-0.246003</v>
      </c>
      <c r="C3437">
        <v>-0.60121999999999998</v>
      </c>
      <c r="D3437">
        <v>2.652965</v>
      </c>
    </row>
    <row r="3438" spans="2:4" x14ac:dyDescent="0.2">
      <c r="B3438">
        <v>-0.18682299999999999</v>
      </c>
      <c r="C3438">
        <v>-0.62242799999999998</v>
      </c>
      <c r="D3438">
        <v>2.6529660000000002</v>
      </c>
    </row>
    <row r="3439" spans="2:4" x14ac:dyDescent="0.2">
      <c r="B3439">
        <v>-0.302817</v>
      </c>
      <c r="C3439">
        <v>-0.57430899999999996</v>
      </c>
      <c r="D3439">
        <v>2.6529660000000002</v>
      </c>
    </row>
    <row r="3440" spans="2:4" x14ac:dyDescent="0.2">
      <c r="B3440">
        <v>-0.407196</v>
      </c>
      <c r="C3440">
        <v>-0.50448599999999999</v>
      </c>
      <c r="D3440">
        <v>2.6529660000000002</v>
      </c>
    </row>
    <row r="3441" spans="2:4" x14ac:dyDescent="0.2">
      <c r="B3441">
        <v>-0.495948</v>
      </c>
      <c r="C3441">
        <v>-0.41564000000000001</v>
      </c>
      <c r="D3441">
        <v>2.6529660000000002</v>
      </c>
    </row>
    <row r="3442" spans="2:4" x14ac:dyDescent="0.2">
      <c r="B3442">
        <v>-0.56566099999999997</v>
      </c>
      <c r="C3442">
        <v>-0.31118699999999999</v>
      </c>
      <c r="D3442">
        <v>2.6529660000000002</v>
      </c>
    </row>
    <row r="3443" spans="2:4" x14ac:dyDescent="0.2">
      <c r="B3443">
        <v>-0.40667199999999998</v>
      </c>
      <c r="C3443">
        <v>0.4859</v>
      </c>
      <c r="D3443">
        <v>2.6529660000000002</v>
      </c>
    </row>
    <row r="3444" spans="2:4" x14ac:dyDescent="0.2">
      <c r="B3444">
        <v>-0.30221900000000002</v>
      </c>
      <c r="C3444">
        <v>0.55561300000000002</v>
      </c>
      <c r="D3444">
        <v>2.6529660000000002</v>
      </c>
    </row>
    <row r="3445" spans="2:4" x14ac:dyDescent="0.2">
      <c r="B3445">
        <v>-0.18617300000000001</v>
      </c>
      <c r="C3445">
        <v>0.60360899999999995</v>
      </c>
      <c r="D3445">
        <v>2.6529660000000002</v>
      </c>
    </row>
    <row r="3446" spans="2:4" x14ac:dyDescent="0.2">
      <c r="B3446">
        <v>-6.2992000000000006E-2</v>
      </c>
      <c r="C3446">
        <v>0.62804300000000002</v>
      </c>
      <c r="D3446">
        <v>2.6529660000000002</v>
      </c>
    </row>
    <row r="3447" spans="2:4" x14ac:dyDescent="0.2">
      <c r="B3447">
        <v>6.2588000000000005E-2</v>
      </c>
      <c r="C3447">
        <v>0.62797700000000001</v>
      </c>
      <c r="D3447">
        <v>2.6529660000000002</v>
      </c>
    </row>
    <row r="3448" spans="2:4" x14ac:dyDescent="0.2">
      <c r="B3448">
        <v>0.18574199999999999</v>
      </c>
      <c r="C3448">
        <v>0.60341199999999995</v>
      </c>
      <c r="D3448">
        <v>2.6529660000000002</v>
      </c>
    </row>
    <row r="3449" spans="2:4" x14ac:dyDescent="0.2">
      <c r="B3449">
        <v>0.30173699999999998</v>
      </c>
      <c r="C3449">
        <v>0.55529300000000004</v>
      </c>
      <c r="D3449">
        <v>2.6529660000000002</v>
      </c>
    </row>
    <row r="3450" spans="2:4" x14ac:dyDescent="0.2">
      <c r="B3450">
        <v>0.40611599999999998</v>
      </c>
      <c r="C3450">
        <v>0.48546899999999998</v>
      </c>
      <c r="D3450">
        <v>2.6529660000000002</v>
      </c>
    </row>
    <row r="3451" spans="2:4" x14ac:dyDescent="0.2">
      <c r="B3451">
        <v>0.49486799999999997</v>
      </c>
      <c r="C3451">
        <v>0.39662399999999998</v>
      </c>
      <c r="D3451">
        <v>2.6529660000000002</v>
      </c>
    </row>
    <row r="3452" spans="2:4" x14ac:dyDescent="0.2">
      <c r="B3452">
        <v>0.564581</v>
      </c>
      <c r="C3452">
        <v>0.29217100000000001</v>
      </c>
      <c r="D3452">
        <v>2.6529660000000002</v>
      </c>
    </row>
    <row r="3453" spans="2:4" x14ac:dyDescent="0.2">
      <c r="B3453">
        <v>0.61257700000000004</v>
      </c>
      <c r="C3453">
        <v>0.176125</v>
      </c>
      <c r="D3453">
        <v>2.6529660000000002</v>
      </c>
    </row>
    <row r="3454" spans="2:4" x14ac:dyDescent="0.2">
      <c r="B3454">
        <v>0.63701099999999999</v>
      </c>
      <c r="C3454">
        <v>5.2943999999999998E-2</v>
      </c>
      <c r="D3454">
        <v>2.6529660000000002</v>
      </c>
    </row>
    <row r="3455" spans="2:4" x14ac:dyDescent="0.2">
      <c r="B3455">
        <v>0.63694499999999998</v>
      </c>
      <c r="C3455">
        <v>-7.2636999999999993E-2</v>
      </c>
      <c r="D3455">
        <v>2.6529660000000002</v>
      </c>
    </row>
    <row r="3456" spans="2:4" x14ac:dyDescent="0.2">
      <c r="B3456">
        <v>0.61238000000000004</v>
      </c>
      <c r="C3456">
        <v>-0.19579099999999999</v>
      </c>
      <c r="D3456">
        <v>2.6529660000000002</v>
      </c>
    </row>
    <row r="3457" spans="2:4" x14ac:dyDescent="0.2">
      <c r="B3457">
        <v>0.56426100000000001</v>
      </c>
      <c r="C3457">
        <v>-0.31178600000000001</v>
      </c>
      <c r="D3457">
        <v>2.6529660000000002</v>
      </c>
    </row>
    <row r="3458" spans="2:4" x14ac:dyDescent="0.2">
      <c r="B3458">
        <v>0.49443700000000002</v>
      </c>
      <c r="C3458">
        <v>-0.41616500000000001</v>
      </c>
      <c r="D3458">
        <v>2.6529660000000002</v>
      </c>
    </row>
    <row r="3459" spans="2:4" x14ac:dyDescent="0.2">
      <c r="B3459">
        <v>0.40559099999999998</v>
      </c>
      <c r="C3459">
        <v>-0.50491600000000003</v>
      </c>
      <c r="D3459">
        <v>2.6529660000000002</v>
      </c>
    </row>
    <row r="3460" spans="2:4" x14ac:dyDescent="0.2">
      <c r="B3460">
        <v>0.30113800000000002</v>
      </c>
      <c r="C3460">
        <v>-0.57462899999999995</v>
      </c>
      <c r="D3460">
        <v>2.6529660000000002</v>
      </c>
    </row>
    <row r="3461" spans="2:4" x14ac:dyDescent="0.2">
      <c r="B3461">
        <v>0.18509200000000001</v>
      </c>
      <c r="C3461">
        <v>-0.62262499999999998</v>
      </c>
      <c r="D3461">
        <v>2.6529660000000002</v>
      </c>
    </row>
    <row r="3462" spans="2:4" x14ac:dyDescent="0.2">
      <c r="B3462">
        <v>6.1912000000000002E-2</v>
      </c>
      <c r="C3462">
        <v>-0.64705900000000005</v>
      </c>
      <c r="D3462">
        <v>2.6529660000000002</v>
      </c>
    </row>
    <row r="3463" spans="2:4" x14ac:dyDescent="0.2">
      <c r="B3463" s="11">
        <v>-6.3669000000000003E-2</v>
      </c>
      <c r="C3463" s="11">
        <v>-0.64699300000000004</v>
      </c>
      <c r="D3463" s="11">
        <v>2.6529660000000002</v>
      </c>
    </row>
    <row r="3464" spans="2:4" x14ac:dyDescent="0.2">
      <c r="B3464">
        <v>-0.66138600000000003</v>
      </c>
      <c r="C3464">
        <v>0.122307</v>
      </c>
      <c r="D3464">
        <v>2.7358750000000001</v>
      </c>
    </row>
    <row r="3465" spans="2:4" x14ac:dyDescent="0.2">
      <c r="B3465">
        <v>-0.67075200000000001</v>
      </c>
      <c r="C3465">
        <v>5.7305000000000002E-2</v>
      </c>
      <c r="D3465">
        <v>2.7379229999999999</v>
      </c>
    </row>
    <row r="3466" spans="2:4" x14ac:dyDescent="0.2">
      <c r="B3466">
        <v>-0.64509700000000003</v>
      </c>
      <c r="C3466">
        <v>0.18592700000000001</v>
      </c>
      <c r="D3466">
        <v>2.7379229999999999</v>
      </c>
    </row>
    <row r="3467" spans="2:4" x14ac:dyDescent="0.2">
      <c r="B3467">
        <v>-0.70491899999999996</v>
      </c>
      <c r="C3467">
        <v>0.13098899999999999</v>
      </c>
      <c r="D3467">
        <v>2.7425250000000001</v>
      </c>
    </row>
    <row r="3468" spans="2:4" x14ac:dyDescent="0.2">
      <c r="B3468">
        <v>-0.71555999999999997</v>
      </c>
      <c r="C3468">
        <v>6.1268000000000003E-2</v>
      </c>
      <c r="D3468">
        <v>2.7432690000000002</v>
      </c>
    </row>
    <row r="3469" spans="2:4" x14ac:dyDescent="0.2">
      <c r="B3469">
        <v>-0.68799600000000005</v>
      </c>
      <c r="C3469">
        <v>0.199458</v>
      </c>
      <c r="D3469">
        <v>2.7432690000000002</v>
      </c>
    </row>
    <row r="3470" spans="2:4" x14ac:dyDescent="0.2">
      <c r="B3470">
        <v>-0.62277099999999996</v>
      </c>
      <c r="C3470">
        <v>0.24795600000000001</v>
      </c>
      <c r="D3470">
        <v>2.7449330000000001</v>
      </c>
    </row>
    <row r="3471" spans="2:4" x14ac:dyDescent="0.2">
      <c r="B3471">
        <v>-0.673933</v>
      </c>
      <c r="C3471">
        <v>-8.5430000000000002E-3</v>
      </c>
      <c r="D3471">
        <v>2.7449330000000001</v>
      </c>
    </row>
    <row r="3472" spans="2:4" x14ac:dyDescent="0.2">
      <c r="B3472">
        <v>-0.66515199999999997</v>
      </c>
      <c r="C3472">
        <v>0.26623599999999997</v>
      </c>
      <c r="D3472">
        <v>2.746267</v>
      </c>
    </row>
    <row r="3473" spans="2:4" x14ac:dyDescent="0.2">
      <c r="B3473">
        <v>-0.72008399999999995</v>
      </c>
      <c r="C3473">
        <v>-9.1649999999999995E-3</v>
      </c>
      <c r="D3473">
        <v>2.746267</v>
      </c>
    </row>
    <row r="3474" spans="2:4" x14ac:dyDescent="0.2">
      <c r="B3474">
        <v>-0.71679800000000005</v>
      </c>
      <c r="C3474">
        <v>-7.9671000000000006E-2</v>
      </c>
      <c r="D3474">
        <v>2.7471049999999999</v>
      </c>
    </row>
    <row r="3475" spans="2:4" x14ac:dyDescent="0.2">
      <c r="B3475">
        <v>-0.63506700000000005</v>
      </c>
      <c r="C3475">
        <v>0.33008599999999999</v>
      </c>
      <c r="D3475">
        <v>2.7471049999999999</v>
      </c>
    </row>
    <row r="3476" spans="2:4" x14ac:dyDescent="0.2">
      <c r="B3476">
        <v>-9.2199999999999997E-4</v>
      </c>
      <c r="C3476">
        <v>-0.72916700000000001</v>
      </c>
      <c r="D3476">
        <v>2.747128</v>
      </c>
    </row>
    <row r="3477" spans="2:4" x14ac:dyDescent="0.2">
      <c r="B3477">
        <v>0.139484</v>
      </c>
      <c r="C3477">
        <v>-0.71541299999999997</v>
      </c>
      <c r="D3477">
        <v>2.747128</v>
      </c>
    </row>
    <row r="3478" spans="2:4" x14ac:dyDescent="0.2">
      <c r="B3478">
        <v>0.274509</v>
      </c>
      <c r="C3478">
        <v>-0.67453200000000002</v>
      </c>
      <c r="D3478">
        <v>2.747128</v>
      </c>
    </row>
    <row r="3479" spans="2:4" x14ac:dyDescent="0.2">
      <c r="B3479">
        <v>0.39896399999999999</v>
      </c>
      <c r="C3479">
        <v>-0.60809500000000005</v>
      </c>
      <c r="D3479">
        <v>2.747128</v>
      </c>
    </row>
    <row r="3480" spans="2:4" x14ac:dyDescent="0.2">
      <c r="B3480">
        <v>0.50806600000000002</v>
      </c>
      <c r="C3480">
        <v>-0.51865399999999995</v>
      </c>
      <c r="D3480">
        <v>2.747128</v>
      </c>
    </row>
    <row r="3481" spans="2:4" x14ac:dyDescent="0.2">
      <c r="B3481">
        <v>0.59762300000000002</v>
      </c>
      <c r="C3481">
        <v>-0.40964600000000001</v>
      </c>
      <c r="D3481">
        <v>2.747128</v>
      </c>
    </row>
    <row r="3482" spans="2:4" x14ac:dyDescent="0.2">
      <c r="B3482">
        <v>0.664192</v>
      </c>
      <c r="C3482">
        <v>-0.28526200000000002</v>
      </c>
      <c r="D3482">
        <v>2.747128</v>
      </c>
    </row>
    <row r="3483" spans="2:4" x14ac:dyDescent="0.2">
      <c r="B3483">
        <v>0.70521699999999998</v>
      </c>
      <c r="C3483">
        <v>-0.150281</v>
      </c>
      <c r="D3483">
        <v>2.747128</v>
      </c>
    </row>
    <row r="3484" spans="2:4" x14ac:dyDescent="0.2">
      <c r="B3484">
        <v>0.71911899999999995</v>
      </c>
      <c r="C3484">
        <v>-9.8890000000000002E-3</v>
      </c>
      <c r="D3484">
        <v>2.747128</v>
      </c>
    </row>
    <row r="3485" spans="2:4" x14ac:dyDescent="0.2">
      <c r="B3485">
        <v>0.70536500000000002</v>
      </c>
      <c r="C3485">
        <v>0.13051599999999999</v>
      </c>
      <c r="D3485">
        <v>2.747128</v>
      </c>
    </row>
    <row r="3486" spans="2:4" x14ac:dyDescent="0.2">
      <c r="B3486">
        <v>0.66448399999999996</v>
      </c>
      <c r="C3486">
        <v>0.26554100000000003</v>
      </c>
      <c r="D3486">
        <v>2.747128</v>
      </c>
    </row>
    <row r="3487" spans="2:4" x14ac:dyDescent="0.2">
      <c r="B3487">
        <v>0.59804599999999997</v>
      </c>
      <c r="C3487">
        <v>0.38999600000000001</v>
      </c>
      <c r="D3487">
        <v>2.747128</v>
      </c>
    </row>
    <row r="3488" spans="2:4" x14ac:dyDescent="0.2">
      <c r="B3488">
        <v>0.50860499999999997</v>
      </c>
      <c r="C3488">
        <v>0.49909799999999999</v>
      </c>
      <c r="D3488">
        <v>2.747128</v>
      </c>
    </row>
    <row r="3489" spans="2:4" x14ac:dyDescent="0.2">
      <c r="B3489">
        <v>0.39959800000000001</v>
      </c>
      <c r="C3489">
        <v>0.58865500000000004</v>
      </c>
      <c r="D3489">
        <v>2.747128</v>
      </c>
    </row>
    <row r="3490" spans="2:4" x14ac:dyDescent="0.2">
      <c r="B3490">
        <v>0.27521400000000001</v>
      </c>
      <c r="C3490">
        <v>0.65522499999999995</v>
      </c>
      <c r="D3490">
        <v>2.747128</v>
      </c>
    </row>
    <row r="3491" spans="2:4" x14ac:dyDescent="0.2">
      <c r="B3491">
        <v>0.140232</v>
      </c>
      <c r="C3491">
        <v>0.69624900000000001</v>
      </c>
      <c r="D3491">
        <v>2.747128</v>
      </c>
    </row>
    <row r="3492" spans="2:4" x14ac:dyDescent="0.2">
      <c r="B3492">
        <v>-1.5899999999999999E-4</v>
      </c>
      <c r="C3492">
        <v>0.71015099999999998</v>
      </c>
      <c r="D3492">
        <v>2.747128</v>
      </c>
    </row>
    <row r="3493" spans="2:4" x14ac:dyDescent="0.2">
      <c r="B3493">
        <v>-0.140565</v>
      </c>
      <c r="C3493">
        <v>0.69639799999999996</v>
      </c>
      <c r="D3493">
        <v>2.747128</v>
      </c>
    </row>
    <row r="3494" spans="2:4" x14ac:dyDescent="0.2">
      <c r="B3494">
        <v>-0.27559</v>
      </c>
      <c r="C3494">
        <v>0.65551599999999999</v>
      </c>
      <c r="D3494">
        <v>2.747128</v>
      </c>
    </row>
    <row r="3495" spans="2:4" x14ac:dyDescent="0.2">
      <c r="B3495">
        <v>-0.40004499999999998</v>
      </c>
      <c r="C3495">
        <v>0.58907900000000002</v>
      </c>
      <c r="D3495">
        <v>2.747128</v>
      </c>
    </row>
    <row r="3496" spans="2:4" x14ac:dyDescent="0.2">
      <c r="B3496">
        <v>-0.50914700000000002</v>
      </c>
      <c r="C3496">
        <v>0.499637</v>
      </c>
      <c r="D3496">
        <v>2.747128</v>
      </c>
    </row>
    <row r="3497" spans="2:4" x14ac:dyDescent="0.2">
      <c r="B3497">
        <v>-0.59870400000000001</v>
      </c>
      <c r="C3497">
        <v>0.39062999999999998</v>
      </c>
      <c r="D3497">
        <v>2.747128</v>
      </c>
    </row>
    <row r="3498" spans="2:4" x14ac:dyDescent="0.2">
      <c r="B3498">
        <v>-0.70644600000000002</v>
      </c>
      <c r="C3498">
        <v>-0.149533</v>
      </c>
      <c r="D3498">
        <v>2.747128</v>
      </c>
    </row>
    <row r="3499" spans="2:4" x14ac:dyDescent="0.2">
      <c r="B3499">
        <v>-0.66556400000000004</v>
      </c>
      <c r="C3499">
        <v>-0.28455799999999998</v>
      </c>
      <c r="D3499">
        <v>2.747128</v>
      </c>
    </row>
    <row r="3500" spans="2:4" x14ac:dyDescent="0.2">
      <c r="B3500">
        <v>-0.59912699999999997</v>
      </c>
      <c r="C3500">
        <v>-0.40901300000000002</v>
      </c>
      <c r="D3500">
        <v>2.747128</v>
      </c>
    </row>
    <row r="3501" spans="2:4" x14ac:dyDescent="0.2">
      <c r="B3501">
        <v>-0.50968500000000005</v>
      </c>
      <c r="C3501">
        <v>-0.51811499999999999</v>
      </c>
      <c r="D3501">
        <v>2.747128</v>
      </c>
    </row>
    <row r="3502" spans="2:4" x14ac:dyDescent="0.2">
      <c r="B3502">
        <v>-0.40067799999999998</v>
      </c>
      <c r="C3502">
        <v>-0.60767099999999996</v>
      </c>
      <c r="D3502">
        <v>2.747128</v>
      </c>
    </row>
    <row r="3503" spans="2:4" x14ac:dyDescent="0.2">
      <c r="B3503">
        <v>-0.27629399999999998</v>
      </c>
      <c r="C3503">
        <v>-0.67424099999999998</v>
      </c>
      <c r="D3503">
        <v>2.747128</v>
      </c>
    </row>
    <row r="3504" spans="2:4" x14ac:dyDescent="0.2">
      <c r="B3504">
        <v>-0.14131299999999999</v>
      </c>
      <c r="C3504">
        <v>-0.71526500000000004</v>
      </c>
      <c r="D3504">
        <v>2.747128</v>
      </c>
    </row>
    <row r="3505" spans="2:4" x14ac:dyDescent="0.2">
      <c r="B3505">
        <v>-0.20981</v>
      </c>
      <c r="C3505">
        <v>-0.69806599999999996</v>
      </c>
      <c r="D3505">
        <v>2.747128</v>
      </c>
    </row>
    <row r="3506" spans="2:4" x14ac:dyDescent="0.2">
      <c r="B3506">
        <v>-0.34011999999999998</v>
      </c>
      <c r="C3506">
        <v>-0.64400900000000005</v>
      </c>
      <c r="D3506">
        <v>2.747128</v>
      </c>
    </row>
    <row r="3507" spans="2:4" x14ac:dyDescent="0.2">
      <c r="B3507">
        <v>-0.45738000000000001</v>
      </c>
      <c r="C3507">
        <v>-0.56556799999999996</v>
      </c>
      <c r="D3507">
        <v>2.747128</v>
      </c>
    </row>
    <row r="3508" spans="2:4" x14ac:dyDescent="0.2">
      <c r="B3508">
        <v>-0.55708400000000002</v>
      </c>
      <c r="C3508">
        <v>-0.46575899999999998</v>
      </c>
      <c r="D3508">
        <v>2.747128</v>
      </c>
    </row>
    <row r="3509" spans="2:4" x14ac:dyDescent="0.2">
      <c r="B3509">
        <v>-0.63539999999999996</v>
      </c>
      <c r="C3509">
        <v>-0.348416</v>
      </c>
      <c r="D3509">
        <v>2.747128</v>
      </c>
    </row>
    <row r="3510" spans="2:4" x14ac:dyDescent="0.2">
      <c r="B3510">
        <v>-0.68931900000000002</v>
      </c>
      <c r="C3510">
        <v>-0.21804899999999999</v>
      </c>
      <c r="D3510">
        <v>2.747128</v>
      </c>
    </row>
    <row r="3511" spans="2:4" x14ac:dyDescent="0.2">
      <c r="B3511">
        <v>-0.55660100000000001</v>
      </c>
      <c r="C3511">
        <v>0.44733200000000001</v>
      </c>
      <c r="D3511">
        <v>2.747128</v>
      </c>
    </row>
    <row r="3512" spans="2:4" x14ac:dyDescent="0.2">
      <c r="B3512">
        <v>-0.456791</v>
      </c>
      <c r="C3512">
        <v>0.54703599999999997</v>
      </c>
      <c r="D3512">
        <v>2.747128</v>
      </c>
    </row>
    <row r="3513" spans="2:4" x14ac:dyDescent="0.2">
      <c r="B3513">
        <v>-0.33944800000000003</v>
      </c>
      <c r="C3513">
        <v>0.62535200000000002</v>
      </c>
      <c r="D3513">
        <v>2.747128</v>
      </c>
    </row>
    <row r="3514" spans="2:4" x14ac:dyDescent="0.2">
      <c r="B3514">
        <v>-0.20908099999999999</v>
      </c>
      <c r="C3514">
        <v>0.67927099999999996</v>
      </c>
      <c r="D3514">
        <v>2.747128</v>
      </c>
    </row>
    <row r="3515" spans="2:4" x14ac:dyDescent="0.2">
      <c r="B3515">
        <v>-7.0699999999999999E-2</v>
      </c>
      <c r="C3515">
        <v>0.70672100000000004</v>
      </c>
      <c r="D3515">
        <v>2.747128</v>
      </c>
    </row>
    <row r="3516" spans="2:4" x14ac:dyDescent="0.2">
      <c r="B3516">
        <v>7.0377999999999996E-2</v>
      </c>
      <c r="C3516">
        <v>0.706646</v>
      </c>
      <c r="D3516">
        <v>2.747128</v>
      </c>
    </row>
    <row r="3517" spans="2:4" x14ac:dyDescent="0.2">
      <c r="B3517">
        <v>0.20873</v>
      </c>
      <c r="C3517">
        <v>0.67905000000000004</v>
      </c>
      <c r="D3517">
        <v>2.747128</v>
      </c>
    </row>
    <row r="3518" spans="2:4" x14ac:dyDescent="0.2">
      <c r="B3518">
        <v>0.33904000000000001</v>
      </c>
      <c r="C3518">
        <v>0.62499300000000002</v>
      </c>
      <c r="D3518">
        <v>2.747128</v>
      </c>
    </row>
    <row r="3519" spans="2:4" x14ac:dyDescent="0.2">
      <c r="B3519">
        <v>0.45629999999999998</v>
      </c>
      <c r="C3519">
        <v>0.54655200000000004</v>
      </c>
      <c r="D3519">
        <v>2.747128</v>
      </c>
    </row>
    <row r="3520" spans="2:4" x14ac:dyDescent="0.2">
      <c r="B3520">
        <v>0.55600400000000005</v>
      </c>
      <c r="C3520">
        <v>0.446743</v>
      </c>
      <c r="D3520">
        <v>2.747128</v>
      </c>
    </row>
    <row r="3521" spans="2:8" x14ac:dyDescent="0.2">
      <c r="B3521">
        <v>0.63431999999999999</v>
      </c>
      <c r="C3521">
        <v>0.329399</v>
      </c>
      <c r="D3521">
        <v>2.747128</v>
      </c>
    </row>
    <row r="3522" spans="2:8" x14ac:dyDescent="0.2">
      <c r="B3522">
        <v>0.68823900000000005</v>
      </c>
      <c r="C3522">
        <v>0.19903199999999999</v>
      </c>
      <c r="D3522">
        <v>2.747128</v>
      </c>
    </row>
    <row r="3523" spans="2:8" x14ac:dyDescent="0.2">
      <c r="B3523">
        <v>0.71568799999999999</v>
      </c>
      <c r="C3523">
        <v>6.0650999999999997E-2</v>
      </c>
      <c r="D3523">
        <v>2.747128</v>
      </c>
    </row>
    <row r="3524" spans="2:8" x14ac:dyDescent="0.2">
      <c r="B3524">
        <v>0.71561300000000005</v>
      </c>
      <c r="C3524">
        <v>-8.0425999999999997E-2</v>
      </c>
      <c r="D3524">
        <v>2.747128</v>
      </c>
    </row>
    <row r="3525" spans="2:8" x14ac:dyDescent="0.2">
      <c r="B3525">
        <v>0.68801699999999999</v>
      </c>
      <c r="C3525">
        <v>-0.218778</v>
      </c>
      <c r="D3525">
        <v>2.747128</v>
      </c>
    </row>
    <row r="3526" spans="2:8" x14ac:dyDescent="0.2">
      <c r="B3526">
        <v>0.63395999999999997</v>
      </c>
      <c r="C3526">
        <v>-0.34908800000000001</v>
      </c>
      <c r="D3526">
        <v>2.747128</v>
      </c>
    </row>
    <row r="3527" spans="2:8" x14ac:dyDescent="0.2">
      <c r="B3527">
        <v>0.55552000000000001</v>
      </c>
      <c r="C3527">
        <v>-0.46634799999999998</v>
      </c>
      <c r="D3527">
        <v>2.747128</v>
      </c>
    </row>
    <row r="3528" spans="2:8" x14ac:dyDescent="0.2">
      <c r="B3528">
        <v>0.45571</v>
      </c>
      <c r="C3528">
        <v>-0.566052</v>
      </c>
      <c r="D3528">
        <v>2.747128</v>
      </c>
    </row>
    <row r="3529" spans="2:8" x14ac:dyDescent="0.2">
      <c r="B3529">
        <v>0.33836699999999997</v>
      </c>
      <c r="C3529">
        <v>-0.64436800000000005</v>
      </c>
      <c r="D3529">
        <v>2.747128</v>
      </c>
    </row>
    <row r="3530" spans="2:8" x14ac:dyDescent="0.2">
      <c r="B3530">
        <v>0.20799999999999999</v>
      </c>
      <c r="C3530">
        <v>-0.69828699999999999</v>
      </c>
      <c r="D3530">
        <v>2.747128</v>
      </c>
    </row>
    <row r="3531" spans="2:8" x14ac:dyDescent="0.2">
      <c r="B3531">
        <v>6.9619E-2</v>
      </c>
      <c r="C3531">
        <v>-0.72573600000000005</v>
      </c>
      <c r="D3531">
        <v>2.747128</v>
      </c>
    </row>
    <row r="3532" spans="2:8" x14ac:dyDescent="0.2">
      <c r="B3532" s="11">
        <v>-7.1458999999999995E-2</v>
      </c>
      <c r="C3532" s="11">
        <v>-0.72566200000000003</v>
      </c>
      <c r="D3532" s="11">
        <v>2.747128</v>
      </c>
    </row>
    <row r="3533" spans="2:8" x14ac:dyDescent="0.2">
      <c r="B3533">
        <v>-0.67004399999999997</v>
      </c>
      <c r="C3533">
        <v>-7.4635000000000007E-2</v>
      </c>
      <c r="D3533">
        <v>2.7525219999999999</v>
      </c>
      <c r="F3533">
        <v>-0.67004399999999997</v>
      </c>
      <c r="G3533">
        <v>-7.4635000000000007E-2</v>
      </c>
      <c r="H3533">
        <v>2.7525219999999999</v>
      </c>
    </row>
    <row r="3534" spans="2:8" x14ac:dyDescent="0.2">
      <c r="B3534">
        <v>-0.59382299999999999</v>
      </c>
      <c r="C3534">
        <v>0.30749799999999999</v>
      </c>
      <c r="D3534">
        <v>2.7525219999999999</v>
      </c>
      <c r="F3534">
        <v>-0.55942000000000003</v>
      </c>
      <c r="G3534">
        <v>0.36415599999999998</v>
      </c>
      <c r="H3534">
        <v>2.7583660000000001</v>
      </c>
    </row>
    <row r="3535" spans="2:8" x14ac:dyDescent="0.2">
      <c r="B3535">
        <v>-0.55942000000000003</v>
      </c>
      <c r="C3535">
        <v>0.36415599999999998</v>
      </c>
      <c r="D3535">
        <v>2.7583660000000001</v>
      </c>
      <c r="F3535">
        <v>-0.64389600000000002</v>
      </c>
      <c r="G3535">
        <v>-0.20427400000000001</v>
      </c>
      <c r="H3535">
        <v>2.7608169999999999</v>
      </c>
    </row>
    <row r="3536" spans="2:8" x14ac:dyDescent="0.2">
      <c r="B3536">
        <v>-0.66001100000000001</v>
      </c>
      <c r="C3536">
        <v>-0.140157</v>
      </c>
      <c r="D3536">
        <v>2.7583669999999998</v>
      </c>
      <c r="F3536">
        <v>-8.9700000000000001E-4</v>
      </c>
      <c r="G3536">
        <v>-0.68169100000000005</v>
      </c>
      <c r="H3536">
        <v>2.7611680000000001</v>
      </c>
    </row>
    <row r="3537" spans="2:8" x14ac:dyDescent="0.2">
      <c r="B3537">
        <v>-0.64389600000000002</v>
      </c>
      <c r="C3537">
        <v>-0.20427400000000001</v>
      </c>
      <c r="D3537">
        <v>2.7608169999999999</v>
      </c>
      <c r="F3537">
        <v>0.25636399999999998</v>
      </c>
      <c r="G3537">
        <v>-0.63066</v>
      </c>
      <c r="H3537">
        <v>2.7611680000000001</v>
      </c>
    </row>
    <row r="3538" spans="2:8" x14ac:dyDescent="0.2">
      <c r="B3538">
        <v>-0.51993900000000004</v>
      </c>
      <c r="C3538">
        <v>0.417184</v>
      </c>
      <c r="D3538">
        <v>2.760818</v>
      </c>
      <c r="F3538">
        <v>0.47451199999999999</v>
      </c>
      <c r="G3538">
        <v>-0.48506500000000002</v>
      </c>
      <c r="H3538">
        <v>2.7611680000000001</v>
      </c>
    </row>
    <row r="3539" spans="2:8" x14ac:dyDescent="0.2">
      <c r="B3539">
        <v>-8.9700000000000001E-4</v>
      </c>
      <c r="C3539">
        <v>-0.68169100000000005</v>
      </c>
      <c r="D3539">
        <v>2.7611680000000001</v>
      </c>
      <c r="F3539">
        <v>0.62033899999999997</v>
      </c>
      <c r="G3539">
        <v>-0.267071</v>
      </c>
      <c r="H3539">
        <v>2.7611680000000001</v>
      </c>
    </row>
    <row r="3540" spans="2:8" x14ac:dyDescent="0.2">
      <c r="B3540">
        <v>0.130247</v>
      </c>
      <c r="C3540">
        <v>-0.66884399999999999</v>
      </c>
      <c r="D3540">
        <v>2.7611680000000001</v>
      </c>
      <c r="F3540">
        <v>0.67164199999999996</v>
      </c>
      <c r="G3540">
        <v>-9.8650000000000005E-3</v>
      </c>
      <c r="H3540">
        <v>2.7611680000000001</v>
      </c>
    </row>
    <row r="3541" spans="2:8" x14ac:dyDescent="0.2">
      <c r="B3541">
        <v>0.25636399999999998</v>
      </c>
      <c r="C3541">
        <v>-0.63066</v>
      </c>
      <c r="D3541">
        <v>2.7611680000000001</v>
      </c>
      <c r="F3541">
        <v>0.62061200000000005</v>
      </c>
      <c r="G3541">
        <v>0.24739700000000001</v>
      </c>
      <c r="H3541">
        <v>2.7611680000000001</v>
      </c>
    </row>
    <row r="3542" spans="2:8" x14ac:dyDescent="0.2">
      <c r="B3542">
        <v>0.37260799999999999</v>
      </c>
      <c r="C3542">
        <v>-0.56860500000000003</v>
      </c>
      <c r="D3542">
        <v>2.7611680000000001</v>
      </c>
      <c r="F3542">
        <v>0.47501599999999999</v>
      </c>
      <c r="G3542">
        <v>0.46554499999999999</v>
      </c>
      <c r="H3542">
        <v>2.7611680000000001</v>
      </c>
    </row>
    <row r="3543" spans="2:8" x14ac:dyDescent="0.2">
      <c r="B3543">
        <v>0.47451199999999999</v>
      </c>
      <c r="C3543">
        <v>-0.48506500000000002</v>
      </c>
      <c r="D3543">
        <v>2.7611680000000001</v>
      </c>
      <c r="F3543">
        <v>0.25702199999999997</v>
      </c>
      <c r="G3543">
        <v>0.611371</v>
      </c>
      <c r="H3543">
        <v>2.7611680000000001</v>
      </c>
    </row>
    <row r="3544" spans="2:8" x14ac:dyDescent="0.2">
      <c r="B3544">
        <v>0.55816100000000002</v>
      </c>
      <c r="C3544">
        <v>-0.38324900000000001</v>
      </c>
      <c r="D3544">
        <v>2.7611680000000001</v>
      </c>
      <c r="F3544">
        <v>-1.84E-4</v>
      </c>
      <c r="G3544">
        <v>0.66267500000000001</v>
      </c>
      <c r="H3544">
        <v>2.7611680000000001</v>
      </c>
    </row>
    <row r="3545" spans="2:8" x14ac:dyDescent="0.2">
      <c r="B3545">
        <v>0.62033899999999997</v>
      </c>
      <c r="C3545">
        <v>-0.267071</v>
      </c>
      <c r="D3545">
        <v>2.7611680000000001</v>
      </c>
      <c r="F3545">
        <v>-0.25744499999999998</v>
      </c>
      <c r="G3545">
        <v>0.61164399999999997</v>
      </c>
      <c r="H3545">
        <v>2.7611680000000001</v>
      </c>
    </row>
    <row r="3546" spans="2:8" x14ac:dyDescent="0.2">
      <c r="B3546">
        <v>0.65865700000000005</v>
      </c>
      <c r="C3546">
        <v>-0.14099500000000001</v>
      </c>
      <c r="D3546">
        <v>2.7611680000000001</v>
      </c>
      <c r="F3546">
        <v>-0.47559299999999999</v>
      </c>
      <c r="G3546">
        <v>0.46604899999999999</v>
      </c>
      <c r="H3546">
        <v>2.7611680000000001</v>
      </c>
    </row>
    <row r="3547" spans="2:8" x14ac:dyDescent="0.2">
      <c r="B3547">
        <v>0.67164199999999996</v>
      </c>
      <c r="C3547">
        <v>-9.8650000000000005E-3</v>
      </c>
      <c r="D3547">
        <v>2.7611680000000001</v>
      </c>
      <c r="F3547">
        <v>-0.55963700000000005</v>
      </c>
      <c r="G3547">
        <v>-0.38265700000000002</v>
      </c>
      <c r="H3547">
        <v>2.7611680000000001</v>
      </c>
    </row>
    <row r="3548" spans="2:8" x14ac:dyDescent="0.2">
      <c r="B3548">
        <v>0.65879600000000005</v>
      </c>
      <c r="C3548">
        <v>0.121279</v>
      </c>
      <c r="D3548">
        <v>2.7611680000000001</v>
      </c>
      <c r="F3548">
        <v>-0.37428</v>
      </c>
      <c r="G3548">
        <v>-0.56820999999999999</v>
      </c>
      <c r="H3548">
        <v>2.7611680000000001</v>
      </c>
    </row>
    <row r="3549" spans="2:8" x14ac:dyDescent="0.2">
      <c r="B3549">
        <v>0.62061200000000005</v>
      </c>
      <c r="C3549">
        <v>0.24739700000000001</v>
      </c>
      <c r="D3549">
        <v>2.7611680000000001</v>
      </c>
      <c r="F3549">
        <v>-0.13202700000000001</v>
      </c>
      <c r="G3549">
        <v>-0.66870499999999999</v>
      </c>
      <c r="H3549">
        <v>2.7611680000000001</v>
      </c>
    </row>
    <row r="3550" spans="2:8" x14ac:dyDescent="0.2">
      <c r="B3550">
        <v>0.55855699999999997</v>
      </c>
      <c r="C3550">
        <v>0.36364099999999999</v>
      </c>
      <c r="D3550">
        <v>2.7611680000000001</v>
      </c>
      <c r="F3550">
        <v>-0.31771700000000003</v>
      </c>
      <c r="G3550">
        <v>-0.60214999999999996</v>
      </c>
      <c r="H3550">
        <v>2.7611680000000001</v>
      </c>
    </row>
    <row r="3551" spans="2:8" x14ac:dyDescent="0.2">
      <c r="B3551">
        <v>0.47501599999999999</v>
      </c>
      <c r="C3551">
        <v>0.46554499999999999</v>
      </c>
      <c r="D3551">
        <v>2.7611680000000001</v>
      </c>
      <c r="F3551">
        <v>-0.52036800000000005</v>
      </c>
      <c r="G3551">
        <v>-0.43565999999999999</v>
      </c>
      <c r="H3551">
        <v>2.7611680000000001</v>
      </c>
    </row>
    <row r="3552" spans="2:8" x14ac:dyDescent="0.2">
      <c r="B3552">
        <v>0.373201</v>
      </c>
      <c r="C3552">
        <v>0.54919399999999996</v>
      </c>
      <c r="D3552">
        <v>2.7611680000000001</v>
      </c>
      <c r="F3552">
        <v>-0.42669200000000002</v>
      </c>
      <c r="G3552">
        <v>0.51032</v>
      </c>
      <c r="H3552">
        <v>2.7611680000000001</v>
      </c>
    </row>
    <row r="3553" spans="2:8" x14ac:dyDescent="0.2">
      <c r="B3553">
        <v>0.25702199999999997</v>
      </c>
      <c r="C3553">
        <v>0.611371</v>
      </c>
      <c r="D3553">
        <v>2.7611680000000001</v>
      </c>
      <c r="F3553">
        <v>-0.195323</v>
      </c>
      <c r="G3553">
        <v>0.63383100000000003</v>
      </c>
      <c r="H3553">
        <v>2.7611680000000001</v>
      </c>
    </row>
    <row r="3554" spans="2:8" x14ac:dyDescent="0.2">
      <c r="B3554">
        <v>0.13094600000000001</v>
      </c>
      <c r="C3554">
        <v>0.64968899999999996</v>
      </c>
      <c r="D3554">
        <v>2.7611680000000001</v>
      </c>
      <c r="F3554">
        <v>6.5699999999999995E-2</v>
      </c>
      <c r="G3554">
        <v>0.65940100000000001</v>
      </c>
      <c r="H3554">
        <v>2.7611680000000001</v>
      </c>
    </row>
    <row r="3555" spans="2:8" x14ac:dyDescent="0.2">
      <c r="B3555">
        <v>-1.84E-4</v>
      </c>
      <c r="C3555">
        <v>0.66267500000000001</v>
      </c>
      <c r="D3555">
        <v>2.7611680000000001</v>
      </c>
      <c r="F3555">
        <v>0.316637</v>
      </c>
      <c r="G3555">
        <v>0.58313400000000004</v>
      </c>
      <c r="H3555">
        <v>2.7611680000000001</v>
      </c>
    </row>
    <row r="3556" spans="2:8" x14ac:dyDescent="0.2">
      <c r="B3556">
        <v>-0.131327</v>
      </c>
      <c r="C3556">
        <v>0.64982799999999996</v>
      </c>
      <c r="D3556">
        <v>2.7611680000000001</v>
      </c>
      <c r="F3556">
        <v>0.51928799999999997</v>
      </c>
      <c r="G3556">
        <v>0.41664299999999999</v>
      </c>
      <c r="H3556">
        <v>2.7611680000000001</v>
      </c>
    </row>
    <row r="3557" spans="2:8" x14ac:dyDescent="0.2">
      <c r="B3557">
        <v>-0.25744499999999998</v>
      </c>
      <c r="C3557">
        <v>0.61164399999999997</v>
      </c>
      <c r="D3557">
        <v>2.7611680000000001</v>
      </c>
      <c r="F3557">
        <v>0.64279900000000001</v>
      </c>
      <c r="G3557">
        <v>0.185275</v>
      </c>
      <c r="H3557">
        <v>2.7611680000000001</v>
      </c>
    </row>
    <row r="3558" spans="2:8" x14ac:dyDescent="0.2">
      <c r="B3558">
        <v>-0.37368899999999999</v>
      </c>
      <c r="C3558">
        <v>0.54958899999999999</v>
      </c>
      <c r="D3558">
        <v>2.7611680000000001</v>
      </c>
      <c r="F3558">
        <v>0.66836799999999996</v>
      </c>
      <c r="G3558">
        <v>-7.5748999999999997E-2</v>
      </c>
      <c r="H3558">
        <v>2.7611680000000001</v>
      </c>
    </row>
    <row r="3559" spans="2:8" x14ac:dyDescent="0.2">
      <c r="B3559">
        <v>-0.47559299999999999</v>
      </c>
      <c r="C3559">
        <v>0.46604899999999999</v>
      </c>
      <c r="D3559">
        <v>2.7611680000000001</v>
      </c>
      <c r="F3559">
        <v>0.59210099999999999</v>
      </c>
      <c r="G3559">
        <v>-0.32668599999999998</v>
      </c>
      <c r="H3559">
        <v>2.7611680000000001</v>
      </c>
    </row>
    <row r="3560" spans="2:8" x14ac:dyDescent="0.2">
      <c r="B3560">
        <v>-0.62169200000000002</v>
      </c>
      <c r="C3560">
        <v>-0.26641199999999998</v>
      </c>
      <c r="D3560">
        <v>2.7611680000000001</v>
      </c>
      <c r="F3560">
        <v>0.42561100000000002</v>
      </c>
      <c r="G3560">
        <v>-0.52933600000000003</v>
      </c>
      <c r="H3560">
        <v>2.7611680000000001</v>
      </c>
    </row>
    <row r="3561" spans="2:8" x14ac:dyDescent="0.2">
      <c r="B3561">
        <v>-0.55963700000000005</v>
      </c>
      <c r="C3561">
        <v>-0.38265700000000002</v>
      </c>
      <c r="D3561">
        <v>2.7611680000000001</v>
      </c>
      <c r="F3561">
        <v>0.194242</v>
      </c>
      <c r="G3561">
        <v>-0.65284699999999996</v>
      </c>
      <c r="H3561">
        <v>2.7611680000000001</v>
      </c>
    </row>
    <row r="3562" spans="2:8" x14ac:dyDescent="0.2">
      <c r="B3562">
        <v>-0.47609600000000002</v>
      </c>
      <c r="C3562">
        <v>-0.48456100000000002</v>
      </c>
      <c r="D3562">
        <v>2.7611680000000001</v>
      </c>
      <c r="F3562" s="11">
        <v>-6.6780999999999993E-2</v>
      </c>
      <c r="G3562" s="11">
        <v>-0.67841600000000002</v>
      </c>
      <c r="H3562" s="11">
        <v>2.7611680000000001</v>
      </c>
    </row>
    <row r="3563" spans="2:8" x14ac:dyDescent="0.2">
      <c r="B3563">
        <v>-0.37428</v>
      </c>
      <c r="C3563">
        <v>-0.56820999999999999</v>
      </c>
      <c r="D3563">
        <v>2.7611680000000001</v>
      </c>
    </row>
    <row r="3564" spans="2:8" x14ac:dyDescent="0.2">
      <c r="B3564">
        <v>-0.258102</v>
      </c>
      <c r="C3564">
        <v>-0.63038700000000003</v>
      </c>
      <c r="D3564">
        <v>2.7611680000000001</v>
      </c>
    </row>
    <row r="3565" spans="2:8" x14ac:dyDescent="0.2">
      <c r="B3565">
        <v>-0.13202700000000001</v>
      </c>
      <c r="C3565">
        <v>-0.66870499999999999</v>
      </c>
      <c r="D3565">
        <v>2.7611680000000001</v>
      </c>
    </row>
    <row r="3566" spans="2:8" x14ac:dyDescent="0.2">
      <c r="B3566">
        <v>-0.19600500000000001</v>
      </c>
      <c r="C3566">
        <v>-0.65264100000000003</v>
      </c>
      <c r="D3566">
        <v>2.7611680000000001</v>
      </c>
    </row>
    <row r="3567" spans="2:8" x14ac:dyDescent="0.2">
      <c r="B3567">
        <v>-0.31771700000000003</v>
      </c>
      <c r="C3567">
        <v>-0.60214999999999996</v>
      </c>
      <c r="D3567">
        <v>2.7611680000000001</v>
      </c>
    </row>
    <row r="3568" spans="2:8" x14ac:dyDescent="0.2">
      <c r="B3568">
        <v>-0.42724099999999998</v>
      </c>
      <c r="C3568">
        <v>-0.52888500000000005</v>
      </c>
      <c r="D3568">
        <v>2.7611680000000001</v>
      </c>
    </row>
    <row r="3569" spans="2:4" x14ac:dyDescent="0.2">
      <c r="B3569">
        <v>-0.52036800000000005</v>
      </c>
      <c r="C3569">
        <v>-0.43565999999999999</v>
      </c>
      <c r="D3569">
        <v>2.7611680000000001</v>
      </c>
    </row>
    <row r="3570" spans="2:4" x14ac:dyDescent="0.2">
      <c r="B3570">
        <v>-0.59351799999999999</v>
      </c>
      <c r="C3570">
        <v>-0.32605800000000001</v>
      </c>
      <c r="D3570">
        <v>2.7611680000000001</v>
      </c>
    </row>
    <row r="3571" spans="2:4" x14ac:dyDescent="0.2">
      <c r="B3571">
        <v>-0.42669200000000002</v>
      </c>
      <c r="C3571">
        <v>0.51032</v>
      </c>
      <c r="D3571">
        <v>2.7611680000000001</v>
      </c>
    </row>
    <row r="3572" spans="2:4" x14ac:dyDescent="0.2">
      <c r="B3572">
        <v>-0.31708999999999998</v>
      </c>
      <c r="C3572">
        <v>0.58347000000000004</v>
      </c>
      <c r="D3572">
        <v>2.7611680000000001</v>
      </c>
    </row>
    <row r="3573" spans="2:4" x14ac:dyDescent="0.2">
      <c r="B3573">
        <v>-0.195323</v>
      </c>
      <c r="C3573">
        <v>0.63383100000000003</v>
      </c>
      <c r="D3573">
        <v>2.7611680000000001</v>
      </c>
    </row>
    <row r="3574" spans="2:4" x14ac:dyDescent="0.2">
      <c r="B3574">
        <v>-6.6071000000000005E-2</v>
      </c>
      <c r="C3574">
        <v>0.65947</v>
      </c>
      <c r="D3574">
        <v>2.7611680000000001</v>
      </c>
    </row>
    <row r="3575" spans="2:4" x14ac:dyDescent="0.2">
      <c r="B3575">
        <v>6.5699999999999995E-2</v>
      </c>
      <c r="C3575">
        <v>0.65940100000000001</v>
      </c>
      <c r="D3575">
        <v>2.7611680000000001</v>
      </c>
    </row>
    <row r="3576" spans="2:4" x14ac:dyDescent="0.2">
      <c r="B3576">
        <v>0.19492499999999999</v>
      </c>
      <c r="C3576">
        <v>0.63362499999999999</v>
      </c>
      <c r="D3576">
        <v>2.7611680000000001</v>
      </c>
    </row>
    <row r="3577" spans="2:4" x14ac:dyDescent="0.2">
      <c r="B3577">
        <v>0.316637</v>
      </c>
      <c r="C3577">
        <v>0.58313400000000004</v>
      </c>
      <c r="D3577">
        <v>2.7611680000000001</v>
      </c>
    </row>
    <row r="3578" spans="2:4" x14ac:dyDescent="0.2">
      <c r="B3578">
        <v>0.42616100000000001</v>
      </c>
      <c r="C3578">
        <v>0.50986799999999999</v>
      </c>
      <c r="D3578">
        <v>2.7611680000000001</v>
      </c>
    </row>
    <row r="3579" spans="2:4" x14ac:dyDescent="0.2">
      <c r="B3579">
        <v>0.51928799999999997</v>
      </c>
      <c r="C3579">
        <v>0.41664299999999999</v>
      </c>
      <c r="D3579">
        <v>2.7611680000000001</v>
      </c>
    </row>
    <row r="3580" spans="2:4" x14ac:dyDescent="0.2">
      <c r="B3580">
        <v>0.59243800000000002</v>
      </c>
      <c r="C3580">
        <v>0.30704199999999998</v>
      </c>
      <c r="D3580">
        <v>2.7611680000000001</v>
      </c>
    </row>
    <row r="3581" spans="2:4" x14ac:dyDescent="0.2">
      <c r="B3581">
        <v>0.64279900000000001</v>
      </c>
      <c r="C3581">
        <v>0.185275</v>
      </c>
      <c r="D3581">
        <v>2.7611680000000001</v>
      </c>
    </row>
    <row r="3582" spans="2:4" x14ac:dyDescent="0.2">
      <c r="B3582">
        <v>0.66843699999999995</v>
      </c>
      <c r="C3582">
        <v>5.6022000000000002E-2</v>
      </c>
      <c r="D3582">
        <v>2.7611680000000001</v>
      </c>
    </row>
    <row r="3583" spans="2:4" x14ac:dyDescent="0.2">
      <c r="B3583">
        <v>0.66836799999999996</v>
      </c>
      <c r="C3583">
        <v>-7.5748999999999997E-2</v>
      </c>
      <c r="D3583">
        <v>2.7611680000000001</v>
      </c>
    </row>
    <row r="3584" spans="2:4" x14ac:dyDescent="0.2">
      <c r="B3584">
        <v>0.64259200000000005</v>
      </c>
      <c r="C3584">
        <v>-0.20497299999999999</v>
      </c>
      <c r="D3584">
        <v>2.7611680000000001</v>
      </c>
    </row>
    <row r="3585" spans="1:4" x14ac:dyDescent="0.2">
      <c r="B3585">
        <v>0.59210099999999999</v>
      </c>
      <c r="C3585">
        <v>-0.32668599999999998</v>
      </c>
      <c r="D3585">
        <v>2.7611680000000001</v>
      </c>
    </row>
    <row r="3586" spans="1:4" x14ac:dyDescent="0.2">
      <c r="B3586">
        <v>0.51883599999999996</v>
      </c>
      <c r="C3586">
        <v>-0.43620999999999999</v>
      </c>
      <c r="D3586">
        <v>2.7611680000000001</v>
      </c>
    </row>
    <row r="3587" spans="1:4" x14ac:dyDescent="0.2">
      <c r="B3587">
        <v>0.42561100000000002</v>
      </c>
      <c r="C3587">
        <v>-0.52933600000000003</v>
      </c>
      <c r="D3587">
        <v>2.7611680000000001</v>
      </c>
    </row>
    <row r="3588" spans="1:4" x14ac:dyDescent="0.2">
      <c r="B3588">
        <v>0.31600899999999998</v>
      </c>
      <c r="C3588">
        <v>-0.60248599999999997</v>
      </c>
      <c r="D3588">
        <v>2.7611680000000001</v>
      </c>
    </row>
    <row r="3589" spans="1:4" x14ac:dyDescent="0.2">
      <c r="B3589">
        <v>0.194242</v>
      </c>
      <c r="C3589">
        <v>-0.65284699999999996</v>
      </c>
      <c r="D3589">
        <v>2.7611680000000001</v>
      </c>
    </row>
    <row r="3590" spans="1:4" x14ac:dyDescent="0.2">
      <c r="B3590">
        <v>6.4990000000000006E-2</v>
      </c>
      <c r="C3590">
        <v>-0.67848600000000003</v>
      </c>
      <c r="D3590">
        <v>2.7611680000000001</v>
      </c>
    </row>
    <row r="3591" spans="1:4" x14ac:dyDescent="0.2">
      <c r="A3591">
        <v>60</v>
      </c>
      <c r="B3591" s="11">
        <v>-6.6780999999999993E-2</v>
      </c>
      <c r="C3591" s="11">
        <v>-0.67841600000000002</v>
      </c>
      <c r="D3591" s="11">
        <v>2.7611680000000001</v>
      </c>
    </row>
    <row r="3601" spans="2:4" x14ac:dyDescent="0.2">
      <c r="B3601">
        <v>-0.68574900000000005</v>
      </c>
      <c r="C3601">
        <v>0.127166</v>
      </c>
      <c r="D3601">
        <v>2.793641</v>
      </c>
    </row>
    <row r="3602" spans="2:4" x14ac:dyDescent="0.2">
      <c r="B3602">
        <v>-0.69666600000000001</v>
      </c>
      <c r="C3602">
        <v>6.0208999999999999E-2</v>
      </c>
      <c r="D3602">
        <v>2.7986819999999999</v>
      </c>
    </row>
    <row r="3603" spans="2:4" x14ac:dyDescent="0.2">
      <c r="B3603">
        <v>-0.67014099999999999</v>
      </c>
      <c r="C3603">
        <v>0.193187</v>
      </c>
      <c r="D3603">
        <v>2.7986819999999999</v>
      </c>
    </row>
    <row r="3604" spans="2:4" x14ac:dyDescent="0.2">
      <c r="B3604">
        <v>-0.72645300000000002</v>
      </c>
      <c r="C3604">
        <v>0.13528399999999999</v>
      </c>
      <c r="D3604">
        <v>2.8144490000000002</v>
      </c>
    </row>
    <row r="3605" spans="2:4" x14ac:dyDescent="0.2">
      <c r="B3605">
        <v>-0.73848899999999995</v>
      </c>
      <c r="C3605">
        <v>6.3933000000000004E-2</v>
      </c>
      <c r="D3605">
        <v>2.81819</v>
      </c>
    </row>
    <row r="3606" spans="2:4" x14ac:dyDescent="0.2">
      <c r="B3606">
        <v>-0.71019299999999996</v>
      </c>
      <c r="C3606">
        <v>0.205794</v>
      </c>
      <c r="D3606">
        <v>2.8181910000000001</v>
      </c>
    </row>
    <row r="3607" spans="2:4" x14ac:dyDescent="0.2">
      <c r="B3607">
        <v>-0.69867299999999999</v>
      </c>
      <c r="C3607">
        <v>0.129744</v>
      </c>
      <c r="D3607">
        <v>2.8199000000000001</v>
      </c>
    </row>
    <row r="3608" spans="2:4" x14ac:dyDescent="0.2">
      <c r="B3608">
        <v>-0.748583</v>
      </c>
      <c r="C3608">
        <v>-8.3317000000000002E-2</v>
      </c>
      <c r="D3608">
        <v>2.851178</v>
      </c>
    </row>
    <row r="3609" spans="2:4" x14ac:dyDescent="0.2">
      <c r="B3609">
        <v>-0.66302000000000005</v>
      </c>
      <c r="C3609">
        <v>0.34564699999999998</v>
      </c>
      <c r="D3609">
        <v>2.851178</v>
      </c>
    </row>
    <row r="3610" spans="2:4" x14ac:dyDescent="0.2">
      <c r="B3610">
        <v>-0.147532</v>
      </c>
      <c r="C3610">
        <v>-0.74644500000000003</v>
      </c>
      <c r="D3610">
        <v>2.8512719999999998</v>
      </c>
    </row>
    <row r="3611" spans="2:4" x14ac:dyDescent="0.2">
      <c r="B3611">
        <v>-9.3899999999999995E-4</v>
      </c>
      <c r="C3611">
        <v>-0.76096200000000003</v>
      </c>
      <c r="D3611">
        <v>2.8512719999999998</v>
      </c>
    </row>
    <row r="3612" spans="2:4" x14ac:dyDescent="0.2">
      <c r="B3612">
        <v>0.14566999999999999</v>
      </c>
      <c r="C3612">
        <v>-0.74660000000000004</v>
      </c>
      <c r="D3612">
        <v>2.8512719999999998</v>
      </c>
    </row>
    <row r="3613" spans="2:4" x14ac:dyDescent="0.2">
      <c r="B3613">
        <v>0.286661</v>
      </c>
      <c r="C3613">
        <v>-0.70391300000000001</v>
      </c>
      <c r="D3613">
        <v>2.8512719999999998</v>
      </c>
    </row>
    <row r="3614" spans="2:4" x14ac:dyDescent="0.2">
      <c r="B3614">
        <v>0.41661399999999998</v>
      </c>
      <c r="C3614">
        <v>-0.63453999999999999</v>
      </c>
      <c r="D3614">
        <v>2.8512719999999998</v>
      </c>
    </row>
    <row r="3615" spans="2:4" x14ac:dyDescent="0.2">
      <c r="B3615">
        <v>0.53053600000000001</v>
      </c>
      <c r="C3615">
        <v>-0.54114799999999996</v>
      </c>
      <c r="D3615">
        <v>2.8512719999999998</v>
      </c>
    </row>
    <row r="3616" spans="2:4" x14ac:dyDescent="0.2">
      <c r="B3616">
        <v>0.62404899999999996</v>
      </c>
      <c r="C3616">
        <v>-0.42732399999999998</v>
      </c>
      <c r="D3616">
        <v>2.8512719999999998</v>
      </c>
    </row>
    <row r="3617" spans="2:4" x14ac:dyDescent="0.2">
      <c r="B3617">
        <v>0.69355999999999995</v>
      </c>
      <c r="C3617">
        <v>-0.29744500000000001</v>
      </c>
      <c r="D3617">
        <v>2.8512719999999998</v>
      </c>
    </row>
    <row r="3618" spans="2:4" x14ac:dyDescent="0.2">
      <c r="B3618">
        <v>0.73639699999999997</v>
      </c>
      <c r="C3618">
        <v>-0.1565</v>
      </c>
      <c r="D3618">
        <v>2.8512719999999998</v>
      </c>
    </row>
    <row r="3619" spans="2:4" x14ac:dyDescent="0.2">
      <c r="B3619">
        <v>0.75091399999999997</v>
      </c>
      <c r="C3619">
        <v>-9.9059999999999999E-3</v>
      </c>
      <c r="D3619">
        <v>2.8512719999999998</v>
      </c>
    </row>
    <row r="3620" spans="2:4" x14ac:dyDescent="0.2">
      <c r="B3620">
        <v>0.73655199999999998</v>
      </c>
      <c r="C3620">
        <v>0.13670299999999999</v>
      </c>
      <c r="D3620">
        <v>2.8512719999999998</v>
      </c>
    </row>
    <row r="3621" spans="2:4" x14ac:dyDescent="0.2">
      <c r="B3621">
        <v>0.69386499999999995</v>
      </c>
      <c r="C3621">
        <v>0.27769300000000002</v>
      </c>
      <c r="D3621">
        <v>2.8512719999999998</v>
      </c>
    </row>
    <row r="3622" spans="2:4" x14ac:dyDescent="0.2">
      <c r="B3622">
        <v>0.62449200000000005</v>
      </c>
      <c r="C3622">
        <v>0.40764600000000001</v>
      </c>
      <c r="D3622">
        <v>2.8512719999999998</v>
      </c>
    </row>
    <row r="3623" spans="2:4" x14ac:dyDescent="0.2">
      <c r="B3623">
        <v>0.53109899999999999</v>
      </c>
      <c r="C3623">
        <v>0.52156899999999995</v>
      </c>
      <c r="D3623">
        <v>2.8512719999999998</v>
      </c>
    </row>
    <row r="3624" spans="2:4" x14ac:dyDescent="0.2">
      <c r="B3624">
        <v>0.41727599999999998</v>
      </c>
      <c r="C3624">
        <v>0.61508200000000002</v>
      </c>
      <c r="D3624">
        <v>2.8512719999999998</v>
      </c>
    </row>
    <row r="3625" spans="2:4" x14ac:dyDescent="0.2">
      <c r="B3625">
        <v>0.28739599999999998</v>
      </c>
      <c r="C3625">
        <v>0.68459300000000001</v>
      </c>
      <c r="D3625">
        <v>2.8512719999999998</v>
      </c>
    </row>
    <row r="3626" spans="2:4" x14ac:dyDescent="0.2">
      <c r="B3626">
        <v>0.146451</v>
      </c>
      <c r="C3626">
        <v>0.72742899999999999</v>
      </c>
      <c r="D3626">
        <v>2.8512719999999998</v>
      </c>
    </row>
    <row r="3627" spans="2:4" x14ac:dyDescent="0.2">
      <c r="B3627">
        <v>-1.4200000000000001E-4</v>
      </c>
      <c r="C3627">
        <v>0.74194599999999999</v>
      </c>
      <c r="D3627">
        <v>2.8512719999999998</v>
      </c>
    </row>
    <row r="3628" spans="2:4" x14ac:dyDescent="0.2">
      <c r="B3628">
        <v>-0.14675099999999999</v>
      </c>
      <c r="C3628">
        <v>0.72758500000000004</v>
      </c>
      <c r="D3628">
        <v>2.8512719999999998</v>
      </c>
    </row>
    <row r="3629" spans="2:4" x14ac:dyDescent="0.2">
      <c r="B3629">
        <v>-0.287742</v>
      </c>
      <c r="C3629">
        <v>0.68489699999999998</v>
      </c>
      <c r="D3629">
        <v>2.8512719999999998</v>
      </c>
    </row>
    <row r="3630" spans="2:4" x14ac:dyDescent="0.2">
      <c r="B3630">
        <v>-0.41769499999999998</v>
      </c>
      <c r="C3630">
        <v>0.61552399999999996</v>
      </c>
      <c r="D3630">
        <v>2.8512719999999998</v>
      </c>
    </row>
    <row r="3631" spans="2:4" x14ac:dyDescent="0.2">
      <c r="B3631">
        <v>-0.53161700000000001</v>
      </c>
      <c r="C3631">
        <v>0.52213200000000004</v>
      </c>
      <c r="D3631">
        <v>2.8512719999999998</v>
      </c>
    </row>
    <row r="3632" spans="2:4" x14ac:dyDescent="0.2">
      <c r="B3632">
        <v>-0.62512999999999996</v>
      </c>
      <c r="C3632">
        <v>0.408308</v>
      </c>
      <c r="D3632">
        <v>2.8512719999999998</v>
      </c>
    </row>
    <row r="3633" spans="2:4" x14ac:dyDescent="0.2">
      <c r="B3633">
        <v>-0.73763299999999998</v>
      </c>
      <c r="C3633">
        <v>-0.155719</v>
      </c>
      <c r="D3633">
        <v>2.8512719999999998</v>
      </c>
    </row>
    <row r="3634" spans="2:4" x14ac:dyDescent="0.2">
      <c r="B3634">
        <v>-0.69494500000000003</v>
      </c>
      <c r="C3634">
        <v>-0.29670999999999997</v>
      </c>
      <c r="D3634">
        <v>2.8512719999999998</v>
      </c>
    </row>
    <row r="3635" spans="2:4" x14ac:dyDescent="0.2">
      <c r="B3635">
        <v>-0.62557200000000002</v>
      </c>
      <c r="C3635">
        <v>-0.42666300000000001</v>
      </c>
      <c r="D3635">
        <v>2.8512719999999998</v>
      </c>
    </row>
    <row r="3636" spans="2:4" x14ac:dyDescent="0.2">
      <c r="B3636">
        <v>-0.53217899999999996</v>
      </c>
      <c r="C3636">
        <v>-0.54058499999999998</v>
      </c>
      <c r="D3636">
        <v>2.8512719999999998</v>
      </c>
    </row>
    <row r="3637" spans="2:4" x14ac:dyDescent="0.2">
      <c r="B3637">
        <v>-0.41835600000000001</v>
      </c>
      <c r="C3637">
        <v>-0.63409800000000005</v>
      </c>
      <c r="D3637">
        <v>2.8512719999999998</v>
      </c>
    </row>
    <row r="3638" spans="2:4" x14ac:dyDescent="0.2">
      <c r="B3638">
        <v>-0.28847600000000001</v>
      </c>
      <c r="C3638">
        <v>-0.70360900000000004</v>
      </c>
      <c r="D3638">
        <v>2.8512719999999998</v>
      </c>
    </row>
    <row r="3639" spans="2:4" x14ac:dyDescent="0.2">
      <c r="B3639">
        <v>-0.219056</v>
      </c>
      <c r="C3639">
        <v>-0.72848599999999997</v>
      </c>
      <c r="D3639">
        <v>2.8512719999999998</v>
      </c>
    </row>
    <row r="3640" spans="2:4" x14ac:dyDescent="0.2">
      <c r="B3640">
        <v>-0.35512199999999999</v>
      </c>
      <c r="C3640">
        <v>-0.672041</v>
      </c>
      <c r="D3640">
        <v>2.8512719999999998</v>
      </c>
    </row>
    <row r="3641" spans="2:4" x14ac:dyDescent="0.2">
      <c r="B3641">
        <v>-0.47756300000000002</v>
      </c>
      <c r="C3641">
        <v>-0.59013499999999997</v>
      </c>
      <c r="D3641">
        <v>2.8512719999999998</v>
      </c>
    </row>
    <row r="3642" spans="2:4" x14ac:dyDescent="0.2">
      <c r="B3642">
        <v>-0.58167199999999997</v>
      </c>
      <c r="C3642">
        <v>-0.48591600000000001</v>
      </c>
      <c r="D3642">
        <v>2.8512719999999998</v>
      </c>
    </row>
    <row r="3643" spans="2:4" x14ac:dyDescent="0.2">
      <c r="B3643">
        <v>-0.66344800000000004</v>
      </c>
      <c r="C3643">
        <v>-0.36338900000000002</v>
      </c>
      <c r="D3643">
        <v>2.8512719999999998</v>
      </c>
    </row>
    <row r="3644" spans="2:4" x14ac:dyDescent="0.2">
      <c r="B3644">
        <v>-0.71974899999999997</v>
      </c>
      <c r="C3644">
        <v>-0.22726199999999999</v>
      </c>
      <c r="D3644">
        <v>2.8512719999999998</v>
      </c>
    </row>
    <row r="3645" spans="2:4" x14ac:dyDescent="0.2">
      <c r="B3645">
        <v>-0.58116800000000002</v>
      </c>
      <c r="C3645">
        <v>0.46751500000000001</v>
      </c>
      <c r="D3645">
        <v>2.8512719999999998</v>
      </c>
    </row>
    <row r="3646" spans="2:4" x14ac:dyDescent="0.2">
      <c r="B3646">
        <v>-0.47694799999999998</v>
      </c>
      <c r="C3646">
        <v>0.57162400000000002</v>
      </c>
      <c r="D3646">
        <v>2.8512719999999998</v>
      </c>
    </row>
    <row r="3647" spans="2:4" x14ac:dyDescent="0.2">
      <c r="B3647">
        <v>-0.35442099999999999</v>
      </c>
      <c r="C3647">
        <v>0.65339999999999998</v>
      </c>
      <c r="D3647">
        <v>2.8512719999999998</v>
      </c>
    </row>
    <row r="3648" spans="2:4" x14ac:dyDescent="0.2">
      <c r="B3648">
        <v>-0.21829399999999999</v>
      </c>
      <c r="C3648">
        <v>0.70970100000000003</v>
      </c>
      <c r="D3648">
        <v>2.8512719999999998</v>
      </c>
    </row>
    <row r="3649" spans="2:4" x14ac:dyDescent="0.2">
      <c r="B3649">
        <v>-7.3799000000000003E-2</v>
      </c>
      <c r="C3649">
        <v>0.73836400000000002</v>
      </c>
      <c r="D3649">
        <v>2.8512719999999998</v>
      </c>
    </row>
    <row r="3650" spans="2:4" x14ac:dyDescent="0.2">
      <c r="B3650">
        <v>7.3511000000000007E-2</v>
      </c>
      <c r="C3650">
        <v>0.738286</v>
      </c>
      <c r="D3650">
        <v>2.8512719999999998</v>
      </c>
    </row>
    <row r="3651" spans="2:4" x14ac:dyDescent="0.2">
      <c r="B3651">
        <v>0.217975</v>
      </c>
      <c r="C3651">
        <v>0.70947000000000005</v>
      </c>
      <c r="D3651">
        <v>2.8512719999999998</v>
      </c>
    </row>
    <row r="3652" spans="2:4" x14ac:dyDescent="0.2">
      <c r="B3652">
        <v>0.35404200000000002</v>
      </c>
      <c r="C3652">
        <v>0.65302499999999997</v>
      </c>
      <c r="D3652">
        <v>2.8512719999999998</v>
      </c>
    </row>
    <row r="3653" spans="2:4" x14ac:dyDescent="0.2">
      <c r="B3653">
        <v>0.47648299999999999</v>
      </c>
      <c r="C3653">
        <v>0.57111900000000004</v>
      </c>
      <c r="D3653">
        <v>2.8512719999999998</v>
      </c>
    </row>
    <row r="3654" spans="2:4" x14ac:dyDescent="0.2">
      <c r="B3654">
        <v>0.580592</v>
      </c>
      <c r="C3654">
        <v>0.46689999999999998</v>
      </c>
      <c r="D3654">
        <v>2.8512719999999998</v>
      </c>
    </row>
    <row r="3655" spans="2:4" x14ac:dyDescent="0.2">
      <c r="B3655">
        <v>0.66236799999999996</v>
      </c>
      <c r="C3655">
        <v>0.34437200000000001</v>
      </c>
      <c r="D3655">
        <v>2.8512719999999998</v>
      </c>
    </row>
    <row r="3656" spans="2:4" x14ac:dyDescent="0.2">
      <c r="B3656">
        <v>0.718669</v>
      </c>
      <c r="C3656">
        <v>0.20824599999999999</v>
      </c>
      <c r="D3656">
        <v>2.8512719999999998</v>
      </c>
    </row>
    <row r="3657" spans="2:4" x14ac:dyDescent="0.2">
      <c r="B3657">
        <v>0.74733099999999997</v>
      </c>
      <c r="C3657">
        <v>6.3751000000000002E-2</v>
      </c>
      <c r="D3657">
        <v>2.8512719999999998</v>
      </c>
    </row>
    <row r="3658" spans="2:4" x14ac:dyDescent="0.2">
      <c r="B3658">
        <v>0.74725299999999995</v>
      </c>
      <c r="C3658">
        <v>-8.3558999999999994E-2</v>
      </c>
      <c r="D3658">
        <v>2.8512719999999998</v>
      </c>
    </row>
    <row r="3659" spans="2:4" x14ac:dyDescent="0.2">
      <c r="B3659">
        <v>0.71843800000000002</v>
      </c>
      <c r="C3659">
        <v>-0.228024</v>
      </c>
      <c r="D3659">
        <v>2.8512719999999998</v>
      </c>
    </row>
    <row r="3660" spans="2:4" x14ac:dyDescent="0.2">
      <c r="B3660">
        <v>0.66199200000000002</v>
      </c>
      <c r="C3660">
        <v>-0.364091</v>
      </c>
      <c r="D3660">
        <v>2.8512719999999998</v>
      </c>
    </row>
    <row r="3661" spans="2:4" x14ac:dyDescent="0.2">
      <c r="B3661">
        <v>0.58008599999999999</v>
      </c>
      <c r="C3661">
        <v>-0.48653099999999999</v>
      </c>
      <c r="D3661">
        <v>2.8512719999999998</v>
      </c>
    </row>
    <row r="3662" spans="2:4" x14ac:dyDescent="0.2">
      <c r="B3662">
        <v>0.47586699999999998</v>
      </c>
      <c r="C3662">
        <v>-0.59064000000000005</v>
      </c>
      <c r="D3662">
        <v>2.8512719999999998</v>
      </c>
    </row>
    <row r="3663" spans="2:4" x14ac:dyDescent="0.2">
      <c r="B3663">
        <v>0.35333999999999999</v>
      </c>
      <c r="C3663">
        <v>-0.67241600000000001</v>
      </c>
      <c r="D3663">
        <v>2.8512719999999998</v>
      </c>
    </row>
    <row r="3664" spans="2:4" x14ac:dyDescent="0.2">
      <c r="B3664">
        <v>0.21721299999999999</v>
      </c>
      <c r="C3664">
        <v>-0.72871699999999995</v>
      </c>
      <c r="D3664">
        <v>2.8512719999999998</v>
      </c>
    </row>
    <row r="3665" spans="1:4" x14ac:dyDescent="0.2">
      <c r="B3665">
        <v>7.2718000000000005E-2</v>
      </c>
      <c r="C3665">
        <v>-0.75737900000000002</v>
      </c>
      <c r="D3665">
        <v>2.8512719999999998</v>
      </c>
    </row>
    <row r="3666" spans="1:4" x14ac:dyDescent="0.2">
      <c r="A3666" s="15"/>
      <c r="B3666" s="15">
        <v>-7.4592000000000006E-2</v>
      </c>
      <c r="C3666" s="15">
        <v>-0.757301</v>
      </c>
      <c r="D3666" s="15">
        <v>2.8512719999999998</v>
      </c>
    </row>
    <row r="3667" spans="1:4" x14ac:dyDescent="0.2">
      <c r="B3667">
        <v>-0.72133599999999998</v>
      </c>
      <c r="C3667">
        <v>0.20664199999999999</v>
      </c>
      <c r="D3667">
        <v>2.8529469999999999</v>
      </c>
    </row>
    <row r="3668" spans="1:4" x14ac:dyDescent="0.2">
      <c r="B3668">
        <v>-0.74910500000000002</v>
      </c>
      <c r="C3668">
        <v>6.7423999999999998E-2</v>
      </c>
      <c r="D3668">
        <v>2.8529469999999999</v>
      </c>
    </row>
    <row r="3669" spans="1:4" x14ac:dyDescent="0.2">
      <c r="B3669">
        <v>-0.67985799999999996</v>
      </c>
      <c r="C3669">
        <v>0.24781900000000001</v>
      </c>
      <c r="D3669">
        <v>2.8558240000000001</v>
      </c>
    </row>
    <row r="3670" spans="1:4" x14ac:dyDescent="0.2">
      <c r="B3670">
        <v>-0.72659899999999999</v>
      </c>
      <c r="C3670">
        <v>1.3485E-2</v>
      </c>
      <c r="D3670">
        <v>2.8558240000000001</v>
      </c>
    </row>
    <row r="3671" spans="1:4" x14ac:dyDescent="0.2">
      <c r="B3671">
        <v>-0.71035199999999998</v>
      </c>
      <c r="C3671">
        <v>0.132073</v>
      </c>
      <c r="D3671">
        <v>2.8578709999999998</v>
      </c>
    </row>
    <row r="3672" spans="1:4" x14ac:dyDescent="0.2">
      <c r="B3672">
        <v>-0.72359099999999998</v>
      </c>
      <c r="C3672">
        <v>6.5157000000000007E-2</v>
      </c>
      <c r="D3672">
        <v>2.8587950000000002</v>
      </c>
    </row>
    <row r="3673" spans="1:4" x14ac:dyDescent="0.2">
      <c r="B3673">
        <v>-0.696905</v>
      </c>
      <c r="C3673">
        <v>0.19894800000000001</v>
      </c>
      <c r="D3673">
        <v>2.8587950000000002</v>
      </c>
    </row>
    <row r="3674" spans="1:4" x14ac:dyDescent="0.2">
      <c r="B3674">
        <v>-0.58610700000000004</v>
      </c>
      <c r="C3674">
        <v>0.38178400000000001</v>
      </c>
      <c r="D3674">
        <v>2.86104</v>
      </c>
    </row>
    <row r="3675" spans="1:4" x14ac:dyDescent="0.2">
      <c r="B3675">
        <v>-0.69141900000000001</v>
      </c>
      <c r="C3675">
        <v>-0.14619699999999999</v>
      </c>
      <c r="D3675">
        <v>2.86104</v>
      </c>
    </row>
    <row r="3676" spans="1:4" x14ac:dyDescent="0.2">
      <c r="B3676">
        <v>-0.67434499999999997</v>
      </c>
      <c r="C3676">
        <v>-0.21346599999999999</v>
      </c>
      <c r="D3676">
        <v>2.8653430000000002</v>
      </c>
    </row>
    <row r="3677" spans="1:4" x14ac:dyDescent="0.2">
      <c r="B3677">
        <v>-0.54453099999999999</v>
      </c>
      <c r="C3677">
        <v>0.43735499999999999</v>
      </c>
      <c r="D3677">
        <v>2.8653430000000002</v>
      </c>
    </row>
    <row r="3678" spans="1:4" x14ac:dyDescent="0.2">
      <c r="B3678">
        <v>-0.13824400000000001</v>
      </c>
      <c r="C3678">
        <v>-0.69987500000000002</v>
      </c>
      <c r="D3678">
        <v>2.8659569999999999</v>
      </c>
    </row>
    <row r="3679" spans="1:4" x14ac:dyDescent="0.2">
      <c r="B3679">
        <v>-9.1399999999999999E-4</v>
      </c>
      <c r="C3679">
        <v>-0.71347400000000005</v>
      </c>
      <c r="D3679">
        <v>2.8659569999999999</v>
      </c>
    </row>
    <row r="3680" spans="1:4" x14ac:dyDescent="0.2">
      <c r="B3680">
        <v>0.136431</v>
      </c>
      <c r="C3680">
        <v>-0.70001999999999998</v>
      </c>
      <c r="D3680">
        <v>2.8659569999999999</v>
      </c>
    </row>
    <row r="3681" spans="2:4" x14ac:dyDescent="0.2">
      <c r="B3681">
        <v>0.268511</v>
      </c>
      <c r="C3681">
        <v>-0.66003100000000003</v>
      </c>
      <c r="D3681">
        <v>2.8659569999999999</v>
      </c>
    </row>
    <row r="3682" spans="2:4" x14ac:dyDescent="0.2">
      <c r="B3682">
        <v>0.39025199999999999</v>
      </c>
      <c r="C3682">
        <v>-0.59504199999999996</v>
      </c>
      <c r="D3682">
        <v>2.8659569999999999</v>
      </c>
    </row>
    <row r="3683" spans="2:4" x14ac:dyDescent="0.2">
      <c r="B3683">
        <v>0.496975</v>
      </c>
      <c r="C3683">
        <v>-0.50755099999999997</v>
      </c>
      <c r="D3683">
        <v>2.8659569999999999</v>
      </c>
    </row>
    <row r="3684" spans="2:4" x14ac:dyDescent="0.2">
      <c r="B3684">
        <v>0.58457899999999996</v>
      </c>
      <c r="C3684">
        <v>-0.40092100000000003</v>
      </c>
      <c r="D3684">
        <v>2.8659569999999999</v>
      </c>
    </row>
    <row r="3685" spans="2:4" x14ac:dyDescent="0.2">
      <c r="B3685">
        <v>0.64969699999999997</v>
      </c>
      <c r="C3685">
        <v>-0.27924900000000002</v>
      </c>
      <c r="D3685">
        <v>2.8659569999999999</v>
      </c>
    </row>
    <row r="3686" spans="2:4" x14ac:dyDescent="0.2">
      <c r="B3686">
        <v>0.68982699999999997</v>
      </c>
      <c r="C3686">
        <v>-0.14721200000000001</v>
      </c>
      <c r="D3686">
        <v>2.8659569999999999</v>
      </c>
    </row>
    <row r="3687" spans="2:4" x14ac:dyDescent="0.2">
      <c r="B3687">
        <v>0.703426</v>
      </c>
      <c r="C3687">
        <v>-9.8820000000000002E-3</v>
      </c>
      <c r="D3687">
        <v>2.8659569999999999</v>
      </c>
    </row>
    <row r="3688" spans="2:4" x14ac:dyDescent="0.2">
      <c r="B3688">
        <v>0.68997200000000003</v>
      </c>
      <c r="C3688">
        <v>0.12746299999999999</v>
      </c>
      <c r="D3688">
        <v>2.8659569999999999</v>
      </c>
    </row>
    <row r="3689" spans="2:4" x14ac:dyDescent="0.2">
      <c r="B3689">
        <v>0.64998299999999998</v>
      </c>
      <c r="C3689">
        <v>0.259544</v>
      </c>
      <c r="D3689">
        <v>2.8659569999999999</v>
      </c>
    </row>
    <row r="3690" spans="2:4" x14ac:dyDescent="0.2">
      <c r="B3690">
        <v>0.58499299999999999</v>
      </c>
      <c r="C3690">
        <v>0.38128499999999999</v>
      </c>
      <c r="D3690">
        <v>2.8659569999999999</v>
      </c>
    </row>
    <row r="3691" spans="2:4" x14ac:dyDescent="0.2">
      <c r="B3691">
        <v>0.49750299999999997</v>
      </c>
      <c r="C3691">
        <v>0.48800700000000002</v>
      </c>
      <c r="D3691">
        <v>2.8659569999999999</v>
      </c>
    </row>
    <row r="3692" spans="2:4" x14ac:dyDescent="0.2">
      <c r="B3692">
        <v>0.39087300000000003</v>
      </c>
      <c r="C3692">
        <v>0.57561200000000001</v>
      </c>
      <c r="D3692">
        <v>2.8659569999999999</v>
      </c>
    </row>
    <row r="3693" spans="2:4" x14ac:dyDescent="0.2">
      <c r="B3693">
        <v>0.26920100000000002</v>
      </c>
      <c r="C3693">
        <v>0.64072899999999999</v>
      </c>
      <c r="D3693">
        <v>2.8659569999999999</v>
      </c>
    </row>
    <row r="3694" spans="2:4" x14ac:dyDescent="0.2">
      <c r="B3694">
        <v>0.13716300000000001</v>
      </c>
      <c r="C3694">
        <v>0.68085899999999999</v>
      </c>
      <c r="D3694">
        <v>2.8659569999999999</v>
      </c>
    </row>
    <row r="3695" spans="2:4" x14ac:dyDescent="0.2">
      <c r="B3695">
        <v>-1.6699999999999999E-4</v>
      </c>
      <c r="C3695">
        <v>0.69445800000000002</v>
      </c>
      <c r="D3695">
        <v>2.8659569999999999</v>
      </c>
    </row>
    <row r="3696" spans="2:4" x14ac:dyDescent="0.2">
      <c r="B3696">
        <v>-0.137512</v>
      </c>
      <c r="C3696">
        <v>0.68100400000000005</v>
      </c>
      <c r="D3696">
        <v>2.8659569999999999</v>
      </c>
    </row>
    <row r="3697" spans="2:4" x14ac:dyDescent="0.2">
      <c r="B3697">
        <v>-0.269592</v>
      </c>
      <c r="C3697">
        <v>0.641015</v>
      </c>
      <c r="D3697">
        <v>2.8659569999999999</v>
      </c>
    </row>
    <row r="3698" spans="2:4" x14ac:dyDescent="0.2">
      <c r="B3698">
        <v>-0.39133299999999999</v>
      </c>
      <c r="C3698">
        <v>0.57602600000000004</v>
      </c>
      <c r="D3698">
        <v>2.8659569999999999</v>
      </c>
    </row>
    <row r="3699" spans="2:4" x14ac:dyDescent="0.2">
      <c r="B3699">
        <v>-0.498056</v>
      </c>
      <c r="C3699">
        <v>0.488535</v>
      </c>
      <c r="D3699">
        <v>2.8659569999999999</v>
      </c>
    </row>
    <row r="3700" spans="2:4" x14ac:dyDescent="0.2">
      <c r="B3700">
        <v>-0.65106299999999995</v>
      </c>
      <c r="C3700">
        <v>-0.27855999999999997</v>
      </c>
      <c r="D3700">
        <v>2.8659569999999999</v>
      </c>
    </row>
    <row r="3701" spans="2:4" x14ac:dyDescent="0.2">
      <c r="B3701">
        <v>-0.58607299999999996</v>
      </c>
      <c r="C3701">
        <v>-0.40030100000000002</v>
      </c>
      <c r="D3701">
        <v>2.8659569999999999</v>
      </c>
    </row>
    <row r="3702" spans="2:4" x14ac:dyDescent="0.2">
      <c r="B3702">
        <v>-0.498583</v>
      </c>
      <c r="C3702">
        <v>-0.50702400000000003</v>
      </c>
      <c r="D3702">
        <v>2.8659569999999999</v>
      </c>
    </row>
    <row r="3703" spans="2:4" x14ac:dyDescent="0.2">
      <c r="B3703">
        <v>-0.39195200000000002</v>
      </c>
      <c r="C3703">
        <v>-0.59462800000000005</v>
      </c>
      <c r="D3703">
        <v>2.8659569999999999</v>
      </c>
    </row>
    <row r="3704" spans="2:4" x14ac:dyDescent="0.2">
      <c r="B3704">
        <v>-0.27028099999999999</v>
      </c>
      <c r="C3704">
        <v>-0.65974500000000003</v>
      </c>
      <c r="D3704">
        <v>2.8659569999999999</v>
      </c>
    </row>
    <row r="3705" spans="2:4" x14ac:dyDescent="0.2">
      <c r="B3705">
        <v>-0.20524800000000001</v>
      </c>
      <c r="C3705">
        <v>-0.68305099999999996</v>
      </c>
      <c r="D3705">
        <v>2.8659569999999999</v>
      </c>
    </row>
    <row r="3706" spans="2:4" x14ac:dyDescent="0.2">
      <c r="B3706">
        <v>-0.33271499999999998</v>
      </c>
      <c r="C3706">
        <v>-0.63017299999999998</v>
      </c>
      <c r="D3706">
        <v>2.8659569999999999</v>
      </c>
    </row>
    <row r="3707" spans="2:4" x14ac:dyDescent="0.2">
      <c r="B3707">
        <v>-0.44741799999999998</v>
      </c>
      <c r="C3707">
        <v>-0.55344300000000002</v>
      </c>
      <c r="D3707">
        <v>2.8659569999999999</v>
      </c>
    </row>
    <row r="3708" spans="2:4" x14ac:dyDescent="0.2">
      <c r="B3708">
        <v>-0.54494799999999999</v>
      </c>
      <c r="C3708">
        <v>-0.45580999999999999</v>
      </c>
      <c r="D3708">
        <v>2.8659569999999999</v>
      </c>
    </row>
    <row r="3709" spans="2:4" x14ac:dyDescent="0.2">
      <c r="B3709">
        <v>-0.621556</v>
      </c>
      <c r="C3709">
        <v>-0.341026</v>
      </c>
      <c r="D3709">
        <v>2.8659569999999999</v>
      </c>
    </row>
    <row r="3710" spans="2:4" x14ac:dyDescent="0.2">
      <c r="B3710">
        <v>-0.44684200000000002</v>
      </c>
      <c r="C3710">
        <v>0.53490000000000004</v>
      </c>
      <c r="D3710">
        <v>2.8659569999999999</v>
      </c>
    </row>
    <row r="3711" spans="2:4" x14ac:dyDescent="0.2">
      <c r="B3711">
        <v>-0.33205800000000002</v>
      </c>
      <c r="C3711">
        <v>0.61150800000000005</v>
      </c>
      <c r="D3711">
        <v>2.8659569999999999</v>
      </c>
    </row>
    <row r="3712" spans="2:4" x14ac:dyDescent="0.2">
      <c r="B3712">
        <v>-0.20453299999999999</v>
      </c>
      <c r="C3712">
        <v>0.66425100000000004</v>
      </c>
      <c r="D3712">
        <v>2.8659569999999999</v>
      </c>
    </row>
    <row r="3713" spans="2:4" x14ac:dyDescent="0.2">
      <c r="B3713">
        <v>-6.9168999999999994E-2</v>
      </c>
      <c r="C3713">
        <v>0.69110199999999999</v>
      </c>
      <c r="D3713">
        <v>2.8659569999999999</v>
      </c>
    </row>
    <row r="3714" spans="2:4" x14ac:dyDescent="0.2">
      <c r="B3714">
        <v>6.8832000000000004E-2</v>
      </c>
      <c r="C3714">
        <v>0.691029</v>
      </c>
      <c r="D3714">
        <v>2.8659569999999999</v>
      </c>
    </row>
    <row r="3715" spans="2:4" x14ac:dyDescent="0.2">
      <c r="B3715">
        <v>0.20416699999999999</v>
      </c>
      <c r="C3715">
        <v>0.66403500000000004</v>
      </c>
      <c r="D3715">
        <v>2.8659569999999999</v>
      </c>
    </row>
    <row r="3716" spans="2:4" x14ac:dyDescent="0.2">
      <c r="B3716">
        <v>0.33163500000000001</v>
      </c>
      <c r="C3716">
        <v>0.61115699999999995</v>
      </c>
      <c r="D3716">
        <v>2.8659569999999999</v>
      </c>
    </row>
    <row r="3717" spans="2:4" x14ac:dyDescent="0.2">
      <c r="B3717">
        <v>0.44633800000000001</v>
      </c>
      <c r="C3717">
        <v>0.53442699999999999</v>
      </c>
      <c r="D3717">
        <v>2.8659569999999999</v>
      </c>
    </row>
    <row r="3718" spans="2:4" x14ac:dyDescent="0.2">
      <c r="B3718">
        <v>0.54386699999999999</v>
      </c>
      <c r="C3718">
        <v>0.43679299999999999</v>
      </c>
      <c r="D3718">
        <v>2.8659569999999999</v>
      </c>
    </row>
    <row r="3719" spans="2:4" x14ac:dyDescent="0.2">
      <c r="B3719">
        <v>0.62047600000000003</v>
      </c>
      <c r="C3719">
        <v>0.32201000000000002</v>
      </c>
      <c r="D3719">
        <v>2.8659569999999999</v>
      </c>
    </row>
    <row r="3720" spans="2:4" x14ac:dyDescent="0.2">
      <c r="B3720">
        <v>0.67321900000000001</v>
      </c>
      <c r="C3720">
        <v>0.19448499999999999</v>
      </c>
      <c r="D3720">
        <v>2.8659569999999999</v>
      </c>
    </row>
    <row r="3721" spans="2:4" x14ac:dyDescent="0.2">
      <c r="B3721">
        <v>0.70006999999999997</v>
      </c>
      <c r="C3721">
        <v>5.9121E-2</v>
      </c>
      <c r="D3721">
        <v>2.8659569999999999</v>
      </c>
    </row>
    <row r="3722" spans="2:4" x14ac:dyDescent="0.2">
      <c r="B3722">
        <v>0.69999699999999998</v>
      </c>
      <c r="C3722">
        <v>-7.8881000000000007E-2</v>
      </c>
      <c r="D3722">
        <v>2.8659569999999999</v>
      </c>
    </row>
    <row r="3723" spans="2:4" x14ac:dyDescent="0.2">
      <c r="B3723">
        <v>0.67300199999999999</v>
      </c>
      <c r="C3723">
        <v>-0.21421599999999999</v>
      </c>
      <c r="D3723">
        <v>2.8659569999999999</v>
      </c>
    </row>
    <row r="3724" spans="2:4" x14ac:dyDescent="0.2">
      <c r="B3724">
        <v>0.62012400000000001</v>
      </c>
      <c r="C3724">
        <v>-0.34168300000000001</v>
      </c>
      <c r="D3724">
        <v>2.8659569999999999</v>
      </c>
    </row>
    <row r="3725" spans="2:4" x14ac:dyDescent="0.2">
      <c r="B3725">
        <v>0.54339400000000004</v>
      </c>
      <c r="C3725">
        <v>-0.45638600000000001</v>
      </c>
      <c r="D3725">
        <v>2.8659569999999999</v>
      </c>
    </row>
    <row r="3726" spans="2:4" x14ac:dyDescent="0.2">
      <c r="B3726">
        <v>0.44576100000000002</v>
      </c>
      <c r="C3726">
        <v>-0.55391599999999996</v>
      </c>
      <c r="D3726">
        <v>2.8659569999999999</v>
      </c>
    </row>
    <row r="3727" spans="2:4" x14ac:dyDescent="0.2">
      <c r="B3727">
        <v>0.33097700000000002</v>
      </c>
      <c r="C3727">
        <v>-0.63052399999999997</v>
      </c>
      <c r="D3727">
        <v>2.8659569999999999</v>
      </c>
    </row>
    <row r="3728" spans="2:4" x14ac:dyDescent="0.2">
      <c r="B3728">
        <v>0.20345199999999999</v>
      </c>
      <c r="C3728">
        <v>-0.68326699999999996</v>
      </c>
      <c r="D3728">
        <v>2.8659569999999999</v>
      </c>
    </row>
    <row r="3729" spans="1:4" x14ac:dyDescent="0.2">
      <c r="B3729">
        <v>6.8087999999999996E-2</v>
      </c>
      <c r="C3729">
        <v>-0.71011800000000003</v>
      </c>
      <c r="D3729">
        <v>2.8659569999999999</v>
      </c>
    </row>
    <row r="3730" spans="1:4" x14ac:dyDescent="0.2">
      <c r="A3730" s="16"/>
      <c r="B3730" s="16">
        <v>-6.9913000000000003E-2</v>
      </c>
      <c r="C3730" s="16">
        <v>-0.71004500000000004</v>
      </c>
      <c r="D3730" s="16">
        <v>2.8659569999999999</v>
      </c>
    </row>
    <row r="3731" spans="1:4" x14ac:dyDescent="0.2">
      <c r="B3731">
        <v>-0.69079299999999999</v>
      </c>
      <c r="C3731">
        <v>0.239786</v>
      </c>
      <c r="D3731">
        <v>2.872293</v>
      </c>
    </row>
    <row r="3732" spans="1:4" x14ac:dyDescent="0.2">
      <c r="B3732">
        <v>-0.73361500000000002</v>
      </c>
      <c r="C3732">
        <v>2.5099E-2</v>
      </c>
      <c r="D3732">
        <v>2.872293</v>
      </c>
    </row>
    <row r="3733" spans="1:4" x14ac:dyDescent="0.2">
      <c r="B3733">
        <v>-0.71526699999999999</v>
      </c>
      <c r="C3733">
        <v>0.26085799999999998</v>
      </c>
      <c r="D3733">
        <v>2.8845200000000002</v>
      </c>
    </row>
    <row r="3734" spans="1:4" x14ac:dyDescent="0.2">
      <c r="B3734">
        <v>-0.76430100000000001</v>
      </c>
      <c r="C3734">
        <v>1.5029000000000001E-2</v>
      </c>
      <c r="D3734">
        <v>2.8845200000000002</v>
      </c>
    </row>
    <row r="3735" spans="1:4" x14ac:dyDescent="0.2">
      <c r="B3735">
        <v>-0.74756699999999998</v>
      </c>
      <c r="C3735">
        <v>0.13949600000000001</v>
      </c>
      <c r="D3735">
        <v>2.8849710000000002</v>
      </c>
    </row>
    <row r="3736" spans="1:4" x14ac:dyDescent="0.2">
      <c r="B3736">
        <v>-0.759687</v>
      </c>
      <c r="C3736">
        <v>7.0282999999999998E-2</v>
      </c>
      <c r="D3736">
        <v>2.8881239999999999</v>
      </c>
    </row>
    <row r="3737" spans="1:4" x14ac:dyDescent="0.2">
      <c r="B3737">
        <v>-0.73220499999999999</v>
      </c>
      <c r="C3737">
        <v>0.208062</v>
      </c>
      <c r="D3737">
        <v>2.8881239999999999</v>
      </c>
    </row>
    <row r="3738" spans="1:4" x14ac:dyDescent="0.2">
      <c r="B3738">
        <v>-0.724831</v>
      </c>
      <c r="C3738">
        <v>0.250471</v>
      </c>
      <c r="D3738">
        <v>2.9033820000000001</v>
      </c>
    </row>
    <row r="3739" spans="1:4" x14ac:dyDescent="0.2">
      <c r="B3739">
        <v>-0.76914700000000003</v>
      </c>
      <c r="C3739">
        <v>2.8289999999999999E-2</v>
      </c>
      <c r="D3739">
        <v>2.9033820000000001</v>
      </c>
    </row>
    <row r="3740" spans="1:4" x14ac:dyDescent="0.2">
      <c r="B3740">
        <v>-0.75203399999999998</v>
      </c>
      <c r="C3740">
        <v>-6.4910000000000002E-3</v>
      </c>
      <c r="D3740">
        <v>2.9340190000000002</v>
      </c>
    </row>
    <row r="3741" spans="1:4" x14ac:dyDescent="0.2">
      <c r="B3741">
        <v>-0.69568300000000005</v>
      </c>
      <c r="C3741">
        <v>0.27602500000000002</v>
      </c>
      <c r="D3741">
        <v>2.9340190000000002</v>
      </c>
    </row>
    <row r="3742" spans="1:4" x14ac:dyDescent="0.2">
      <c r="B3742">
        <v>-0.70491499999999996</v>
      </c>
      <c r="C3742">
        <v>0.25596200000000002</v>
      </c>
      <c r="D3742">
        <v>2.9359229999999998</v>
      </c>
    </row>
    <row r="3743" spans="1:4" x14ac:dyDescent="0.2">
      <c r="B3743">
        <v>-0.75286200000000003</v>
      </c>
      <c r="C3743">
        <v>1.5579000000000001E-2</v>
      </c>
      <c r="D3743">
        <v>2.9359229999999998</v>
      </c>
    </row>
    <row r="3744" spans="1:4" x14ac:dyDescent="0.2">
      <c r="B3744">
        <v>-0.68056899999999998</v>
      </c>
      <c r="C3744">
        <v>0.29471599999999998</v>
      </c>
      <c r="D3744">
        <v>2.9399660000000001</v>
      </c>
    </row>
    <row r="3745" spans="2:4" x14ac:dyDescent="0.2">
      <c r="B3745">
        <v>-0.74524900000000005</v>
      </c>
      <c r="C3745">
        <v>-2.9551000000000001E-2</v>
      </c>
      <c r="D3745">
        <v>2.9399660000000001</v>
      </c>
    </row>
    <row r="3746" spans="2:4" x14ac:dyDescent="0.2">
      <c r="B3746">
        <v>-0.71680200000000005</v>
      </c>
      <c r="C3746">
        <v>0.206568</v>
      </c>
      <c r="D3746">
        <v>2.940941</v>
      </c>
    </row>
    <row r="3747" spans="2:4" x14ac:dyDescent="0.2">
      <c r="B3747">
        <v>-0.74488799999999999</v>
      </c>
      <c r="C3747">
        <v>6.5754000000000007E-2</v>
      </c>
      <c r="D3747">
        <v>2.9409420000000002</v>
      </c>
    </row>
    <row r="3748" spans="2:4" x14ac:dyDescent="0.2">
      <c r="B3748">
        <v>-0.73155999999999999</v>
      </c>
      <c r="C3748">
        <v>0.13630400000000001</v>
      </c>
      <c r="D3748">
        <v>2.9452859999999998</v>
      </c>
    </row>
    <row r="3749" spans="2:4" x14ac:dyDescent="0.2">
      <c r="B3749">
        <v>-0.65210999999999997</v>
      </c>
      <c r="C3749">
        <v>0.340395</v>
      </c>
      <c r="D3749">
        <v>2.9541210000000002</v>
      </c>
    </row>
    <row r="3750" spans="2:4" x14ac:dyDescent="0.2">
      <c r="B3750">
        <v>-0.73649200000000004</v>
      </c>
      <c r="C3750">
        <v>-8.2653000000000004E-2</v>
      </c>
      <c r="D3750">
        <v>2.9541219999999999</v>
      </c>
    </row>
    <row r="3751" spans="2:4" x14ac:dyDescent="0.2">
      <c r="B3751">
        <v>-0.78135200000000005</v>
      </c>
      <c r="C3751">
        <v>-8.8664999999999994E-2</v>
      </c>
      <c r="D3751">
        <v>2.958688</v>
      </c>
    </row>
    <row r="3752" spans="2:4" x14ac:dyDescent="0.2">
      <c r="B3752">
        <v>-0.69123100000000004</v>
      </c>
      <c r="C3752">
        <v>0.36315799999999998</v>
      </c>
      <c r="D3752">
        <v>2.958688</v>
      </c>
    </row>
    <row r="3753" spans="2:4" x14ac:dyDescent="0.2">
      <c r="B3753">
        <v>-9.5600000000000004E-4</v>
      </c>
      <c r="C3753">
        <v>-0.79376199999999997</v>
      </c>
      <c r="D3753">
        <v>2.9587110000000001</v>
      </c>
    </row>
    <row r="3754" spans="2:4" x14ac:dyDescent="0.2">
      <c r="B3754">
        <v>0.15205199999999999</v>
      </c>
      <c r="C3754">
        <v>-0.77877399999999997</v>
      </c>
      <c r="D3754">
        <v>2.9587110000000001</v>
      </c>
    </row>
    <row r="3755" spans="2:4" x14ac:dyDescent="0.2">
      <c r="B3755">
        <v>0.29919699999999999</v>
      </c>
      <c r="C3755">
        <v>-0.73422399999999999</v>
      </c>
      <c r="D3755">
        <v>2.9587110000000001</v>
      </c>
    </row>
    <row r="3756" spans="2:4" x14ac:dyDescent="0.2">
      <c r="B3756">
        <v>0.43482199999999999</v>
      </c>
      <c r="C3756">
        <v>-0.66182300000000005</v>
      </c>
      <c r="D3756">
        <v>2.9587110000000001</v>
      </c>
    </row>
    <row r="3757" spans="2:4" x14ac:dyDescent="0.2">
      <c r="B3757">
        <v>0.55371700000000001</v>
      </c>
      <c r="C3757">
        <v>-0.56435299999999999</v>
      </c>
      <c r="D3757">
        <v>2.9587110000000001</v>
      </c>
    </row>
    <row r="3758" spans="2:4" x14ac:dyDescent="0.2">
      <c r="B3758">
        <v>0.651312</v>
      </c>
      <c r="C3758">
        <v>-0.44556200000000001</v>
      </c>
      <c r="D3758">
        <v>2.9587110000000001</v>
      </c>
    </row>
    <row r="3759" spans="2:4" x14ac:dyDescent="0.2">
      <c r="B3759">
        <v>0.72385699999999997</v>
      </c>
      <c r="C3759">
        <v>-0.31001299999999998</v>
      </c>
      <c r="D3759">
        <v>2.9587110000000001</v>
      </c>
    </row>
    <row r="3760" spans="2:4" x14ac:dyDescent="0.2">
      <c r="B3760">
        <v>0.76856400000000002</v>
      </c>
      <c r="C3760">
        <v>-0.16291600000000001</v>
      </c>
      <c r="D3760">
        <v>2.9587110000000001</v>
      </c>
    </row>
    <row r="3761" spans="2:4" x14ac:dyDescent="0.2">
      <c r="B3761">
        <v>0.78371400000000002</v>
      </c>
      <c r="C3761">
        <v>-9.9240000000000005E-3</v>
      </c>
      <c r="D3761">
        <v>2.9587110000000001</v>
      </c>
    </row>
    <row r="3762" spans="2:4" x14ac:dyDescent="0.2">
      <c r="B3762">
        <v>0.76872600000000002</v>
      </c>
      <c r="C3762">
        <v>0.14308499999999999</v>
      </c>
      <c r="D3762">
        <v>2.9587110000000001</v>
      </c>
    </row>
    <row r="3763" spans="2:4" x14ac:dyDescent="0.2">
      <c r="B3763">
        <v>0.72417500000000001</v>
      </c>
      <c r="C3763">
        <v>0.29022900000000001</v>
      </c>
      <c r="D3763">
        <v>2.9587110000000001</v>
      </c>
    </row>
    <row r="3764" spans="2:4" x14ac:dyDescent="0.2">
      <c r="B3764">
        <v>0.65177399999999996</v>
      </c>
      <c r="C3764">
        <v>0.42585499999999998</v>
      </c>
      <c r="D3764">
        <v>2.9587110000000001</v>
      </c>
    </row>
    <row r="3765" spans="2:4" x14ac:dyDescent="0.2">
      <c r="B3765">
        <v>0.55430500000000005</v>
      </c>
      <c r="C3765">
        <v>0.54474999999999996</v>
      </c>
      <c r="D3765">
        <v>2.9587110000000001</v>
      </c>
    </row>
    <row r="3766" spans="2:4" x14ac:dyDescent="0.2">
      <c r="B3766">
        <v>0.43551400000000001</v>
      </c>
      <c r="C3766">
        <v>0.64234500000000005</v>
      </c>
      <c r="D3766">
        <v>2.9587110000000001</v>
      </c>
    </row>
    <row r="3767" spans="2:4" x14ac:dyDescent="0.2">
      <c r="B3767">
        <v>0.29996499999999998</v>
      </c>
      <c r="C3767">
        <v>0.71489000000000003</v>
      </c>
      <c r="D3767">
        <v>2.9587110000000001</v>
      </c>
    </row>
    <row r="3768" spans="2:4" x14ac:dyDescent="0.2">
      <c r="B3768">
        <v>0.152868</v>
      </c>
      <c r="C3768">
        <v>0.75959600000000005</v>
      </c>
      <c r="D3768">
        <v>2.9587110000000001</v>
      </c>
    </row>
    <row r="3769" spans="2:4" x14ac:dyDescent="0.2">
      <c r="B3769">
        <v>-1.25E-4</v>
      </c>
      <c r="C3769">
        <v>0.77474699999999996</v>
      </c>
      <c r="D3769">
        <v>2.9587110000000001</v>
      </c>
    </row>
    <row r="3770" spans="2:4" x14ac:dyDescent="0.2">
      <c r="B3770">
        <v>-0.15313299999999999</v>
      </c>
      <c r="C3770">
        <v>0.75975800000000004</v>
      </c>
      <c r="D3770">
        <v>2.9587110000000001</v>
      </c>
    </row>
    <row r="3771" spans="2:4" x14ac:dyDescent="0.2">
      <c r="B3771">
        <v>-0.30027799999999999</v>
      </c>
      <c r="C3771">
        <v>0.71520799999999995</v>
      </c>
      <c r="D3771">
        <v>2.9587110000000001</v>
      </c>
    </row>
    <row r="3772" spans="2:4" x14ac:dyDescent="0.2">
      <c r="B3772">
        <v>-0.43590400000000001</v>
      </c>
      <c r="C3772">
        <v>0.64280700000000002</v>
      </c>
      <c r="D3772">
        <v>2.9587110000000001</v>
      </c>
    </row>
    <row r="3773" spans="2:4" x14ac:dyDescent="0.2">
      <c r="B3773">
        <v>-0.55479800000000001</v>
      </c>
      <c r="C3773">
        <v>0.54533699999999996</v>
      </c>
      <c r="D3773">
        <v>2.9587110000000001</v>
      </c>
    </row>
    <row r="3774" spans="2:4" x14ac:dyDescent="0.2">
      <c r="B3774">
        <v>-0.65239400000000003</v>
      </c>
      <c r="C3774">
        <v>0.42654599999999998</v>
      </c>
      <c r="D3774">
        <v>2.9587110000000001</v>
      </c>
    </row>
    <row r="3775" spans="2:4" x14ac:dyDescent="0.2">
      <c r="B3775">
        <v>-0.76980599999999999</v>
      </c>
      <c r="C3775">
        <v>-0.162101</v>
      </c>
      <c r="D3775">
        <v>2.9587110000000001</v>
      </c>
    </row>
    <row r="3776" spans="2:4" x14ac:dyDescent="0.2">
      <c r="B3776">
        <v>-0.72525600000000001</v>
      </c>
      <c r="C3776">
        <v>-0.30924600000000002</v>
      </c>
      <c r="D3776">
        <v>2.9587110000000001</v>
      </c>
    </row>
    <row r="3777" spans="2:4" x14ac:dyDescent="0.2">
      <c r="B3777">
        <v>-0.65285400000000005</v>
      </c>
      <c r="C3777">
        <v>-0.44487100000000002</v>
      </c>
      <c r="D3777">
        <v>2.9587110000000001</v>
      </c>
    </row>
    <row r="3778" spans="2:4" x14ac:dyDescent="0.2">
      <c r="B3778">
        <v>-0.55538500000000002</v>
      </c>
      <c r="C3778">
        <v>-0.56376599999999999</v>
      </c>
      <c r="D3778">
        <v>2.9587110000000001</v>
      </c>
    </row>
    <row r="3779" spans="2:4" x14ac:dyDescent="0.2">
      <c r="B3779">
        <v>-0.43659300000000001</v>
      </c>
      <c r="C3779">
        <v>-0.66136099999999998</v>
      </c>
      <c r="D3779">
        <v>2.9587110000000001</v>
      </c>
    </row>
    <row r="3780" spans="2:4" x14ac:dyDescent="0.2">
      <c r="B3780">
        <v>-0.30104500000000001</v>
      </c>
      <c r="C3780">
        <v>-0.73390599999999995</v>
      </c>
      <c r="D3780">
        <v>2.9587110000000001</v>
      </c>
    </row>
    <row r="3781" spans="2:4" x14ac:dyDescent="0.2">
      <c r="B3781">
        <v>-0.153948</v>
      </c>
      <c r="C3781">
        <v>-0.77861199999999997</v>
      </c>
      <c r="D3781">
        <v>2.9587110000000001</v>
      </c>
    </row>
    <row r="3782" spans="2:4" x14ac:dyDescent="0.2">
      <c r="B3782">
        <v>-0.22859399999999999</v>
      </c>
      <c r="C3782">
        <v>-0.75986900000000002</v>
      </c>
      <c r="D3782">
        <v>2.9587110000000001</v>
      </c>
    </row>
    <row r="3783" spans="2:4" x14ac:dyDescent="0.2">
      <c r="B3783">
        <v>-0.37059900000000001</v>
      </c>
      <c r="C3783">
        <v>-0.70096000000000003</v>
      </c>
      <c r="D3783">
        <v>2.9587110000000001</v>
      </c>
    </row>
    <row r="3784" spans="2:4" x14ac:dyDescent="0.2">
      <c r="B3784">
        <v>-0.49838500000000002</v>
      </c>
      <c r="C3784">
        <v>-0.615479</v>
      </c>
      <c r="D3784">
        <v>2.9587110000000001</v>
      </c>
    </row>
    <row r="3785" spans="2:4" x14ac:dyDescent="0.2">
      <c r="B3785">
        <v>-0.60703799999999997</v>
      </c>
      <c r="C3785">
        <v>-0.50671100000000002</v>
      </c>
      <c r="D3785">
        <v>2.9587110000000001</v>
      </c>
    </row>
    <row r="3786" spans="2:4" x14ac:dyDescent="0.2">
      <c r="B3786">
        <v>-0.692384</v>
      </c>
      <c r="C3786">
        <v>-0.37883600000000001</v>
      </c>
      <c r="D3786">
        <v>2.9587110000000001</v>
      </c>
    </row>
    <row r="3787" spans="2:4" x14ac:dyDescent="0.2">
      <c r="B3787">
        <v>-0.75114300000000001</v>
      </c>
      <c r="C3787">
        <v>-0.23676700000000001</v>
      </c>
      <c r="D3787">
        <v>2.9587110000000001</v>
      </c>
    </row>
    <row r="3788" spans="2:4" x14ac:dyDescent="0.2">
      <c r="B3788">
        <v>-0.60651200000000005</v>
      </c>
      <c r="C3788">
        <v>0.48833700000000002</v>
      </c>
      <c r="D3788">
        <v>2.9587110000000001</v>
      </c>
    </row>
    <row r="3789" spans="2:4" x14ac:dyDescent="0.2">
      <c r="B3789">
        <v>-0.49774299999999999</v>
      </c>
      <c r="C3789">
        <v>0.59699000000000002</v>
      </c>
      <c r="D3789">
        <v>2.9587110000000001</v>
      </c>
    </row>
    <row r="3790" spans="2:4" x14ac:dyDescent="0.2">
      <c r="B3790">
        <v>-0.36986799999999997</v>
      </c>
      <c r="C3790">
        <v>0.68233600000000005</v>
      </c>
      <c r="D3790">
        <v>2.9587110000000001</v>
      </c>
    </row>
    <row r="3791" spans="2:4" x14ac:dyDescent="0.2">
      <c r="B3791">
        <v>-0.227799</v>
      </c>
      <c r="C3791">
        <v>0.74109400000000003</v>
      </c>
      <c r="D3791">
        <v>2.9587110000000001</v>
      </c>
    </row>
    <row r="3792" spans="2:4" x14ac:dyDescent="0.2">
      <c r="B3792">
        <v>-7.6996999999999996E-2</v>
      </c>
      <c r="C3792">
        <v>0.77100800000000003</v>
      </c>
      <c r="D3792">
        <v>2.9587110000000001</v>
      </c>
    </row>
    <row r="3793" spans="2:4" x14ac:dyDescent="0.2">
      <c r="B3793">
        <v>7.6743000000000006E-2</v>
      </c>
      <c r="C3793">
        <v>0.770926</v>
      </c>
      <c r="D3793">
        <v>2.9587110000000001</v>
      </c>
    </row>
    <row r="3794" spans="2:4" x14ac:dyDescent="0.2">
      <c r="B3794">
        <v>0.22751299999999999</v>
      </c>
      <c r="C3794">
        <v>0.74085299999999998</v>
      </c>
      <c r="D3794">
        <v>2.9587110000000001</v>
      </c>
    </row>
    <row r="3795" spans="2:4" x14ac:dyDescent="0.2">
      <c r="B3795">
        <v>0.36952000000000002</v>
      </c>
      <c r="C3795">
        <v>0.68194399999999999</v>
      </c>
      <c r="D3795">
        <v>2.9587110000000001</v>
      </c>
    </row>
    <row r="3796" spans="2:4" x14ac:dyDescent="0.2">
      <c r="B3796">
        <v>0.497305</v>
      </c>
      <c r="C3796">
        <v>0.59646299999999997</v>
      </c>
      <c r="D3796">
        <v>2.9587110000000001</v>
      </c>
    </row>
    <row r="3797" spans="2:4" x14ac:dyDescent="0.2">
      <c r="B3797">
        <v>0.605958</v>
      </c>
      <c r="C3797">
        <v>0.48769499999999999</v>
      </c>
      <c r="D3797">
        <v>2.9587110000000001</v>
      </c>
    </row>
    <row r="3798" spans="2:4" x14ac:dyDescent="0.2">
      <c r="B3798">
        <v>0.69130400000000003</v>
      </c>
      <c r="C3798">
        <v>0.359819</v>
      </c>
      <c r="D3798">
        <v>2.9587110000000001</v>
      </c>
    </row>
    <row r="3799" spans="2:4" x14ac:dyDescent="0.2">
      <c r="B3799">
        <v>0.75006200000000001</v>
      </c>
      <c r="C3799">
        <v>0.21775</v>
      </c>
      <c r="D3799">
        <v>2.9587110000000001</v>
      </c>
    </row>
    <row r="3800" spans="2:4" x14ac:dyDescent="0.2">
      <c r="B3800">
        <v>0.77997499999999997</v>
      </c>
      <c r="C3800">
        <v>6.6947999999999994E-2</v>
      </c>
      <c r="D3800">
        <v>2.9587110000000001</v>
      </c>
    </row>
    <row r="3801" spans="2:4" x14ac:dyDescent="0.2">
      <c r="B3801">
        <v>0.77989399999999998</v>
      </c>
      <c r="C3801">
        <v>-8.6791999999999994E-2</v>
      </c>
      <c r="D3801">
        <v>2.9587110000000001</v>
      </c>
    </row>
    <row r="3802" spans="2:4" x14ac:dyDescent="0.2">
      <c r="B3802">
        <v>0.74982099999999996</v>
      </c>
      <c r="C3802">
        <v>-0.237562</v>
      </c>
      <c r="D3802">
        <v>2.9587110000000001</v>
      </c>
    </row>
    <row r="3803" spans="2:4" x14ac:dyDescent="0.2">
      <c r="B3803">
        <v>0.69091199999999997</v>
      </c>
      <c r="C3803">
        <v>-0.37956800000000002</v>
      </c>
      <c r="D3803">
        <v>2.9587110000000001</v>
      </c>
    </row>
    <row r="3804" spans="2:4" x14ac:dyDescent="0.2">
      <c r="B3804">
        <v>0.60543100000000005</v>
      </c>
      <c r="C3804">
        <v>-0.50735300000000005</v>
      </c>
      <c r="D3804">
        <v>2.9587110000000001</v>
      </c>
    </row>
    <row r="3805" spans="2:4" x14ac:dyDescent="0.2">
      <c r="B3805">
        <v>0.49666199999999999</v>
      </c>
      <c r="C3805">
        <v>-0.61600600000000005</v>
      </c>
      <c r="D3805">
        <v>2.9587110000000001</v>
      </c>
    </row>
    <row r="3806" spans="2:4" x14ac:dyDescent="0.2">
      <c r="B3806">
        <v>0.36878699999999998</v>
      </c>
      <c r="C3806">
        <v>-0.70135199999999998</v>
      </c>
      <c r="D3806">
        <v>2.9587110000000001</v>
      </c>
    </row>
    <row r="3807" spans="2:4" x14ac:dyDescent="0.2">
      <c r="B3807">
        <v>0.226718</v>
      </c>
      <c r="C3807">
        <v>-0.76010999999999995</v>
      </c>
      <c r="D3807">
        <v>2.9587110000000001</v>
      </c>
    </row>
    <row r="3808" spans="2:4" x14ac:dyDescent="0.2">
      <c r="B3808">
        <v>7.5915999999999997E-2</v>
      </c>
      <c r="C3808">
        <v>-0.79002399999999995</v>
      </c>
      <c r="D3808">
        <v>2.9587110000000001</v>
      </c>
    </row>
    <row r="3809" spans="1:4" x14ac:dyDescent="0.2">
      <c r="A3809" s="16"/>
      <c r="B3809" s="16">
        <v>-7.7824000000000004E-2</v>
      </c>
      <c r="C3809" s="16">
        <v>-0.78994200000000003</v>
      </c>
      <c r="D3809" s="16">
        <v>2.9587110000000001</v>
      </c>
    </row>
    <row r="3810" spans="1:4" x14ac:dyDescent="0.2">
      <c r="B3810">
        <v>-0.71848999999999996</v>
      </c>
      <c r="C3810">
        <v>0.31335099999999999</v>
      </c>
      <c r="D3810">
        <v>2.9593189999999998</v>
      </c>
    </row>
    <row r="3811" spans="1:4" x14ac:dyDescent="0.2">
      <c r="B3811">
        <v>-0.787416</v>
      </c>
      <c r="C3811">
        <v>-3.2210000000000003E-2</v>
      </c>
      <c r="D3811">
        <v>2.9593189999999998</v>
      </c>
    </row>
    <row r="3812" spans="1:4" x14ac:dyDescent="0.2">
      <c r="B3812">
        <v>-0.79021600000000003</v>
      </c>
      <c r="C3812">
        <v>-6.1269999999999996E-3</v>
      </c>
      <c r="D3812">
        <v>2.9627940000000001</v>
      </c>
    </row>
    <row r="3813" spans="1:4" x14ac:dyDescent="0.2">
      <c r="B3813">
        <v>-0.73108200000000001</v>
      </c>
      <c r="C3813">
        <v>0.29033799999999998</v>
      </c>
      <c r="D3813">
        <v>2.9627949999999998</v>
      </c>
    </row>
    <row r="3814" spans="1:4" x14ac:dyDescent="0.2">
      <c r="B3814">
        <v>-0.77090599999999998</v>
      </c>
      <c r="C3814">
        <v>0.144151</v>
      </c>
      <c r="D3814">
        <v>2.9629240000000001</v>
      </c>
    </row>
    <row r="3815" spans="1:4" x14ac:dyDescent="0.2">
      <c r="B3815">
        <v>-0.78271299999999999</v>
      </c>
      <c r="C3815">
        <v>7.1517999999999998E-2</v>
      </c>
      <c r="D3815">
        <v>2.9635199999999999</v>
      </c>
    </row>
    <row r="3816" spans="1:4" x14ac:dyDescent="0.2">
      <c r="B3816">
        <v>-0.75394300000000003</v>
      </c>
      <c r="C3816">
        <v>0.215756</v>
      </c>
      <c r="D3816">
        <v>2.9635199999999999</v>
      </c>
    </row>
    <row r="3817" spans="1:4" x14ac:dyDescent="0.2">
      <c r="B3817">
        <v>-0.73961200000000005</v>
      </c>
      <c r="C3817">
        <v>0.266957</v>
      </c>
      <c r="D3817">
        <v>2.9653100000000001</v>
      </c>
    </row>
    <row r="3818" spans="1:4" x14ac:dyDescent="0.2">
      <c r="B3818">
        <v>-0.78912199999999999</v>
      </c>
      <c r="C3818">
        <v>1.8737E-2</v>
      </c>
      <c r="D3818">
        <v>2.9653100000000001</v>
      </c>
    </row>
    <row r="3819" spans="1:4" x14ac:dyDescent="0.2">
      <c r="B3819">
        <v>-0.61377199999999998</v>
      </c>
      <c r="C3819">
        <v>0.40001300000000001</v>
      </c>
      <c r="D3819">
        <v>2.9670879999999999</v>
      </c>
    </row>
    <row r="3820" spans="1:4" x14ac:dyDescent="0.2">
      <c r="B3820">
        <v>-0.72396099999999997</v>
      </c>
      <c r="C3820">
        <v>-0.152417</v>
      </c>
      <c r="D3820">
        <v>2.9670879999999999</v>
      </c>
    </row>
    <row r="3821" spans="1:4" x14ac:dyDescent="0.2">
      <c r="B3821">
        <v>-0.70578399999999997</v>
      </c>
      <c r="C3821">
        <v>-0.22295100000000001</v>
      </c>
      <c r="D3821">
        <v>2.972607</v>
      </c>
    </row>
    <row r="3822" spans="1:4" x14ac:dyDescent="0.2">
      <c r="B3822">
        <v>-0.56992500000000001</v>
      </c>
      <c r="C3822">
        <v>0.45817600000000003</v>
      </c>
      <c r="D3822">
        <v>2.972607</v>
      </c>
    </row>
    <row r="3823" spans="1:4" x14ac:dyDescent="0.2">
      <c r="B3823">
        <v>-9.3199999999999999E-4</v>
      </c>
      <c r="C3823">
        <v>-0.74627500000000002</v>
      </c>
      <c r="D3823">
        <v>2.9733960000000002</v>
      </c>
    </row>
    <row r="3824" spans="1:4" x14ac:dyDescent="0.2">
      <c r="B3824">
        <v>0.142813</v>
      </c>
      <c r="C3824">
        <v>-0.73219400000000001</v>
      </c>
      <c r="D3824">
        <v>2.9733960000000002</v>
      </c>
    </row>
    <row r="3825" spans="2:4" x14ac:dyDescent="0.2">
      <c r="B3825">
        <v>0.28104699999999999</v>
      </c>
      <c r="C3825">
        <v>-0.69034099999999998</v>
      </c>
      <c r="D3825">
        <v>2.9733960000000002</v>
      </c>
    </row>
    <row r="3826" spans="2:4" x14ac:dyDescent="0.2">
      <c r="B3826">
        <v>0.40846100000000002</v>
      </c>
      <c r="C3826">
        <v>-0.62232399999999999</v>
      </c>
      <c r="D3826">
        <v>2.9733960000000002</v>
      </c>
    </row>
    <row r="3827" spans="2:4" x14ac:dyDescent="0.2">
      <c r="B3827">
        <v>0.52015599999999995</v>
      </c>
      <c r="C3827">
        <v>-0.53075700000000003</v>
      </c>
      <c r="D3827">
        <v>2.9733960000000002</v>
      </c>
    </row>
    <row r="3828" spans="2:4" x14ac:dyDescent="0.2">
      <c r="B3828">
        <v>0.611842</v>
      </c>
      <c r="C3828">
        <v>-0.41915799999999998</v>
      </c>
      <c r="D3828">
        <v>2.9733960000000002</v>
      </c>
    </row>
    <row r="3829" spans="2:4" x14ac:dyDescent="0.2">
      <c r="B3829">
        <v>0.67999399999999999</v>
      </c>
      <c r="C3829">
        <v>-0.29181800000000002</v>
      </c>
      <c r="D3829">
        <v>2.9733960000000002</v>
      </c>
    </row>
    <row r="3830" spans="2:4" x14ac:dyDescent="0.2">
      <c r="B3830">
        <v>0.72199400000000002</v>
      </c>
      <c r="C3830">
        <v>-0.15362799999999999</v>
      </c>
      <c r="D3830">
        <v>2.9733960000000002</v>
      </c>
    </row>
    <row r="3831" spans="2:4" x14ac:dyDescent="0.2">
      <c r="B3831">
        <v>0.73622699999999996</v>
      </c>
      <c r="C3831">
        <v>-9.8989999999999998E-3</v>
      </c>
      <c r="D3831">
        <v>2.9733960000000002</v>
      </c>
    </row>
    <row r="3832" spans="2:4" x14ac:dyDescent="0.2">
      <c r="B3832">
        <v>0.72214599999999995</v>
      </c>
      <c r="C3832">
        <v>0.13384499999999999</v>
      </c>
      <c r="D3832">
        <v>2.9733960000000002</v>
      </c>
    </row>
    <row r="3833" spans="2:4" x14ac:dyDescent="0.2">
      <c r="B3833">
        <v>0.68029300000000004</v>
      </c>
      <c r="C3833">
        <v>0.27208100000000002</v>
      </c>
      <c r="D3833">
        <v>2.9733960000000002</v>
      </c>
    </row>
    <row r="3834" spans="2:4" x14ac:dyDescent="0.2">
      <c r="B3834">
        <v>0.61227600000000004</v>
      </c>
      <c r="C3834">
        <v>0.39949400000000002</v>
      </c>
      <c r="D3834">
        <v>2.9733960000000002</v>
      </c>
    </row>
    <row r="3835" spans="2:4" x14ac:dyDescent="0.2">
      <c r="B3835">
        <v>0.52070899999999998</v>
      </c>
      <c r="C3835">
        <v>0.511189</v>
      </c>
      <c r="D3835">
        <v>2.9733960000000002</v>
      </c>
    </row>
    <row r="3836" spans="2:4" x14ac:dyDescent="0.2">
      <c r="B3836">
        <v>0.40910999999999997</v>
      </c>
      <c r="C3836">
        <v>0.60287500000000005</v>
      </c>
      <c r="D3836">
        <v>2.9733960000000002</v>
      </c>
    </row>
    <row r="3837" spans="2:4" x14ac:dyDescent="0.2">
      <c r="B3837">
        <v>0.28176899999999999</v>
      </c>
      <c r="C3837">
        <v>0.67102600000000001</v>
      </c>
      <c r="D3837">
        <v>2.9733960000000002</v>
      </c>
    </row>
    <row r="3838" spans="2:4" x14ac:dyDescent="0.2">
      <c r="B3838">
        <v>0.14358000000000001</v>
      </c>
      <c r="C3838">
        <v>0.71302600000000005</v>
      </c>
      <c r="D3838">
        <v>2.9733960000000002</v>
      </c>
    </row>
    <row r="3839" spans="2:4" x14ac:dyDescent="0.2">
      <c r="B3839">
        <v>-1.4899999999999999E-4</v>
      </c>
      <c r="C3839">
        <v>0.72725899999999999</v>
      </c>
      <c r="D3839">
        <v>2.9733960000000002</v>
      </c>
    </row>
    <row r="3840" spans="2:4" x14ac:dyDescent="0.2">
      <c r="B3840">
        <v>-0.14389399999999999</v>
      </c>
      <c r="C3840">
        <v>0.71317799999999998</v>
      </c>
      <c r="D3840">
        <v>2.9733960000000002</v>
      </c>
    </row>
    <row r="3841" spans="2:4" x14ac:dyDescent="0.2">
      <c r="B3841">
        <v>-0.28212799999999999</v>
      </c>
      <c r="C3841">
        <v>0.67132499999999995</v>
      </c>
      <c r="D3841">
        <v>2.9733960000000002</v>
      </c>
    </row>
    <row r="3842" spans="2:4" x14ac:dyDescent="0.2">
      <c r="B3842">
        <v>-0.40954200000000002</v>
      </c>
      <c r="C3842">
        <v>0.60330799999999996</v>
      </c>
      <c r="D3842">
        <v>2.9733960000000002</v>
      </c>
    </row>
    <row r="3843" spans="2:4" x14ac:dyDescent="0.2">
      <c r="B3843">
        <v>-0.52123699999999995</v>
      </c>
      <c r="C3843">
        <v>0.511741</v>
      </c>
      <c r="D3843">
        <v>2.9733960000000002</v>
      </c>
    </row>
    <row r="3844" spans="2:4" x14ac:dyDescent="0.2">
      <c r="B3844">
        <v>-0.68137300000000001</v>
      </c>
      <c r="C3844">
        <v>-0.29109600000000002</v>
      </c>
      <c r="D3844">
        <v>2.9733960000000002</v>
      </c>
    </row>
    <row r="3845" spans="2:4" x14ac:dyDescent="0.2">
      <c r="B3845">
        <v>-0.61335600000000001</v>
      </c>
      <c r="C3845">
        <v>-0.41850999999999999</v>
      </c>
      <c r="D3845">
        <v>2.9733960000000002</v>
      </c>
    </row>
    <row r="3846" spans="2:4" x14ac:dyDescent="0.2">
      <c r="B3846">
        <v>-0.52178899999999995</v>
      </c>
      <c r="C3846">
        <v>-0.53020500000000004</v>
      </c>
      <c r="D3846">
        <v>2.9733960000000002</v>
      </c>
    </row>
    <row r="3847" spans="2:4" x14ac:dyDescent="0.2">
      <c r="B3847">
        <v>-0.41019</v>
      </c>
      <c r="C3847">
        <v>-0.62189099999999997</v>
      </c>
      <c r="D3847">
        <v>2.9733960000000002</v>
      </c>
    </row>
    <row r="3848" spans="2:4" x14ac:dyDescent="0.2">
      <c r="B3848">
        <v>-0.28284900000000002</v>
      </c>
      <c r="C3848">
        <v>-0.69004200000000004</v>
      </c>
      <c r="D3848">
        <v>2.9733960000000002</v>
      </c>
    </row>
    <row r="3849" spans="2:4" x14ac:dyDescent="0.2">
      <c r="B3849">
        <v>-0.14466000000000001</v>
      </c>
      <c r="C3849">
        <v>-0.73204199999999997</v>
      </c>
      <c r="D3849">
        <v>2.9733960000000002</v>
      </c>
    </row>
    <row r="3850" spans="2:4" x14ac:dyDescent="0.2">
      <c r="B3850">
        <v>-0.214786</v>
      </c>
      <c r="C3850">
        <v>-0.71443400000000001</v>
      </c>
      <c r="D3850">
        <v>2.9733960000000002</v>
      </c>
    </row>
    <row r="3851" spans="2:4" x14ac:dyDescent="0.2">
      <c r="B3851">
        <v>-0.348192</v>
      </c>
      <c r="C3851">
        <v>-0.65909200000000001</v>
      </c>
      <c r="D3851">
        <v>2.9733960000000002</v>
      </c>
    </row>
    <row r="3852" spans="2:4" x14ac:dyDescent="0.2">
      <c r="B3852">
        <v>-0.46823900000000002</v>
      </c>
      <c r="C3852">
        <v>-0.57878700000000005</v>
      </c>
      <c r="D3852">
        <v>2.9733960000000002</v>
      </c>
    </row>
    <row r="3853" spans="2:4" x14ac:dyDescent="0.2">
      <c r="B3853">
        <v>-0.57031399999999999</v>
      </c>
      <c r="C3853">
        <v>-0.476605</v>
      </c>
      <c r="D3853">
        <v>2.9733960000000002</v>
      </c>
    </row>
    <row r="3854" spans="2:4" x14ac:dyDescent="0.2">
      <c r="B3854">
        <v>-0.65049199999999996</v>
      </c>
      <c r="C3854">
        <v>-0.35647200000000001</v>
      </c>
      <c r="D3854">
        <v>2.9733960000000002</v>
      </c>
    </row>
    <row r="3855" spans="2:4" x14ac:dyDescent="0.2">
      <c r="B3855">
        <v>-0.46763700000000002</v>
      </c>
      <c r="C3855">
        <v>0.56026600000000004</v>
      </c>
      <c r="D3855">
        <v>2.9733960000000002</v>
      </c>
    </row>
    <row r="3856" spans="2:4" x14ac:dyDescent="0.2">
      <c r="B3856">
        <v>-0.34750399999999998</v>
      </c>
      <c r="C3856">
        <v>0.64044400000000001</v>
      </c>
      <c r="D3856">
        <v>2.9733960000000002</v>
      </c>
    </row>
    <row r="3857" spans="2:4" x14ac:dyDescent="0.2">
      <c r="B3857">
        <v>-0.21403800000000001</v>
      </c>
      <c r="C3857">
        <v>0.69564400000000004</v>
      </c>
      <c r="D3857">
        <v>2.9733960000000002</v>
      </c>
    </row>
    <row r="3858" spans="2:4" x14ac:dyDescent="0.2">
      <c r="B3858">
        <v>-7.2367000000000001E-2</v>
      </c>
      <c r="C3858">
        <v>0.723746</v>
      </c>
      <c r="D3858">
        <v>2.9733960000000002</v>
      </c>
    </row>
    <row r="3859" spans="2:4" x14ac:dyDescent="0.2">
      <c r="B3859">
        <v>7.2065000000000004E-2</v>
      </c>
      <c r="C3859">
        <v>0.72367000000000004</v>
      </c>
      <c r="D3859">
        <v>2.9733960000000002</v>
      </c>
    </row>
    <row r="3860" spans="2:4" x14ac:dyDescent="0.2">
      <c r="B3860">
        <v>0.21370500000000001</v>
      </c>
      <c r="C3860">
        <v>0.69541799999999998</v>
      </c>
      <c r="D3860">
        <v>2.9733960000000002</v>
      </c>
    </row>
    <row r="3861" spans="2:4" x14ac:dyDescent="0.2">
      <c r="B3861">
        <v>0.34711199999999998</v>
      </c>
      <c r="C3861">
        <v>0.64007599999999998</v>
      </c>
      <c r="D3861">
        <v>2.9733960000000002</v>
      </c>
    </row>
    <row r="3862" spans="2:4" x14ac:dyDescent="0.2">
      <c r="B3862">
        <v>0.46716000000000002</v>
      </c>
      <c r="C3862">
        <v>0.55977100000000002</v>
      </c>
      <c r="D3862">
        <v>2.9733960000000002</v>
      </c>
    </row>
    <row r="3863" spans="2:4" x14ac:dyDescent="0.2">
      <c r="B3863">
        <v>0.56923400000000002</v>
      </c>
      <c r="C3863">
        <v>0.45758799999999999</v>
      </c>
      <c r="D3863">
        <v>2.9733960000000002</v>
      </c>
    </row>
    <row r="3864" spans="2:4" x14ac:dyDescent="0.2">
      <c r="B3864">
        <v>0.64941199999999999</v>
      </c>
      <c r="C3864">
        <v>0.33745700000000001</v>
      </c>
      <c r="D3864">
        <v>2.9733960000000002</v>
      </c>
    </row>
    <row r="3865" spans="2:4" x14ac:dyDescent="0.2">
      <c r="B3865">
        <v>0.70461200000000002</v>
      </c>
      <c r="C3865">
        <v>0.20399</v>
      </c>
      <c r="D3865">
        <v>2.9733960000000002</v>
      </c>
    </row>
    <row r="3866" spans="2:4" x14ac:dyDescent="0.2">
      <c r="B3866">
        <v>0.73271399999999998</v>
      </c>
      <c r="C3866">
        <v>6.2318999999999999E-2</v>
      </c>
      <c r="D3866">
        <v>2.9733960000000002</v>
      </c>
    </row>
    <row r="3867" spans="2:4" x14ac:dyDescent="0.2">
      <c r="B3867">
        <v>0.73263800000000001</v>
      </c>
      <c r="C3867">
        <v>-8.2113000000000005E-2</v>
      </c>
      <c r="D3867">
        <v>2.9733960000000002</v>
      </c>
    </row>
    <row r="3868" spans="2:4" x14ac:dyDescent="0.2">
      <c r="B3868">
        <v>0.70438500000000004</v>
      </c>
      <c r="C3868">
        <v>-0.22375400000000001</v>
      </c>
      <c r="D3868">
        <v>2.9733960000000002</v>
      </c>
    </row>
    <row r="3869" spans="2:4" x14ac:dyDescent="0.2">
      <c r="B3869">
        <v>0.64904300000000004</v>
      </c>
      <c r="C3869">
        <v>-0.35716100000000001</v>
      </c>
      <c r="D3869">
        <v>2.9733960000000002</v>
      </c>
    </row>
    <row r="3870" spans="2:4" x14ac:dyDescent="0.2">
      <c r="B3870">
        <v>0.56873799999999997</v>
      </c>
      <c r="C3870">
        <v>-0.47720800000000002</v>
      </c>
      <c r="D3870">
        <v>2.9733960000000002</v>
      </c>
    </row>
    <row r="3871" spans="2:4" x14ac:dyDescent="0.2">
      <c r="B3871">
        <v>0.46655600000000003</v>
      </c>
      <c r="C3871">
        <v>-0.57928199999999996</v>
      </c>
      <c r="D3871">
        <v>2.9733960000000002</v>
      </c>
    </row>
    <row r="3872" spans="2:4" x14ac:dyDescent="0.2">
      <c r="B3872">
        <v>0.34642299999999998</v>
      </c>
      <c r="C3872">
        <v>-0.65946000000000005</v>
      </c>
      <c r="D3872">
        <v>2.9733960000000002</v>
      </c>
    </row>
    <row r="3873" spans="2:4" x14ac:dyDescent="0.2">
      <c r="B3873">
        <v>0.21295700000000001</v>
      </c>
      <c r="C3873">
        <v>-0.71465999999999996</v>
      </c>
      <c r="D3873">
        <v>2.9733960000000002</v>
      </c>
    </row>
    <row r="3874" spans="2:4" x14ac:dyDescent="0.2">
      <c r="B3874">
        <v>7.1286000000000002E-2</v>
      </c>
      <c r="C3874">
        <v>-0.74276200000000003</v>
      </c>
      <c r="D3874">
        <v>2.9733960000000002</v>
      </c>
    </row>
    <row r="3875" spans="2:4" x14ac:dyDescent="0.2">
      <c r="B3875" s="11">
        <v>-7.3145000000000002E-2</v>
      </c>
      <c r="C3875" s="11">
        <v>-0.74268599999999996</v>
      </c>
      <c r="D3875" s="11">
        <v>2.9733960000000002</v>
      </c>
    </row>
    <row r="3876" spans="2:4" x14ac:dyDescent="0.2">
      <c r="B3876" s="4">
        <v>-0.78361000000000003</v>
      </c>
      <c r="C3876" s="4">
        <v>-9.2219999999999993E-3</v>
      </c>
      <c r="D3876" s="4">
        <v>3.0381290000000001</v>
      </c>
    </row>
    <row r="3877" spans="2:4" x14ac:dyDescent="0.2">
      <c r="B3877" s="4">
        <v>-0.72379400000000005</v>
      </c>
      <c r="C3877" s="4">
        <v>0.290661</v>
      </c>
      <c r="D3877" s="4">
        <v>3.0381290000000001</v>
      </c>
    </row>
    <row r="3878" spans="2:4" x14ac:dyDescent="0.2">
      <c r="B3878" s="4">
        <v>-0.73210399999999998</v>
      </c>
      <c r="C3878" s="4">
        <v>0.268515</v>
      </c>
      <c r="D3878" s="4">
        <v>3.0394570000000001</v>
      </c>
    </row>
    <row r="3879" spans="2:4" x14ac:dyDescent="0.2">
      <c r="B3879" s="4">
        <v>-0.78278700000000001</v>
      </c>
      <c r="C3879" s="4">
        <v>1.4419E-2</v>
      </c>
      <c r="D3879" s="4">
        <v>3.0394570000000001</v>
      </c>
    </row>
    <row r="3880" spans="2:4" x14ac:dyDescent="0.2">
      <c r="B3880" s="4">
        <v>-0.71022200000000002</v>
      </c>
      <c r="C3880" s="4">
        <v>0.31051800000000002</v>
      </c>
      <c r="D3880" s="4">
        <v>3.0461529999999999</v>
      </c>
    </row>
    <row r="3881" spans="2:4" x14ac:dyDescent="0.2">
      <c r="B3881" s="4">
        <v>-0.778694</v>
      </c>
      <c r="C3881" s="4">
        <v>-3.2766999999999998E-2</v>
      </c>
      <c r="D3881" s="4">
        <v>3.0461529999999999</v>
      </c>
    </row>
    <row r="3882" spans="2:4" x14ac:dyDescent="0.2">
      <c r="B3882" s="4">
        <v>-0.77462299999999995</v>
      </c>
      <c r="C3882" s="4">
        <v>6.8332000000000004E-2</v>
      </c>
      <c r="D3882" s="4">
        <v>3.0489169999999999</v>
      </c>
    </row>
    <row r="3883" spans="2:4" x14ac:dyDescent="0.2">
      <c r="B3883" s="4">
        <v>-0.74524999999999997</v>
      </c>
      <c r="C3883" s="4">
        <v>0.21559600000000001</v>
      </c>
      <c r="D3883" s="4">
        <v>3.0489169999999999</v>
      </c>
    </row>
    <row r="3884" spans="2:4" x14ac:dyDescent="0.2">
      <c r="B3884" s="4">
        <v>-0.76104000000000005</v>
      </c>
      <c r="C3884" s="4">
        <v>0.142184</v>
      </c>
      <c r="D3884" s="4">
        <v>3.0551560000000002</v>
      </c>
    </row>
    <row r="3885" spans="2:4" x14ac:dyDescent="0.2">
      <c r="B3885" s="4">
        <v>-0.76988800000000002</v>
      </c>
      <c r="C3885" s="4">
        <v>-8.6266999999999996E-2</v>
      </c>
      <c r="D3885" s="4">
        <v>3.0609199999999999</v>
      </c>
    </row>
    <row r="3886" spans="2:4" x14ac:dyDescent="0.2">
      <c r="B3886" s="4">
        <v>-0.68156399999999995</v>
      </c>
      <c r="C3886" s="4">
        <v>0.356545</v>
      </c>
      <c r="D3886" s="4">
        <v>3.0609199999999999</v>
      </c>
    </row>
    <row r="3887" spans="2:4" x14ac:dyDescent="0.2">
      <c r="B3887">
        <v>-0.16039800000000001</v>
      </c>
      <c r="C3887">
        <v>-0.810948</v>
      </c>
      <c r="D3887">
        <v>3.0667140000000002</v>
      </c>
    </row>
    <row r="3888" spans="2:4" x14ac:dyDescent="0.2">
      <c r="B3888">
        <v>-9.7300000000000002E-4</v>
      </c>
      <c r="C3888">
        <v>-0.826735</v>
      </c>
      <c r="D3888">
        <v>3.0667140000000002</v>
      </c>
    </row>
    <row r="3889" spans="2:4" x14ac:dyDescent="0.2">
      <c r="B3889">
        <v>0.158468</v>
      </c>
      <c r="C3889">
        <v>-0.81111699999999998</v>
      </c>
      <c r="D3889">
        <v>3.0667140000000002</v>
      </c>
    </row>
    <row r="3890" spans="2:4" x14ac:dyDescent="0.2">
      <c r="B3890">
        <v>0.31179899999999999</v>
      </c>
      <c r="C3890">
        <v>-0.76469299999999996</v>
      </c>
      <c r="D3890">
        <v>3.0667140000000002</v>
      </c>
    </row>
    <row r="3891" spans="2:4" x14ac:dyDescent="0.2">
      <c r="B3891">
        <v>0.453127</v>
      </c>
      <c r="C3891">
        <v>-0.68924799999999997</v>
      </c>
      <c r="D3891">
        <v>3.0667140000000002</v>
      </c>
    </row>
    <row r="3892" spans="2:4" x14ac:dyDescent="0.2">
      <c r="B3892">
        <v>0.57701999999999998</v>
      </c>
      <c r="C3892">
        <v>-0.58768100000000001</v>
      </c>
      <c r="D3892">
        <v>3.0667140000000002</v>
      </c>
    </row>
    <row r="3893" spans="2:4" x14ac:dyDescent="0.2">
      <c r="B3893">
        <v>0.67871899999999996</v>
      </c>
      <c r="C3893">
        <v>-0.463895</v>
      </c>
      <c r="D3893">
        <v>3.0667140000000002</v>
      </c>
    </row>
    <row r="3894" spans="2:4" x14ac:dyDescent="0.2">
      <c r="B3894">
        <v>0.75431300000000001</v>
      </c>
      <c r="C3894">
        <v>-0.32264700000000002</v>
      </c>
      <c r="D3894">
        <v>3.0667140000000002</v>
      </c>
    </row>
    <row r="3895" spans="2:4" x14ac:dyDescent="0.2">
      <c r="B3895">
        <v>0.80089999999999995</v>
      </c>
      <c r="C3895">
        <v>-0.16936599999999999</v>
      </c>
      <c r="D3895">
        <v>3.0667140000000002</v>
      </c>
    </row>
    <row r="3896" spans="2:4" x14ac:dyDescent="0.2">
      <c r="B3896">
        <v>0.81668700000000005</v>
      </c>
      <c r="C3896">
        <v>-9.9410000000000002E-3</v>
      </c>
      <c r="D3896">
        <v>3.0667140000000002</v>
      </c>
    </row>
    <row r="3897" spans="2:4" x14ac:dyDescent="0.2">
      <c r="B3897">
        <v>0.80106900000000003</v>
      </c>
      <c r="C3897">
        <v>0.14949999999999999</v>
      </c>
      <c r="D3897">
        <v>3.0667140000000002</v>
      </c>
    </row>
    <row r="3898" spans="2:4" x14ac:dyDescent="0.2">
      <c r="B3898">
        <v>0.75464500000000001</v>
      </c>
      <c r="C3898">
        <v>0.30283100000000002</v>
      </c>
      <c r="D3898">
        <v>3.0667140000000002</v>
      </c>
    </row>
    <row r="3899" spans="2:4" x14ac:dyDescent="0.2">
      <c r="B3899">
        <v>0.67920000000000003</v>
      </c>
      <c r="C3899">
        <v>0.44415900000000003</v>
      </c>
      <c r="D3899">
        <v>3.0667140000000002</v>
      </c>
    </row>
    <row r="3900" spans="2:4" x14ac:dyDescent="0.2">
      <c r="B3900">
        <v>0.57763299999999995</v>
      </c>
      <c r="C3900">
        <v>0.56805300000000003</v>
      </c>
      <c r="D3900">
        <v>3.0667140000000002</v>
      </c>
    </row>
    <row r="3901" spans="2:4" x14ac:dyDescent="0.2">
      <c r="B3901">
        <v>0.453847</v>
      </c>
      <c r="C3901">
        <v>0.66975099999999999</v>
      </c>
      <c r="D3901">
        <v>3.0667140000000002</v>
      </c>
    </row>
    <row r="3902" spans="2:4" x14ac:dyDescent="0.2">
      <c r="B3902">
        <v>0.31259900000000002</v>
      </c>
      <c r="C3902">
        <v>0.74534599999999995</v>
      </c>
      <c r="D3902">
        <v>3.0667140000000002</v>
      </c>
    </row>
    <row r="3903" spans="2:4" x14ac:dyDescent="0.2">
      <c r="B3903">
        <v>0.15931699999999999</v>
      </c>
      <c r="C3903">
        <v>0.79193199999999997</v>
      </c>
      <c r="D3903">
        <v>3.0667140000000002</v>
      </c>
    </row>
    <row r="3904" spans="2:4" x14ac:dyDescent="0.2">
      <c r="B3904">
        <v>-1.07E-4</v>
      </c>
      <c r="C3904">
        <v>0.80771899999999996</v>
      </c>
      <c r="D3904">
        <v>3.0667140000000002</v>
      </c>
    </row>
    <row r="3905" spans="2:4" x14ac:dyDescent="0.2">
      <c r="B3905">
        <v>-0.159549</v>
      </c>
      <c r="C3905">
        <v>0.79210100000000006</v>
      </c>
      <c r="D3905">
        <v>3.0667140000000002</v>
      </c>
    </row>
    <row r="3906" spans="2:4" x14ac:dyDescent="0.2">
      <c r="B3906">
        <v>-0.31287999999999999</v>
      </c>
      <c r="C3906">
        <v>0.74567700000000003</v>
      </c>
      <c r="D3906">
        <v>3.0667140000000002</v>
      </c>
    </row>
    <row r="3907" spans="2:4" x14ac:dyDescent="0.2">
      <c r="B3907">
        <v>-0.454208</v>
      </c>
      <c r="C3907">
        <v>0.67023200000000005</v>
      </c>
      <c r="D3907">
        <v>3.0667140000000002</v>
      </c>
    </row>
    <row r="3908" spans="2:4" x14ac:dyDescent="0.2">
      <c r="B3908">
        <v>-0.57810099999999998</v>
      </c>
      <c r="C3908">
        <v>0.56866499999999998</v>
      </c>
      <c r="D3908">
        <v>3.0667140000000002</v>
      </c>
    </row>
    <row r="3909" spans="2:4" x14ac:dyDescent="0.2">
      <c r="B3909">
        <v>-0.802149</v>
      </c>
      <c r="C3909">
        <v>-0.168517</v>
      </c>
      <c r="D3909">
        <v>3.0667140000000002</v>
      </c>
    </row>
    <row r="3910" spans="2:4" x14ac:dyDescent="0.2">
      <c r="B3910">
        <v>-0.75572499999999998</v>
      </c>
      <c r="C3910">
        <v>-0.32184800000000002</v>
      </c>
      <c r="D3910">
        <v>3.0667140000000002</v>
      </c>
    </row>
    <row r="3911" spans="2:4" x14ac:dyDescent="0.2">
      <c r="B3911">
        <v>-0.68028</v>
      </c>
      <c r="C3911">
        <v>-0.46317599999999998</v>
      </c>
      <c r="D3911">
        <v>3.0667140000000002</v>
      </c>
    </row>
    <row r="3912" spans="2:4" x14ac:dyDescent="0.2">
      <c r="B3912">
        <v>-0.57871300000000003</v>
      </c>
      <c r="C3912">
        <v>-0.58706899999999995</v>
      </c>
      <c r="D3912">
        <v>3.0667140000000002</v>
      </c>
    </row>
    <row r="3913" spans="2:4" x14ac:dyDescent="0.2">
      <c r="B3913">
        <v>-0.45492700000000003</v>
      </c>
      <c r="C3913">
        <v>-0.68876700000000002</v>
      </c>
      <c r="D3913">
        <v>3.0667140000000002</v>
      </c>
    </row>
    <row r="3914" spans="2:4" x14ac:dyDescent="0.2">
      <c r="B3914">
        <v>-0.31367899999999999</v>
      </c>
      <c r="C3914">
        <v>-0.76436199999999999</v>
      </c>
      <c r="D3914">
        <v>3.0667140000000002</v>
      </c>
    </row>
    <row r="3915" spans="2:4" x14ac:dyDescent="0.2">
      <c r="B3915">
        <v>-0.238182</v>
      </c>
      <c r="C3915">
        <v>-0.79141700000000004</v>
      </c>
      <c r="D3915">
        <v>3.0667140000000002</v>
      </c>
    </row>
    <row r="3916" spans="2:4" x14ac:dyDescent="0.2">
      <c r="B3916">
        <v>-0.386158</v>
      </c>
      <c r="C3916">
        <v>-0.73003099999999999</v>
      </c>
      <c r="D3916">
        <v>3.0667140000000002</v>
      </c>
    </row>
    <row r="3917" spans="2:4" x14ac:dyDescent="0.2">
      <c r="B3917">
        <v>-0.519316</v>
      </c>
      <c r="C3917">
        <v>-0.640957</v>
      </c>
      <c r="D3917">
        <v>3.0667140000000002</v>
      </c>
    </row>
    <row r="3918" spans="2:4" x14ac:dyDescent="0.2">
      <c r="B3918">
        <v>-0.63253700000000002</v>
      </c>
      <c r="C3918">
        <v>-0.52761499999999995</v>
      </c>
      <c r="D3918">
        <v>3.0667140000000002</v>
      </c>
    </row>
    <row r="3919" spans="2:4" x14ac:dyDescent="0.2">
      <c r="B3919">
        <v>-0.72147099999999997</v>
      </c>
      <c r="C3919">
        <v>-0.39436300000000002</v>
      </c>
      <c r="D3919">
        <v>3.0667140000000002</v>
      </c>
    </row>
    <row r="3920" spans="2:4" x14ac:dyDescent="0.2">
      <c r="B3920">
        <v>-0.78269999999999995</v>
      </c>
      <c r="C3920">
        <v>-0.24632200000000001</v>
      </c>
      <c r="D3920">
        <v>3.0667140000000002</v>
      </c>
    </row>
    <row r="3921" spans="2:4" x14ac:dyDescent="0.2">
      <c r="B3921">
        <v>-0.63198900000000002</v>
      </c>
      <c r="C3921">
        <v>0.50926800000000005</v>
      </c>
      <c r="D3921">
        <v>3.0667140000000002</v>
      </c>
    </row>
    <row r="3922" spans="2:4" x14ac:dyDescent="0.2">
      <c r="B3922">
        <v>-0.51864699999999997</v>
      </c>
      <c r="C3922">
        <v>0.62248899999999996</v>
      </c>
      <c r="D3922">
        <v>3.0667140000000002</v>
      </c>
    </row>
    <row r="3923" spans="2:4" x14ac:dyDescent="0.2">
      <c r="B3923">
        <v>-0.38539600000000002</v>
      </c>
      <c r="C3923">
        <v>0.71142399999999995</v>
      </c>
      <c r="D3923">
        <v>3.0667140000000002</v>
      </c>
    </row>
    <row r="3924" spans="2:4" x14ac:dyDescent="0.2">
      <c r="B3924">
        <v>-0.23735400000000001</v>
      </c>
      <c r="C3924">
        <v>0.77265300000000003</v>
      </c>
      <c r="D3924">
        <v>3.0667140000000002</v>
      </c>
    </row>
    <row r="3925" spans="2:4" x14ac:dyDescent="0.2">
      <c r="B3925">
        <v>-8.0212000000000006E-2</v>
      </c>
      <c r="C3925">
        <v>0.80382399999999998</v>
      </c>
      <c r="D3925">
        <v>3.0667140000000002</v>
      </c>
    </row>
    <row r="3926" spans="2:4" x14ac:dyDescent="0.2">
      <c r="B3926">
        <v>7.9991999999999994E-2</v>
      </c>
      <c r="C3926">
        <v>0.80373899999999998</v>
      </c>
      <c r="D3926">
        <v>3.0667140000000002</v>
      </c>
    </row>
    <row r="3927" spans="2:4" x14ac:dyDescent="0.2">
      <c r="B3927">
        <v>0.23710200000000001</v>
      </c>
      <c r="C3927">
        <v>0.772401</v>
      </c>
      <c r="D3927">
        <v>3.0667140000000002</v>
      </c>
    </row>
    <row r="3928" spans="2:4" x14ac:dyDescent="0.2">
      <c r="B3928">
        <v>0.38507799999999998</v>
      </c>
      <c r="C3928">
        <v>0.71101499999999995</v>
      </c>
      <c r="D3928">
        <v>3.0667140000000002</v>
      </c>
    </row>
    <row r="3929" spans="2:4" x14ac:dyDescent="0.2">
      <c r="B3929">
        <v>0.51823600000000003</v>
      </c>
      <c r="C3929">
        <v>0.62194000000000005</v>
      </c>
      <c r="D3929">
        <v>3.0667140000000002</v>
      </c>
    </row>
    <row r="3930" spans="2:4" x14ac:dyDescent="0.2">
      <c r="B3930">
        <v>0.63145700000000005</v>
      </c>
      <c r="C3930">
        <v>0.50859900000000002</v>
      </c>
      <c r="D3930">
        <v>3.0667140000000002</v>
      </c>
    </row>
    <row r="3931" spans="2:4" x14ac:dyDescent="0.2">
      <c r="B3931">
        <v>0.720391</v>
      </c>
      <c r="C3931">
        <v>0.37534699999999999</v>
      </c>
      <c r="D3931">
        <v>3.0667140000000002</v>
      </c>
    </row>
    <row r="3932" spans="2:4" x14ac:dyDescent="0.2">
      <c r="B3932">
        <v>0.78161999999999998</v>
      </c>
      <c r="C3932">
        <v>0.22730500000000001</v>
      </c>
      <c r="D3932">
        <v>3.0667140000000002</v>
      </c>
    </row>
    <row r="3933" spans="2:4" x14ac:dyDescent="0.2">
      <c r="B3933">
        <v>0.81279100000000004</v>
      </c>
      <c r="C3933">
        <v>7.0163000000000003E-2</v>
      </c>
      <c r="D3933">
        <v>3.0667140000000002</v>
      </c>
    </row>
    <row r="3934" spans="2:4" x14ac:dyDescent="0.2">
      <c r="B3934">
        <v>0.81270600000000004</v>
      </c>
      <c r="C3934">
        <v>-9.0040999999999996E-2</v>
      </c>
      <c r="D3934">
        <v>3.0667140000000002</v>
      </c>
    </row>
    <row r="3935" spans="2:4" x14ac:dyDescent="0.2">
      <c r="B3935">
        <v>0.78136899999999998</v>
      </c>
      <c r="C3935">
        <v>-0.24715000000000001</v>
      </c>
      <c r="D3935">
        <v>3.0667140000000002</v>
      </c>
    </row>
    <row r="3936" spans="2:4" x14ac:dyDescent="0.2">
      <c r="B3936">
        <v>0.71998300000000004</v>
      </c>
      <c r="C3936">
        <v>-0.39512700000000001</v>
      </c>
      <c r="D3936">
        <v>3.0667140000000002</v>
      </c>
    </row>
    <row r="3937" spans="2:4" x14ac:dyDescent="0.2">
      <c r="B3937">
        <v>0.63090800000000002</v>
      </c>
      <c r="C3937">
        <v>-0.52828399999999998</v>
      </c>
      <c r="D3937">
        <v>3.0667140000000002</v>
      </c>
    </row>
    <row r="3938" spans="2:4" x14ac:dyDescent="0.2">
      <c r="B3938">
        <v>0.51756599999999997</v>
      </c>
      <c r="C3938">
        <v>-0.64150499999999999</v>
      </c>
      <c r="D3938">
        <v>3.0667140000000002</v>
      </c>
    </row>
    <row r="3939" spans="2:4" x14ac:dyDescent="0.2">
      <c r="B3939">
        <v>0.38431399999999999</v>
      </c>
      <c r="C3939">
        <v>-0.73043899999999995</v>
      </c>
      <c r="D3939">
        <v>3.0667140000000002</v>
      </c>
    </row>
    <row r="3940" spans="2:4" x14ac:dyDescent="0.2">
      <c r="B3940">
        <v>0.23627300000000001</v>
      </c>
      <c r="C3940">
        <v>-0.79166800000000004</v>
      </c>
      <c r="D3940">
        <v>3.0667140000000002</v>
      </c>
    </row>
    <row r="3941" spans="2:4" x14ac:dyDescent="0.2">
      <c r="B3941">
        <v>7.9131000000000007E-2</v>
      </c>
      <c r="C3941">
        <v>-0.82283899999999999</v>
      </c>
      <c r="D3941">
        <v>3.0667140000000002</v>
      </c>
    </row>
    <row r="3942" spans="2:4" x14ac:dyDescent="0.2">
      <c r="B3942">
        <v>-8.1073000000000006E-2</v>
      </c>
      <c r="C3942">
        <v>-0.82275399999999999</v>
      </c>
      <c r="D3942">
        <v>3.0667140000000002</v>
      </c>
    </row>
    <row r="3943" spans="2:4" x14ac:dyDescent="0.2">
      <c r="B3943">
        <v>-0.82237700000000002</v>
      </c>
      <c r="C3943">
        <v>-9.0729999999999995E-3</v>
      </c>
      <c r="D3943">
        <v>3.0667140000000002</v>
      </c>
    </row>
    <row r="3944" spans="2:4" x14ac:dyDescent="0.2">
      <c r="B3944">
        <v>-0.67979999999999996</v>
      </c>
      <c r="C3944">
        <v>0.44487900000000002</v>
      </c>
      <c r="D3944">
        <v>3.0667149999999999</v>
      </c>
    </row>
    <row r="3945" spans="2:4" x14ac:dyDescent="0.2">
      <c r="B3945">
        <v>-0.74758000000000002</v>
      </c>
      <c r="C3945">
        <v>0.329343</v>
      </c>
      <c r="D3945">
        <v>3.0667149999999999</v>
      </c>
    </row>
    <row r="3946" spans="2:4" x14ac:dyDescent="0.2">
      <c r="B3946">
        <v>-0.82041600000000003</v>
      </c>
      <c r="C3946">
        <v>-3.5818000000000003E-2</v>
      </c>
      <c r="D3946">
        <v>3.0667149999999999</v>
      </c>
    </row>
    <row r="3947" spans="2:4" x14ac:dyDescent="0.2">
      <c r="B3947">
        <v>-0.76807499999999995</v>
      </c>
      <c r="C3947">
        <v>0.27993800000000002</v>
      </c>
      <c r="D3947">
        <v>3.0667149999999999</v>
      </c>
    </row>
    <row r="3948" spans="2:4" x14ac:dyDescent="0.2">
      <c r="B3948">
        <v>-0.80198000000000003</v>
      </c>
      <c r="C3948">
        <v>0.15034900000000001</v>
      </c>
      <c r="D3948">
        <v>3.0667149999999999</v>
      </c>
    </row>
    <row r="3949" spans="2:4" x14ac:dyDescent="0.2">
      <c r="B3949">
        <v>-0.82038800000000001</v>
      </c>
      <c r="C3949">
        <v>1.7669000000000001E-2</v>
      </c>
      <c r="D3949">
        <v>3.0667149999999999</v>
      </c>
    </row>
    <row r="3950" spans="2:4" x14ac:dyDescent="0.2">
      <c r="B3950">
        <v>-0.81420300000000001</v>
      </c>
      <c r="C3950">
        <v>-9.2521999999999993E-2</v>
      </c>
      <c r="D3950">
        <v>3.0667149999999999</v>
      </c>
    </row>
    <row r="3951" spans="2:4" x14ac:dyDescent="0.2">
      <c r="B3951">
        <v>-0.72008700000000003</v>
      </c>
      <c r="C3951">
        <v>0.37932399999999999</v>
      </c>
      <c r="D3951">
        <v>3.0667149999999999</v>
      </c>
    </row>
    <row r="3952" spans="2:4" x14ac:dyDescent="0.2">
      <c r="B3952">
        <v>-0.814114</v>
      </c>
      <c r="C3952">
        <v>7.4368000000000004E-2</v>
      </c>
      <c r="D3952">
        <v>3.0667149999999999</v>
      </c>
    </row>
    <row r="3953" spans="2:4" x14ac:dyDescent="0.2">
      <c r="B3953">
        <v>-0.78403400000000001</v>
      </c>
      <c r="C3953">
        <v>0.22517200000000001</v>
      </c>
      <c r="D3953">
        <v>3.0667149999999999</v>
      </c>
    </row>
    <row r="3954" spans="2:4" x14ac:dyDescent="0.2">
      <c r="B3954" s="11">
        <v>-0.75965199999999999</v>
      </c>
      <c r="C3954" s="11">
        <v>0.30539699999999997</v>
      </c>
      <c r="D3954" s="11">
        <v>3.0667149999999999</v>
      </c>
    </row>
    <row r="3955" spans="2:4" x14ac:dyDescent="0.2">
      <c r="B3955">
        <v>-0.64139599999999997</v>
      </c>
      <c r="C3955">
        <v>0.418352</v>
      </c>
      <c r="D3955">
        <v>3.0746319999999998</v>
      </c>
    </row>
    <row r="3956" spans="2:4" x14ac:dyDescent="0.2">
      <c r="B3956">
        <v>-0.75650600000000001</v>
      </c>
      <c r="C3956">
        <v>-0.15875500000000001</v>
      </c>
      <c r="D3956">
        <v>3.0746319999999998</v>
      </c>
    </row>
    <row r="3957" spans="2:4" x14ac:dyDescent="0.2">
      <c r="B3957">
        <v>-0.73736800000000002</v>
      </c>
      <c r="C3957">
        <v>-0.23249600000000001</v>
      </c>
      <c r="D3957">
        <v>3.0805539999999998</v>
      </c>
    </row>
    <row r="3958" spans="2:4" x14ac:dyDescent="0.2">
      <c r="B3958">
        <v>-0.59543000000000001</v>
      </c>
      <c r="C3958">
        <v>0.47910700000000001</v>
      </c>
      <c r="D3958">
        <v>3.0805539999999998</v>
      </c>
    </row>
    <row r="3959" spans="2:4" x14ac:dyDescent="0.2">
      <c r="B3959">
        <v>-0.15110999999999999</v>
      </c>
      <c r="C3959">
        <v>-0.764378</v>
      </c>
      <c r="D3959" s="12">
        <v>3.0813990000000002</v>
      </c>
    </row>
    <row r="3960" spans="2:4" x14ac:dyDescent="0.2">
      <c r="B3960">
        <v>-9.4899999999999997E-4</v>
      </c>
      <c r="C3960">
        <v>-0.77924800000000005</v>
      </c>
      <c r="D3960" s="12">
        <v>3.0813990000000002</v>
      </c>
    </row>
    <row r="3961" spans="2:4" x14ac:dyDescent="0.2">
      <c r="B3961">
        <v>0.149228</v>
      </c>
      <c r="C3961">
        <v>-0.76453599999999999</v>
      </c>
      <c r="D3961" s="12">
        <v>3.0813990000000002</v>
      </c>
    </row>
    <row r="3962" spans="2:4" x14ac:dyDescent="0.2">
      <c r="B3962">
        <v>0.29364899999999999</v>
      </c>
      <c r="C3962">
        <v>-0.72081099999999998</v>
      </c>
      <c r="D3962" s="12">
        <v>3.0813990000000002</v>
      </c>
    </row>
    <row r="3963" spans="2:4" x14ac:dyDescent="0.2">
      <c r="B3963">
        <v>0.42676500000000001</v>
      </c>
      <c r="C3963">
        <v>-0.64974900000000002</v>
      </c>
      <c r="D3963" s="12">
        <v>3.0813990000000002</v>
      </c>
    </row>
    <row r="3964" spans="2:4" x14ac:dyDescent="0.2">
      <c r="B3964">
        <v>0.54345900000000003</v>
      </c>
      <c r="C3964">
        <v>-0.55408500000000005</v>
      </c>
      <c r="D3964" s="12">
        <v>3.0813990000000002</v>
      </c>
    </row>
    <row r="3965" spans="2:4" x14ac:dyDescent="0.2">
      <c r="B3965">
        <v>0.63924800000000004</v>
      </c>
      <c r="C3965">
        <v>-0.43749199999999999</v>
      </c>
      <c r="D3965" s="12">
        <v>3.0813990000000002</v>
      </c>
    </row>
    <row r="3966" spans="2:4" x14ac:dyDescent="0.2">
      <c r="B3966">
        <v>0.71045000000000003</v>
      </c>
      <c r="C3966">
        <v>-0.304452</v>
      </c>
      <c r="D3966" s="12">
        <v>3.0813990000000002</v>
      </c>
    </row>
    <row r="3967" spans="2:4" x14ac:dyDescent="0.2">
      <c r="B3967">
        <v>0.75432900000000003</v>
      </c>
      <c r="C3967">
        <v>-0.160078</v>
      </c>
      <c r="D3967" s="12">
        <v>3.0813990000000002</v>
      </c>
    </row>
    <row r="3968" spans="2:4" x14ac:dyDescent="0.2">
      <c r="B3968">
        <v>0.76919899999999997</v>
      </c>
      <c r="C3968">
        <v>-9.9170000000000005E-3</v>
      </c>
      <c r="D3968" s="12">
        <v>3.0813990000000002</v>
      </c>
    </row>
    <row r="3969" spans="2:4" x14ac:dyDescent="0.2">
      <c r="B3969">
        <v>0.75448800000000005</v>
      </c>
      <c r="C3969">
        <v>0.140261</v>
      </c>
      <c r="D3969" s="12">
        <v>3.0813990000000002</v>
      </c>
    </row>
    <row r="3970" spans="2:4" x14ac:dyDescent="0.2">
      <c r="B3970">
        <v>0.71076300000000003</v>
      </c>
      <c r="C3970">
        <v>0.28468300000000002</v>
      </c>
      <c r="D3970" s="12">
        <v>3.0813990000000002</v>
      </c>
    </row>
    <row r="3971" spans="2:4" x14ac:dyDescent="0.2">
      <c r="B3971">
        <v>0.63970099999999996</v>
      </c>
      <c r="C3971">
        <v>0.417798</v>
      </c>
      <c r="D3971" s="12">
        <v>3.0813990000000002</v>
      </c>
    </row>
    <row r="3972" spans="2:4" x14ac:dyDescent="0.2">
      <c r="B3972">
        <v>0.54403599999999996</v>
      </c>
      <c r="C3972">
        <v>0.53449199999999997</v>
      </c>
      <c r="D3972" s="12">
        <v>3.0813990000000002</v>
      </c>
    </row>
    <row r="3973" spans="2:4" x14ac:dyDescent="0.2">
      <c r="B3973">
        <v>0.42744300000000002</v>
      </c>
      <c r="C3973">
        <v>0.63028099999999998</v>
      </c>
      <c r="D3973" s="12">
        <v>3.0813990000000002</v>
      </c>
    </row>
    <row r="3974" spans="2:4" x14ac:dyDescent="0.2">
      <c r="B3974">
        <v>0.294404</v>
      </c>
      <c r="C3974">
        <v>0.70148299999999997</v>
      </c>
      <c r="D3974" s="12">
        <v>3.0813990000000002</v>
      </c>
    </row>
    <row r="3975" spans="2:4" x14ac:dyDescent="0.2">
      <c r="B3975">
        <v>0.150029</v>
      </c>
      <c r="C3975">
        <v>0.74536199999999997</v>
      </c>
      <c r="D3975" s="12">
        <v>3.0813990000000002</v>
      </c>
    </row>
    <row r="3976" spans="2:4" x14ac:dyDescent="0.2">
      <c r="B3976">
        <v>-1.3200000000000001E-4</v>
      </c>
      <c r="C3976">
        <v>0.76023200000000002</v>
      </c>
      <c r="D3976" s="12">
        <v>3.0813990000000002</v>
      </c>
    </row>
    <row r="3977" spans="2:4" x14ac:dyDescent="0.2">
      <c r="B3977">
        <v>-0.150309</v>
      </c>
      <c r="C3977">
        <v>0.74552099999999999</v>
      </c>
      <c r="D3977" s="12">
        <v>3.0813990000000002</v>
      </c>
    </row>
    <row r="3978" spans="2:4" x14ac:dyDescent="0.2">
      <c r="B3978">
        <v>-0.29472999999999999</v>
      </c>
      <c r="C3978">
        <v>0.70179499999999995</v>
      </c>
      <c r="D3978" s="12">
        <v>3.0813990000000002</v>
      </c>
    </row>
    <row r="3979" spans="2:4" x14ac:dyDescent="0.2">
      <c r="B3979">
        <v>-0.427846</v>
      </c>
      <c r="C3979">
        <v>0.63073400000000002</v>
      </c>
      <c r="D3979" s="12">
        <v>3.0813990000000002</v>
      </c>
    </row>
    <row r="3980" spans="2:4" x14ac:dyDescent="0.2">
      <c r="B3980">
        <v>-0.54454000000000002</v>
      </c>
      <c r="C3980">
        <v>0.53506900000000002</v>
      </c>
      <c r="D3980" s="12">
        <v>3.0813990000000002</v>
      </c>
    </row>
    <row r="3981" spans="2:4" x14ac:dyDescent="0.2">
      <c r="B3981">
        <v>-0.711843</v>
      </c>
      <c r="C3981">
        <v>-0.30369800000000002</v>
      </c>
      <c r="D3981" s="12">
        <v>3.0813990000000002</v>
      </c>
    </row>
    <row r="3982" spans="2:4" x14ac:dyDescent="0.2">
      <c r="B3982">
        <v>-0.64078100000000004</v>
      </c>
      <c r="C3982">
        <v>-0.43681399999999998</v>
      </c>
      <c r="D3982" s="12">
        <v>3.0813990000000002</v>
      </c>
    </row>
    <row r="3983" spans="2:4" x14ac:dyDescent="0.2">
      <c r="B3983">
        <v>-0.54511600000000004</v>
      </c>
      <c r="C3983">
        <v>-0.553508</v>
      </c>
      <c r="D3983" s="12">
        <v>3.0813990000000002</v>
      </c>
    </row>
    <row r="3984" spans="2:4" x14ac:dyDescent="0.2">
      <c r="B3984">
        <v>-0.42852299999999999</v>
      </c>
      <c r="C3984">
        <v>-0.64929700000000001</v>
      </c>
      <c r="D3984" s="12">
        <v>3.0813990000000002</v>
      </c>
    </row>
    <row r="3985" spans="2:4" x14ac:dyDescent="0.2">
      <c r="B3985">
        <v>-0.295483</v>
      </c>
      <c r="C3985">
        <v>-0.720499</v>
      </c>
      <c r="D3985" s="12">
        <v>3.0813990000000002</v>
      </c>
    </row>
    <row r="3986" spans="2:4" x14ac:dyDescent="0.2">
      <c r="B3986">
        <v>-0.22437399999999999</v>
      </c>
      <c r="C3986">
        <v>-0.74598200000000003</v>
      </c>
      <c r="D3986">
        <v>3.0813999999999999</v>
      </c>
    </row>
    <row r="3987" spans="2:4" x14ac:dyDescent="0.2">
      <c r="B3987">
        <v>-0.36375099999999999</v>
      </c>
      <c r="C3987">
        <v>-0.68816299999999997</v>
      </c>
      <c r="D3987">
        <v>3.0813999999999999</v>
      </c>
    </row>
    <row r="3988" spans="2:4" x14ac:dyDescent="0.2">
      <c r="B3988">
        <v>-0.48917100000000002</v>
      </c>
      <c r="C3988">
        <v>-0.60426400000000002</v>
      </c>
      <c r="D3988">
        <v>3.0813999999999999</v>
      </c>
    </row>
    <row r="3989" spans="2:4" x14ac:dyDescent="0.2">
      <c r="B3989">
        <v>-0.59581300000000004</v>
      </c>
      <c r="C3989">
        <v>-0.49750899999999998</v>
      </c>
      <c r="D3989">
        <v>3.0813999999999999</v>
      </c>
    </row>
    <row r="3990" spans="2:4" x14ac:dyDescent="0.2">
      <c r="B3990">
        <v>-0.67957900000000004</v>
      </c>
      <c r="C3990">
        <v>-0.372</v>
      </c>
      <c r="D3990">
        <v>3.0813999999999999</v>
      </c>
    </row>
    <row r="3991" spans="2:4" x14ac:dyDescent="0.2">
      <c r="B3991">
        <v>-0.488541</v>
      </c>
      <c r="C3991">
        <v>0.58576499999999998</v>
      </c>
      <c r="D3991">
        <v>3.0813999999999999</v>
      </c>
    </row>
    <row r="3992" spans="2:4" x14ac:dyDescent="0.2">
      <c r="B3992">
        <v>-0.36303200000000002</v>
      </c>
      <c r="C3992">
        <v>0.66953200000000002</v>
      </c>
      <c r="D3992">
        <v>3.0813999999999999</v>
      </c>
    </row>
    <row r="3993" spans="2:4" x14ac:dyDescent="0.2">
      <c r="B3993">
        <v>-0.22359299999999999</v>
      </c>
      <c r="C3993">
        <v>0.72720300000000004</v>
      </c>
      <c r="D3993">
        <v>3.0813999999999999</v>
      </c>
    </row>
    <row r="3994" spans="2:4" x14ac:dyDescent="0.2">
      <c r="B3994">
        <v>-7.5581999999999996E-2</v>
      </c>
      <c r="C3994">
        <v>0.75656199999999996</v>
      </c>
      <c r="D3994">
        <v>3.0813999999999999</v>
      </c>
    </row>
    <row r="3995" spans="2:4" x14ac:dyDescent="0.2">
      <c r="B3995">
        <v>7.5314000000000006E-2</v>
      </c>
      <c r="C3995">
        <v>0.75648300000000002</v>
      </c>
      <c r="D3995">
        <v>3.0813999999999999</v>
      </c>
    </row>
    <row r="3996" spans="2:4" x14ac:dyDescent="0.2">
      <c r="B3996">
        <v>0.22329399999999999</v>
      </c>
      <c r="C3996">
        <v>0.726966</v>
      </c>
      <c r="D3996">
        <v>3.0813999999999999</v>
      </c>
    </row>
    <row r="3997" spans="2:4" x14ac:dyDescent="0.2">
      <c r="B3997">
        <v>0.36267100000000002</v>
      </c>
      <c r="C3997">
        <v>0.66914700000000005</v>
      </c>
      <c r="D3997">
        <v>3.0813999999999999</v>
      </c>
    </row>
    <row r="3998" spans="2:4" x14ac:dyDescent="0.2">
      <c r="B3998">
        <v>0.488091</v>
      </c>
      <c r="C3998">
        <v>0.58524799999999999</v>
      </c>
      <c r="D3998">
        <v>3.0813999999999999</v>
      </c>
    </row>
    <row r="3999" spans="2:4" x14ac:dyDescent="0.2">
      <c r="B3999">
        <v>0.59473299999999996</v>
      </c>
      <c r="C3999">
        <v>0.478493</v>
      </c>
      <c r="D3999">
        <v>3.0813999999999999</v>
      </c>
    </row>
    <row r="4000" spans="2:4" x14ac:dyDescent="0.2">
      <c r="B4000">
        <v>0.67849899999999996</v>
      </c>
      <c r="C4000">
        <v>0.35298400000000002</v>
      </c>
      <c r="D4000">
        <v>3.0813999999999999</v>
      </c>
    </row>
    <row r="4001" spans="1:4" x14ac:dyDescent="0.2">
      <c r="B4001">
        <v>0.73616999999999999</v>
      </c>
      <c r="C4001">
        <v>0.21354500000000001</v>
      </c>
      <c r="D4001">
        <v>3.0813999999999999</v>
      </c>
    </row>
    <row r="4002" spans="1:4" x14ac:dyDescent="0.2">
      <c r="B4002">
        <v>0.76553000000000004</v>
      </c>
      <c r="C4002">
        <v>6.5532999999999994E-2</v>
      </c>
      <c r="D4002">
        <v>3.0813999999999999</v>
      </c>
    </row>
    <row r="4003" spans="1:4" x14ac:dyDescent="0.2">
      <c r="B4003">
        <v>0.76544999999999996</v>
      </c>
      <c r="C4003">
        <v>-8.5361999999999993E-2</v>
      </c>
      <c r="D4003">
        <v>3.0813999999999999</v>
      </c>
    </row>
    <row r="4004" spans="1:4" x14ac:dyDescent="0.2">
      <c r="B4004">
        <v>0.73593299999999995</v>
      </c>
      <c r="C4004">
        <v>-0.23334199999999999</v>
      </c>
      <c r="D4004">
        <v>3.0813999999999999</v>
      </c>
    </row>
    <row r="4005" spans="1:4" x14ac:dyDescent="0.2">
      <c r="B4005">
        <v>0.67811399999999999</v>
      </c>
      <c r="C4005">
        <v>-0.37271900000000002</v>
      </c>
      <c r="D4005">
        <v>3.0813999999999999</v>
      </c>
    </row>
    <row r="4006" spans="1:4" x14ac:dyDescent="0.2">
      <c r="B4006">
        <v>0.59421500000000005</v>
      </c>
      <c r="C4006">
        <v>-0.498139</v>
      </c>
      <c r="D4006">
        <v>3.0813999999999999</v>
      </c>
    </row>
    <row r="4007" spans="1:4" x14ac:dyDescent="0.2">
      <c r="B4007">
        <v>0.48746</v>
      </c>
      <c r="C4007">
        <v>-0.60478100000000001</v>
      </c>
      <c r="D4007">
        <v>3.0813999999999999</v>
      </c>
    </row>
    <row r="4008" spans="1:4" x14ac:dyDescent="0.2">
      <c r="B4008">
        <v>0.36195100000000002</v>
      </c>
      <c r="C4008">
        <v>-0.68854700000000002</v>
      </c>
      <c r="D4008">
        <v>3.0813999999999999</v>
      </c>
    </row>
    <row r="4009" spans="1:4" x14ac:dyDescent="0.2">
      <c r="B4009">
        <v>0.22251199999999999</v>
      </c>
      <c r="C4009">
        <v>-0.74621800000000005</v>
      </c>
      <c r="D4009">
        <v>3.0813999999999999</v>
      </c>
    </row>
    <row r="4010" spans="1:4" x14ac:dyDescent="0.2">
      <c r="B4010">
        <v>7.4500999999999998E-2</v>
      </c>
      <c r="C4010">
        <v>-0.77557799999999999</v>
      </c>
      <c r="D4010">
        <v>3.0813999999999999</v>
      </c>
    </row>
    <row r="4011" spans="1:4" x14ac:dyDescent="0.2">
      <c r="A4011" s="16"/>
      <c r="B4011" s="16">
        <v>-7.6395000000000005E-2</v>
      </c>
      <c r="C4011" s="16">
        <v>-0.77549800000000002</v>
      </c>
      <c r="D4011" s="16">
        <v>3.0813999999999999</v>
      </c>
    </row>
    <row r="4012" spans="1:4" x14ac:dyDescent="0.2">
      <c r="B4012">
        <v>-0.76272099999999998</v>
      </c>
      <c r="C4012">
        <v>0.277337</v>
      </c>
      <c r="D4012">
        <v>3.1360380000000001</v>
      </c>
    </row>
    <row r="4013" spans="1:4" x14ac:dyDescent="0.2">
      <c r="B4013">
        <v>-0.81444499999999997</v>
      </c>
      <c r="C4013">
        <v>1.8019E-2</v>
      </c>
      <c r="D4013">
        <v>3.1360380000000001</v>
      </c>
    </row>
    <row r="4014" spans="1:4" x14ac:dyDescent="0.2">
      <c r="B4014">
        <v>-0.81513599999999997</v>
      </c>
      <c r="C4014">
        <v>-5.9540000000000001E-3</v>
      </c>
      <c r="D4014">
        <v>3.139195</v>
      </c>
    </row>
    <row r="4015" spans="1:4" x14ac:dyDescent="0.2">
      <c r="B4015">
        <v>-0.754162</v>
      </c>
      <c r="C4015">
        <v>0.29973899999999998</v>
      </c>
      <c r="D4015">
        <v>3.139195</v>
      </c>
    </row>
    <row r="4016" spans="1:4" x14ac:dyDescent="0.2">
      <c r="B4016">
        <v>-0.77679100000000001</v>
      </c>
      <c r="C4016">
        <v>0.22442000000000001</v>
      </c>
      <c r="D4016">
        <v>3.1443949999999998</v>
      </c>
    </row>
    <row r="4017" spans="2:4" x14ac:dyDescent="0.2">
      <c r="B4017">
        <v>-0.80713599999999996</v>
      </c>
      <c r="C4017">
        <v>7.2284000000000001E-2</v>
      </c>
      <c r="D4017">
        <v>3.1443949999999998</v>
      </c>
    </row>
    <row r="4018" spans="2:4" x14ac:dyDescent="0.2">
      <c r="B4018">
        <v>-0.79323999999999995</v>
      </c>
      <c r="C4018">
        <v>0.14860699999999999</v>
      </c>
      <c r="D4018">
        <v>3.1498430000000002</v>
      </c>
    </row>
    <row r="4019" spans="2:4" x14ac:dyDescent="0.2">
      <c r="B4019">
        <v>-0.73992500000000005</v>
      </c>
      <c r="C4019">
        <v>0.321156</v>
      </c>
      <c r="D4019">
        <v>3.1521699999999999</v>
      </c>
    </row>
    <row r="4020" spans="2:4" x14ac:dyDescent="0.2">
      <c r="B4020">
        <v>-0.81020599999999998</v>
      </c>
      <c r="C4020">
        <v>-3.1195000000000001E-2</v>
      </c>
      <c r="D4020">
        <v>3.1521699999999999</v>
      </c>
    </row>
    <row r="4021" spans="2:4" x14ac:dyDescent="0.2">
      <c r="B4021">
        <v>-0.797153</v>
      </c>
      <c r="C4021">
        <v>0.28825099999999998</v>
      </c>
      <c r="D4021">
        <v>3.1656040000000001</v>
      </c>
    </row>
    <row r="4022" spans="2:4" x14ac:dyDescent="0.2">
      <c r="B4022">
        <v>-0.85043000000000002</v>
      </c>
      <c r="C4022">
        <v>2.1148E-2</v>
      </c>
      <c r="D4022">
        <v>3.1656040000000001</v>
      </c>
    </row>
    <row r="4023" spans="2:4" x14ac:dyDescent="0.2">
      <c r="B4023">
        <v>-0.81360900000000003</v>
      </c>
      <c r="C4023">
        <v>0.23352700000000001</v>
      </c>
      <c r="D4023">
        <v>3.167278</v>
      </c>
    </row>
    <row r="4024" spans="2:4" x14ac:dyDescent="0.2">
      <c r="B4024">
        <v>-0.84463100000000002</v>
      </c>
      <c r="C4024">
        <v>7.7998999999999999E-2</v>
      </c>
      <c r="D4024">
        <v>3.1672790000000002</v>
      </c>
    </row>
    <row r="4025" spans="2:4" x14ac:dyDescent="0.2">
      <c r="B4025">
        <v>-0.80135400000000001</v>
      </c>
      <c r="C4025">
        <v>-8.9191999999999994E-2</v>
      </c>
      <c r="D4025">
        <v>3.1676769999999999</v>
      </c>
    </row>
    <row r="4026" spans="2:4" x14ac:dyDescent="0.2">
      <c r="B4026">
        <v>-0.70950000000000002</v>
      </c>
      <c r="C4026">
        <v>0.37131900000000001</v>
      </c>
      <c r="D4026">
        <v>3.1676769999999999</v>
      </c>
    </row>
    <row r="4027" spans="2:4" x14ac:dyDescent="0.2">
      <c r="B4027">
        <v>-0.832256</v>
      </c>
      <c r="C4027">
        <v>0.156388</v>
      </c>
      <c r="D4027">
        <v>3.167837</v>
      </c>
    </row>
    <row r="4028" spans="2:4" x14ac:dyDescent="0.2">
      <c r="B4028">
        <v>-0.85317200000000004</v>
      </c>
      <c r="C4028">
        <v>-5.5919999999999997E-3</v>
      </c>
      <c r="D4028">
        <v>3.167999</v>
      </c>
    </row>
    <row r="4029" spans="2:4" x14ac:dyDescent="0.2">
      <c r="B4029">
        <v>-0.78942500000000004</v>
      </c>
      <c r="C4029">
        <v>0.313998</v>
      </c>
      <c r="D4029">
        <v>3.167999</v>
      </c>
    </row>
    <row r="4030" spans="2:4" x14ac:dyDescent="0.2">
      <c r="B4030">
        <v>-0.77784200000000003</v>
      </c>
      <c r="C4030">
        <v>0.33977099999999999</v>
      </c>
      <c r="D4030">
        <v>3.1714419999999999</v>
      </c>
    </row>
    <row r="4031" spans="2:4" x14ac:dyDescent="0.2">
      <c r="B4031">
        <v>-0.85236299999999998</v>
      </c>
      <c r="C4031">
        <v>-3.3836999999999999E-2</v>
      </c>
      <c r="D4031">
        <v>3.1714419999999999</v>
      </c>
    </row>
    <row r="4032" spans="2:4" x14ac:dyDescent="0.2">
      <c r="B4032">
        <v>-0.84623999999999999</v>
      </c>
      <c r="C4032">
        <v>-9.5188999999999996E-2</v>
      </c>
      <c r="D4032">
        <v>3.1721689999999998</v>
      </c>
    </row>
    <row r="4033" spans="2:4" x14ac:dyDescent="0.2">
      <c r="B4033">
        <v>-0.74864900000000001</v>
      </c>
      <c r="C4033">
        <v>0.39407799999999998</v>
      </c>
      <c r="D4033">
        <v>3.1721689999999998</v>
      </c>
    </row>
    <row r="4034" spans="2:4" x14ac:dyDescent="0.2">
      <c r="B4034">
        <v>-9.9099999999999991E-4</v>
      </c>
      <c r="C4034">
        <v>-0.85892999999999997</v>
      </c>
      <c r="D4034">
        <v>3.1721699999999999</v>
      </c>
    </row>
    <row r="4035" spans="2:4" x14ac:dyDescent="0.2">
      <c r="B4035">
        <v>0.16473199999999999</v>
      </c>
      <c r="C4035">
        <v>-0.84269700000000003</v>
      </c>
      <c r="D4035">
        <v>3.1721699999999999</v>
      </c>
    </row>
    <row r="4036" spans="2:4" x14ac:dyDescent="0.2">
      <c r="B4036">
        <v>0.324104</v>
      </c>
      <c r="C4036">
        <v>-0.79444400000000004</v>
      </c>
      <c r="D4036">
        <v>3.1721699999999999</v>
      </c>
    </row>
    <row r="4037" spans="2:4" x14ac:dyDescent="0.2">
      <c r="B4037">
        <v>0.470999</v>
      </c>
      <c r="C4037">
        <v>-0.71602699999999997</v>
      </c>
      <c r="D4037">
        <v>3.1721699999999999</v>
      </c>
    </row>
    <row r="4038" spans="2:4" x14ac:dyDescent="0.2">
      <c r="B4038">
        <v>0.59977400000000003</v>
      </c>
      <c r="C4038">
        <v>-0.61045899999999997</v>
      </c>
      <c r="D4038">
        <v>3.1721699999999999</v>
      </c>
    </row>
    <row r="4039" spans="2:4" x14ac:dyDescent="0.2">
      <c r="B4039">
        <v>0.70547800000000005</v>
      </c>
      <c r="C4039">
        <v>-0.481796</v>
      </c>
      <c r="D4039">
        <v>3.1721699999999999</v>
      </c>
    </row>
    <row r="4040" spans="2:4" x14ac:dyDescent="0.2">
      <c r="B4040">
        <v>0.78405100000000005</v>
      </c>
      <c r="C4040">
        <v>-0.334984</v>
      </c>
      <c r="D4040">
        <v>3.1721699999999999</v>
      </c>
    </row>
    <row r="4041" spans="2:4" x14ac:dyDescent="0.2">
      <c r="B4041">
        <v>0.83247300000000002</v>
      </c>
      <c r="C4041">
        <v>-0.17566399999999999</v>
      </c>
      <c r="D4041">
        <v>3.1721699999999999</v>
      </c>
    </row>
    <row r="4042" spans="2:4" x14ac:dyDescent="0.2">
      <c r="B4042">
        <v>0.84888200000000003</v>
      </c>
      <c r="C4042">
        <v>-9.9579999999999998E-3</v>
      </c>
      <c r="D4042">
        <v>3.1721699999999999</v>
      </c>
    </row>
    <row r="4043" spans="2:4" x14ac:dyDescent="0.2">
      <c r="B4043">
        <v>0.83264899999999997</v>
      </c>
      <c r="C4043">
        <v>0.15576499999999999</v>
      </c>
      <c r="D4043">
        <v>3.1721699999999999</v>
      </c>
    </row>
    <row r="4044" spans="2:4" x14ac:dyDescent="0.2">
      <c r="B4044">
        <v>0.78439599999999998</v>
      </c>
      <c r="C4044">
        <v>0.31513600000000003</v>
      </c>
      <c r="D4044">
        <v>3.1721699999999999</v>
      </c>
    </row>
    <row r="4045" spans="2:4" x14ac:dyDescent="0.2">
      <c r="B4045">
        <v>0.70597900000000002</v>
      </c>
      <c r="C4045">
        <v>0.462032</v>
      </c>
      <c r="D4045">
        <v>3.1721699999999999</v>
      </c>
    </row>
    <row r="4046" spans="2:4" x14ac:dyDescent="0.2">
      <c r="B4046">
        <v>0.60041100000000003</v>
      </c>
      <c r="C4046">
        <v>0.59080600000000005</v>
      </c>
      <c r="D4046">
        <v>3.1721699999999999</v>
      </c>
    </row>
    <row r="4047" spans="2:4" x14ac:dyDescent="0.2">
      <c r="B4047">
        <v>0.471748</v>
      </c>
      <c r="C4047">
        <v>0.69651099999999999</v>
      </c>
      <c r="D4047">
        <v>3.1721699999999999</v>
      </c>
    </row>
    <row r="4048" spans="2:4" x14ac:dyDescent="0.2">
      <c r="B4048">
        <v>0.32493499999999997</v>
      </c>
      <c r="C4048">
        <v>0.775084</v>
      </c>
      <c r="D4048">
        <v>3.1721699999999999</v>
      </c>
    </row>
    <row r="4049" spans="2:4" x14ac:dyDescent="0.2">
      <c r="B4049">
        <v>0.16561500000000001</v>
      </c>
      <c r="C4049">
        <v>0.82350599999999996</v>
      </c>
      <c r="D4049">
        <v>3.1721699999999999</v>
      </c>
    </row>
    <row r="4050" spans="2:4" x14ac:dyDescent="0.2">
      <c r="B4050">
        <v>-9.0000000000000006E-5</v>
      </c>
      <c r="C4050">
        <v>0.83991499999999997</v>
      </c>
      <c r="D4050">
        <v>3.1721699999999999</v>
      </c>
    </row>
    <row r="4051" spans="2:4" x14ac:dyDescent="0.2">
      <c r="B4051">
        <v>-0.16581299999999999</v>
      </c>
      <c r="C4051">
        <v>0.823681</v>
      </c>
      <c r="D4051">
        <v>3.1721699999999999</v>
      </c>
    </row>
    <row r="4052" spans="2:4" x14ac:dyDescent="0.2">
      <c r="B4052">
        <v>-0.325185</v>
      </c>
      <c r="C4052">
        <v>0.77542800000000001</v>
      </c>
      <c r="D4052">
        <v>3.1721699999999999</v>
      </c>
    </row>
    <row r="4053" spans="2:4" x14ac:dyDescent="0.2">
      <c r="B4053">
        <v>-0.47208</v>
      </c>
      <c r="C4053">
        <v>0.69701100000000005</v>
      </c>
      <c r="D4053">
        <v>3.1721699999999999</v>
      </c>
    </row>
    <row r="4054" spans="2:4" x14ac:dyDescent="0.2">
      <c r="B4054">
        <v>-0.60085500000000003</v>
      </c>
      <c r="C4054">
        <v>0.59144300000000005</v>
      </c>
      <c r="D4054">
        <v>3.1721699999999999</v>
      </c>
    </row>
    <row r="4055" spans="2:4" x14ac:dyDescent="0.2">
      <c r="B4055">
        <v>-0.83372900000000005</v>
      </c>
      <c r="C4055">
        <v>-0.17478099999999999</v>
      </c>
      <c r="D4055">
        <v>3.1721699999999999</v>
      </c>
    </row>
    <row r="4056" spans="2:4" x14ac:dyDescent="0.2">
      <c r="B4056">
        <v>-0.78547599999999995</v>
      </c>
      <c r="C4056">
        <v>-0.33415299999999998</v>
      </c>
      <c r="D4056">
        <v>3.1721699999999999</v>
      </c>
    </row>
    <row r="4057" spans="2:4" x14ac:dyDescent="0.2">
      <c r="B4057">
        <v>-0.70705899999999999</v>
      </c>
      <c r="C4057">
        <v>-0.48104799999999998</v>
      </c>
      <c r="D4057">
        <v>3.1721699999999999</v>
      </c>
    </row>
    <row r="4058" spans="2:4" x14ac:dyDescent="0.2">
      <c r="B4058">
        <v>-0.60148999999999997</v>
      </c>
      <c r="C4058">
        <v>-0.609823</v>
      </c>
      <c r="D4058">
        <v>3.1721699999999999</v>
      </c>
    </row>
    <row r="4059" spans="2:4" x14ac:dyDescent="0.2">
      <c r="B4059">
        <v>-0.47282800000000003</v>
      </c>
      <c r="C4059">
        <v>-0.71552700000000002</v>
      </c>
      <c r="D4059">
        <v>3.1721699999999999</v>
      </c>
    </row>
    <row r="4060" spans="2:4" x14ac:dyDescent="0.2">
      <c r="B4060">
        <v>-0.326015</v>
      </c>
      <c r="C4060">
        <v>-0.79410000000000003</v>
      </c>
      <c r="D4060">
        <v>3.1721699999999999</v>
      </c>
    </row>
    <row r="4061" spans="2:4" x14ac:dyDescent="0.2">
      <c r="B4061">
        <v>-0.16669600000000001</v>
      </c>
      <c r="C4061">
        <v>-0.84252099999999996</v>
      </c>
      <c r="D4061">
        <v>3.1721699999999999</v>
      </c>
    </row>
    <row r="4062" spans="2:4" x14ac:dyDescent="0.2">
      <c r="B4062">
        <v>-0.24754399999999999</v>
      </c>
      <c r="C4062">
        <v>-0.82222099999999998</v>
      </c>
      <c r="D4062">
        <v>3.1721699999999999</v>
      </c>
    </row>
    <row r="4063" spans="2:4" x14ac:dyDescent="0.2">
      <c r="B4063">
        <v>-0.40134999999999998</v>
      </c>
      <c r="C4063">
        <v>-0.75841700000000001</v>
      </c>
      <c r="D4063">
        <v>3.1721699999999999</v>
      </c>
    </row>
    <row r="4064" spans="2:4" x14ac:dyDescent="0.2">
      <c r="B4064">
        <v>-0.53975300000000004</v>
      </c>
      <c r="C4064">
        <v>-0.66583300000000001</v>
      </c>
      <c r="D4064">
        <v>3.1721699999999999</v>
      </c>
    </row>
    <row r="4065" spans="2:4" x14ac:dyDescent="0.2">
      <c r="B4065">
        <v>-0.65743499999999999</v>
      </c>
      <c r="C4065">
        <v>-0.54802700000000004</v>
      </c>
      <c r="D4065">
        <v>3.1721699999999999</v>
      </c>
    </row>
    <row r="4066" spans="2:4" x14ac:dyDescent="0.2">
      <c r="B4066">
        <v>-0.74987300000000001</v>
      </c>
      <c r="C4066">
        <v>-0.40952499999999997</v>
      </c>
      <c r="D4066">
        <v>3.1721699999999999</v>
      </c>
    </row>
    <row r="4067" spans="2:4" x14ac:dyDescent="0.2">
      <c r="B4067">
        <v>-0.81351399999999996</v>
      </c>
      <c r="C4067">
        <v>-0.25565100000000002</v>
      </c>
      <c r="D4067">
        <v>3.1721699999999999</v>
      </c>
    </row>
    <row r="4068" spans="2:4" x14ac:dyDescent="0.2">
      <c r="B4068">
        <v>-0.65686500000000003</v>
      </c>
      <c r="C4068">
        <v>0.52970600000000001</v>
      </c>
      <c r="D4068">
        <v>3.1721699999999999</v>
      </c>
    </row>
    <row r="4069" spans="2:4" x14ac:dyDescent="0.2">
      <c r="B4069">
        <v>-0.53905899999999995</v>
      </c>
      <c r="C4069">
        <v>0.64738700000000005</v>
      </c>
      <c r="D4069">
        <v>3.1721699999999999</v>
      </c>
    </row>
    <row r="4070" spans="2:4" x14ac:dyDescent="0.2">
      <c r="B4070">
        <v>-0.400557</v>
      </c>
      <c r="C4070">
        <v>0.73982499999999995</v>
      </c>
      <c r="D4070">
        <v>3.1721699999999999</v>
      </c>
    </row>
    <row r="4071" spans="2:4" x14ac:dyDescent="0.2">
      <c r="B4071">
        <v>-0.24668300000000001</v>
      </c>
      <c r="C4071">
        <v>0.80346600000000001</v>
      </c>
      <c r="D4071">
        <v>3.1721699999999999</v>
      </c>
    </row>
    <row r="4072" spans="2:4" x14ac:dyDescent="0.2">
      <c r="B4072">
        <v>-8.3349999999999994E-2</v>
      </c>
      <c r="C4072">
        <v>0.83586499999999997</v>
      </c>
      <c r="D4072">
        <v>3.1721699999999999</v>
      </c>
    </row>
    <row r="4073" spans="2:4" x14ac:dyDescent="0.2">
      <c r="B4073">
        <v>8.3165000000000003E-2</v>
      </c>
      <c r="C4073">
        <v>0.83577699999999999</v>
      </c>
      <c r="D4073">
        <v>3.1721699999999999</v>
      </c>
    </row>
    <row r="4074" spans="2:4" x14ac:dyDescent="0.2">
      <c r="B4074">
        <v>0.24646399999999999</v>
      </c>
      <c r="C4074">
        <v>0.80320499999999995</v>
      </c>
      <c r="D4074">
        <v>3.1721699999999999</v>
      </c>
    </row>
    <row r="4075" spans="2:4" x14ac:dyDescent="0.2">
      <c r="B4075">
        <v>0.40027000000000001</v>
      </c>
      <c r="C4075">
        <v>0.73940099999999997</v>
      </c>
      <c r="D4075">
        <v>3.1721699999999999</v>
      </c>
    </row>
    <row r="4076" spans="2:4" x14ac:dyDescent="0.2">
      <c r="B4076">
        <v>0.53867399999999999</v>
      </c>
      <c r="C4076">
        <v>0.64681699999999998</v>
      </c>
      <c r="D4076">
        <v>3.1721699999999999</v>
      </c>
    </row>
    <row r="4077" spans="2:4" x14ac:dyDescent="0.2">
      <c r="B4077">
        <v>0.65635500000000002</v>
      </c>
      <c r="C4077">
        <v>0.52900999999999998</v>
      </c>
      <c r="D4077">
        <v>3.1721699999999999</v>
      </c>
    </row>
    <row r="4078" spans="2:4" x14ac:dyDescent="0.2">
      <c r="B4078">
        <v>0.74879300000000004</v>
      </c>
      <c r="C4078">
        <v>0.390509</v>
      </c>
      <c r="D4078">
        <v>3.1721699999999999</v>
      </c>
    </row>
    <row r="4079" spans="2:4" x14ac:dyDescent="0.2">
      <c r="B4079">
        <v>0.81243399999999999</v>
      </c>
      <c r="C4079">
        <v>0.23663500000000001</v>
      </c>
      <c r="D4079">
        <v>3.1721699999999999</v>
      </c>
    </row>
    <row r="4080" spans="2:4" x14ac:dyDescent="0.2">
      <c r="B4080">
        <v>0.84483299999999995</v>
      </c>
      <c r="C4080">
        <v>7.3302000000000006E-2</v>
      </c>
      <c r="D4080">
        <v>3.1721699999999999</v>
      </c>
    </row>
    <row r="4081" spans="2:4" x14ac:dyDescent="0.2">
      <c r="B4081">
        <v>0.84474499999999997</v>
      </c>
      <c r="C4081">
        <v>-9.3214000000000005E-2</v>
      </c>
      <c r="D4081">
        <v>3.1721699999999999</v>
      </c>
    </row>
    <row r="4082" spans="2:4" x14ac:dyDescent="0.2">
      <c r="B4082">
        <v>0.81217200000000001</v>
      </c>
      <c r="C4082">
        <v>-0.25651200000000002</v>
      </c>
      <c r="D4082">
        <v>3.1721699999999999</v>
      </c>
    </row>
    <row r="4083" spans="2:4" x14ac:dyDescent="0.2">
      <c r="B4083">
        <v>0.74836800000000003</v>
      </c>
      <c r="C4083">
        <v>-0.41031800000000002</v>
      </c>
      <c r="D4083">
        <v>3.1721699999999999</v>
      </c>
    </row>
    <row r="4084" spans="2:4" x14ac:dyDescent="0.2">
      <c r="B4084">
        <v>0.65578400000000003</v>
      </c>
      <c r="C4084">
        <v>-0.54872200000000004</v>
      </c>
      <c r="D4084">
        <v>3.1721699999999999</v>
      </c>
    </row>
    <row r="4085" spans="2:4" x14ac:dyDescent="0.2">
      <c r="B4085">
        <v>0.53797799999999996</v>
      </c>
      <c r="C4085">
        <v>-0.66640299999999997</v>
      </c>
      <c r="D4085">
        <v>3.1721699999999999</v>
      </c>
    </row>
    <row r="4086" spans="2:4" x14ac:dyDescent="0.2">
      <c r="B4086">
        <v>0.399476</v>
      </c>
      <c r="C4086">
        <v>-0.75884099999999999</v>
      </c>
      <c r="D4086">
        <v>3.1721699999999999</v>
      </c>
    </row>
    <row r="4087" spans="2:4" x14ac:dyDescent="0.2">
      <c r="B4087">
        <v>0.24560199999999999</v>
      </c>
      <c r="C4087">
        <v>-0.82248200000000005</v>
      </c>
      <c r="D4087">
        <v>3.1721699999999999</v>
      </c>
    </row>
    <row r="4088" spans="2:4" x14ac:dyDescent="0.2">
      <c r="B4088">
        <v>8.2268999999999995E-2</v>
      </c>
      <c r="C4088">
        <v>-0.854881</v>
      </c>
      <c r="D4088">
        <v>3.1721699999999999</v>
      </c>
    </row>
    <row r="4089" spans="2:4" x14ac:dyDescent="0.2">
      <c r="B4089">
        <v>-8.4246000000000001E-2</v>
      </c>
      <c r="C4089">
        <v>-0.85479300000000003</v>
      </c>
      <c r="D4089">
        <v>3.1721699999999999</v>
      </c>
    </row>
    <row r="4090" spans="2:4" x14ac:dyDescent="0.2">
      <c r="B4090" s="11">
        <v>-0.70655999999999997</v>
      </c>
      <c r="C4090" s="11">
        <v>0.46278000000000002</v>
      </c>
      <c r="D4090" s="11">
        <v>3.1721710000000001</v>
      </c>
    </row>
    <row r="4091" spans="2:4" x14ac:dyDescent="0.2">
      <c r="B4091">
        <v>-0.66792700000000005</v>
      </c>
      <c r="C4091">
        <v>0.43624800000000002</v>
      </c>
      <c r="D4091">
        <v>3.1805729999999999</v>
      </c>
    </row>
    <row r="4092" spans="2:4" x14ac:dyDescent="0.2">
      <c r="B4092">
        <v>-0.78787300000000005</v>
      </c>
      <c r="C4092">
        <v>-0.165102</v>
      </c>
      <c r="D4092">
        <v>3.180574</v>
      </c>
    </row>
    <row r="4093" spans="2:4" x14ac:dyDescent="0.2">
      <c r="B4093">
        <v>-0.76815500000000003</v>
      </c>
      <c r="C4093">
        <v>-0.241836</v>
      </c>
      <c r="D4093">
        <v>3.1860710000000001</v>
      </c>
    </row>
    <row r="4094" spans="2:4" x14ac:dyDescent="0.2">
      <c r="B4094">
        <v>-0.62027699999999997</v>
      </c>
      <c r="C4094">
        <v>0.49954399999999999</v>
      </c>
      <c r="D4094">
        <v>3.1860710000000001</v>
      </c>
    </row>
    <row r="4095" spans="2:4" x14ac:dyDescent="0.2">
      <c r="B4095">
        <v>-9.6599999999999995E-4</v>
      </c>
      <c r="C4095">
        <v>-0.81144300000000003</v>
      </c>
      <c r="D4095">
        <v>3.1868560000000001</v>
      </c>
    </row>
    <row r="4096" spans="2:4" x14ac:dyDescent="0.2">
      <c r="B4096">
        <v>0.15549299999999999</v>
      </c>
      <c r="C4096">
        <v>-0.79611600000000005</v>
      </c>
      <c r="D4096">
        <v>3.1868560000000001</v>
      </c>
    </row>
    <row r="4097" spans="2:4" x14ac:dyDescent="0.2">
      <c r="B4097">
        <v>0.30595499999999998</v>
      </c>
      <c r="C4097">
        <v>-0.75056199999999995</v>
      </c>
      <c r="D4097">
        <v>3.1868560000000001</v>
      </c>
    </row>
    <row r="4098" spans="2:4" x14ac:dyDescent="0.2">
      <c r="B4098">
        <v>0.44463799999999998</v>
      </c>
      <c r="C4098">
        <v>-0.67652800000000002</v>
      </c>
      <c r="D4098">
        <v>3.1868560000000001</v>
      </c>
    </row>
    <row r="4099" spans="2:4" x14ac:dyDescent="0.2">
      <c r="B4099">
        <v>0.56621299999999997</v>
      </c>
      <c r="C4099">
        <v>-0.57686199999999999</v>
      </c>
      <c r="D4099">
        <v>3.1868560000000001</v>
      </c>
    </row>
    <row r="4100" spans="2:4" x14ac:dyDescent="0.2">
      <c r="B4100">
        <v>0.66600800000000004</v>
      </c>
      <c r="C4100">
        <v>-0.45539200000000002</v>
      </c>
      <c r="D4100">
        <v>3.1868560000000001</v>
      </c>
    </row>
    <row r="4101" spans="2:4" x14ac:dyDescent="0.2">
      <c r="B4101">
        <v>0.74018799999999996</v>
      </c>
      <c r="C4101">
        <v>-0.31678800000000001</v>
      </c>
      <c r="D4101">
        <v>3.1868560000000001</v>
      </c>
    </row>
    <row r="4102" spans="2:4" x14ac:dyDescent="0.2">
      <c r="B4102">
        <v>0.78590300000000002</v>
      </c>
      <c r="C4102">
        <v>-0.166376</v>
      </c>
      <c r="D4102">
        <v>3.1868560000000001</v>
      </c>
    </row>
    <row r="4103" spans="2:4" x14ac:dyDescent="0.2">
      <c r="B4103">
        <v>0.80139499999999997</v>
      </c>
      <c r="C4103">
        <v>-9.9340000000000001E-3</v>
      </c>
      <c r="D4103">
        <v>3.1868560000000001</v>
      </c>
    </row>
    <row r="4104" spans="2:4" x14ac:dyDescent="0.2">
      <c r="B4104">
        <v>0.78606799999999999</v>
      </c>
      <c r="C4104">
        <v>0.14652499999999999</v>
      </c>
      <c r="D4104">
        <v>3.1868560000000001</v>
      </c>
    </row>
    <row r="4105" spans="2:4" x14ac:dyDescent="0.2">
      <c r="B4105">
        <v>0.74051400000000001</v>
      </c>
      <c r="C4105">
        <v>0.29698799999999997</v>
      </c>
      <c r="D4105">
        <v>3.1868560000000001</v>
      </c>
    </row>
    <row r="4106" spans="2:4" x14ac:dyDescent="0.2">
      <c r="B4106">
        <v>0.66647999999999996</v>
      </c>
      <c r="C4106">
        <v>0.43567</v>
      </c>
      <c r="D4106">
        <v>3.1868560000000001</v>
      </c>
    </row>
    <row r="4107" spans="2:4" x14ac:dyDescent="0.2">
      <c r="B4107">
        <v>0.56681400000000004</v>
      </c>
      <c r="C4107">
        <v>0.55724499999999999</v>
      </c>
      <c r="D4107">
        <v>3.1868560000000001</v>
      </c>
    </row>
    <row r="4108" spans="2:4" x14ac:dyDescent="0.2">
      <c r="B4108">
        <v>0.44534400000000002</v>
      </c>
      <c r="C4108">
        <v>0.65704099999999999</v>
      </c>
      <c r="D4108">
        <v>3.1868560000000001</v>
      </c>
    </row>
    <row r="4109" spans="2:4" x14ac:dyDescent="0.2">
      <c r="B4109">
        <v>0.30674000000000001</v>
      </c>
      <c r="C4109">
        <v>0.73122100000000001</v>
      </c>
      <c r="D4109">
        <v>3.1868560000000001</v>
      </c>
    </row>
    <row r="4110" spans="2:4" x14ac:dyDescent="0.2">
      <c r="B4110">
        <v>0.15632699999999999</v>
      </c>
      <c r="C4110">
        <v>0.77693500000000004</v>
      </c>
      <c r="D4110">
        <v>3.1868560000000001</v>
      </c>
    </row>
    <row r="4111" spans="2:4" x14ac:dyDescent="0.2">
      <c r="B4111">
        <v>-1.15E-4</v>
      </c>
      <c r="C4111">
        <v>0.79242699999999999</v>
      </c>
      <c r="D4111">
        <v>3.1868560000000001</v>
      </c>
    </row>
    <row r="4112" spans="2:4" x14ac:dyDescent="0.2">
      <c r="B4112">
        <v>-0.15657399999999999</v>
      </c>
      <c r="C4112">
        <v>0.77710100000000004</v>
      </c>
      <c r="D4112">
        <v>3.1868560000000001</v>
      </c>
    </row>
    <row r="4113" spans="2:4" x14ac:dyDescent="0.2">
      <c r="B4113">
        <v>-0.307035</v>
      </c>
      <c r="C4113">
        <v>0.73154600000000003</v>
      </c>
      <c r="D4113">
        <v>3.1868560000000001</v>
      </c>
    </row>
    <row r="4114" spans="2:4" x14ac:dyDescent="0.2">
      <c r="B4114">
        <v>-0.44571899999999998</v>
      </c>
      <c r="C4114">
        <v>0.65751300000000001</v>
      </c>
      <c r="D4114">
        <v>3.1868560000000001</v>
      </c>
    </row>
    <row r="4115" spans="2:4" x14ac:dyDescent="0.2">
      <c r="B4115">
        <v>-0.56729399999999996</v>
      </c>
      <c r="C4115">
        <v>0.55784599999999995</v>
      </c>
      <c r="D4115">
        <v>3.1868560000000001</v>
      </c>
    </row>
    <row r="4116" spans="2:4" x14ac:dyDescent="0.2">
      <c r="B4116">
        <v>-0.74159399999999998</v>
      </c>
      <c r="C4116">
        <v>-0.31600299999999998</v>
      </c>
      <c r="D4116">
        <v>3.1868560000000001</v>
      </c>
    </row>
    <row r="4117" spans="2:4" x14ac:dyDescent="0.2">
      <c r="B4117">
        <v>-0.66756000000000004</v>
      </c>
      <c r="C4117">
        <v>-0.45468700000000001</v>
      </c>
      <c r="D4117">
        <v>3.1868560000000001</v>
      </c>
    </row>
    <row r="4118" spans="2:4" x14ac:dyDescent="0.2">
      <c r="B4118">
        <v>-0.56789400000000001</v>
      </c>
      <c r="C4118">
        <v>-0.57626100000000002</v>
      </c>
      <c r="D4118">
        <v>3.1868560000000001</v>
      </c>
    </row>
    <row r="4119" spans="2:4" x14ac:dyDescent="0.2">
      <c r="B4119">
        <v>-0.44642399999999999</v>
      </c>
      <c r="C4119">
        <v>-0.67605700000000002</v>
      </c>
      <c r="D4119">
        <v>3.1868560000000001</v>
      </c>
    </row>
    <row r="4120" spans="2:4" x14ac:dyDescent="0.2">
      <c r="B4120">
        <v>-0.30781999999999998</v>
      </c>
      <c r="C4120">
        <v>-0.75023700000000004</v>
      </c>
      <c r="D4120">
        <v>3.1868560000000001</v>
      </c>
    </row>
    <row r="4121" spans="2:4" x14ac:dyDescent="0.2">
      <c r="B4121">
        <v>-0.15740799999999999</v>
      </c>
      <c r="C4121">
        <v>-0.79595099999999996</v>
      </c>
      <c r="D4121">
        <v>3.1868560000000001</v>
      </c>
    </row>
    <row r="4122" spans="2:4" x14ac:dyDescent="0.2">
      <c r="B4122">
        <v>-0.233736</v>
      </c>
      <c r="C4122">
        <v>-0.77678499999999995</v>
      </c>
      <c r="D4122">
        <v>3.1868560000000001</v>
      </c>
    </row>
    <row r="4123" spans="2:4" x14ac:dyDescent="0.2">
      <c r="B4123">
        <v>-0.378942</v>
      </c>
      <c r="C4123">
        <v>-0.71654899999999999</v>
      </c>
      <c r="D4123">
        <v>3.1868560000000001</v>
      </c>
    </row>
    <row r="4124" spans="2:4" x14ac:dyDescent="0.2">
      <c r="B4124">
        <v>-0.50960799999999995</v>
      </c>
      <c r="C4124">
        <v>-0.62914099999999995</v>
      </c>
      <c r="D4124">
        <v>3.1868560000000001</v>
      </c>
    </row>
    <row r="4125" spans="2:4" x14ac:dyDescent="0.2">
      <c r="B4125">
        <v>-0.62071100000000001</v>
      </c>
      <c r="C4125">
        <v>-0.51792000000000005</v>
      </c>
      <c r="D4125">
        <v>3.1868560000000001</v>
      </c>
    </row>
    <row r="4126" spans="2:4" x14ac:dyDescent="0.2">
      <c r="B4126">
        <v>-0.70798099999999997</v>
      </c>
      <c r="C4126">
        <v>-0.38716200000000001</v>
      </c>
      <c r="D4126">
        <v>3.1868560000000001</v>
      </c>
    </row>
    <row r="4127" spans="2:4" x14ac:dyDescent="0.2">
      <c r="B4127">
        <v>-0.50895199999999996</v>
      </c>
      <c r="C4127">
        <v>0.61066299999999996</v>
      </c>
      <c r="D4127">
        <v>3.1868560000000001</v>
      </c>
    </row>
    <row r="4128" spans="2:4" x14ac:dyDescent="0.2">
      <c r="B4128">
        <v>-0.37819399999999997</v>
      </c>
      <c r="C4128">
        <v>0.69793300000000003</v>
      </c>
      <c r="D4128">
        <v>3.1868560000000001</v>
      </c>
    </row>
    <row r="4129" spans="2:4" x14ac:dyDescent="0.2">
      <c r="B4129">
        <v>-0.23292199999999999</v>
      </c>
      <c r="C4129">
        <v>0.75801600000000002</v>
      </c>
      <c r="D4129">
        <v>3.1868560000000001</v>
      </c>
    </row>
    <row r="4130" spans="2:4" x14ac:dyDescent="0.2">
      <c r="B4130">
        <v>-7.8719999999999998E-2</v>
      </c>
      <c r="C4130">
        <v>0.78860399999999997</v>
      </c>
      <c r="D4130">
        <v>3.1868560000000001</v>
      </c>
    </row>
    <row r="4131" spans="2:4" x14ac:dyDescent="0.2">
      <c r="B4131">
        <v>7.8486E-2</v>
      </c>
      <c r="C4131">
        <v>0.78852100000000003</v>
      </c>
      <c r="D4131">
        <v>3.1868560000000001</v>
      </c>
    </row>
    <row r="4132" spans="2:4" x14ac:dyDescent="0.2">
      <c r="B4132">
        <v>0.232656</v>
      </c>
      <c r="C4132">
        <v>0.75777000000000005</v>
      </c>
      <c r="D4132">
        <v>3.1868560000000001</v>
      </c>
    </row>
    <row r="4133" spans="2:4" x14ac:dyDescent="0.2">
      <c r="B4133">
        <v>0.377863</v>
      </c>
      <c r="C4133">
        <v>0.69753299999999996</v>
      </c>
      <c r="D4133">
        <v>3.1868560000000001</v>
      </c>
    </row>
    <row r="4134" spans="2:4" x14ac:dyDescent="0.2">
      <c r="B4134">
        <v>0.50852799999999998</v>
      </c>
      <c r="C4134">
        <v>0.610124</v>
      </c>
      <c r="D4134">
        <v>3.1868560000000001</v>
      </c>
    </row>
    <row r="4135" spans="2:4" x14ac:dyDescent="0.2">
      <c r="B4135">
        <v>0.61963100000000004</v>
      </c>
      <c r="C4135">
        <v>0.49890400000000001</v>
      </c>
      <c r="D4135">
        <v>3.1868560000000001</v>
      </c>
    </row>
    <row r="4136" spans="2:4" x14ac:dyDescent="0.2">
      <c r="B4136">
        <v>0.706901</v>
      </c>
      <c r="C4136">
        <v>0.36814599999999997</v>
      </c>
      <c r="D4136">
        <v>3.1868560000000001</v>
      </c>
    </row>
    <row r="4137" spans="2:4" x14ac:dyDescent="0.2">
      <c r="B4137">
        <v>0.766984</v>
      </c>
      <c r="C4137">
        <v>0.22287499999999999</v>
      </c>
      <c r="D4137">
        <v>3.1868560000000001</v>
      </c>
    </row>
    <row r="4138" spans="2:4" x14ac:dyDescent="0.2">
      <c r="B4138">
        <v>0.79757100000000003</v>
      </c>
      <c r="C4138">
        <v>6.8671999999999997E-2</v>
      </c>
      <c r="D4138">
        <v>3.1868560000000001</v>
      </c>
    </row>
    <row r="4139" spans="2:4" x14ac:dyDescent="0.2">
      <c r="B4139">
        <v>0.79748799999999997</v>
      </c>
      <c r="C4139">
        <v>-8.8535000000000003E-2</v>
      </c>
      <c r="D4139">
        <v>3.1868560000000001</v>
      </c>
    </row>
    <row r="4140" spans="2:4" x14ac:dyDescent="0.2">
      <c r="B4140">
        <v>0.766737</v>
      </c>
      <c r="C4140">
        <v>-0.242704</v>
      </c>
      <c r="D4140">
        <v>3.1868560000000001</v>
      </c>
    </row>
    <row r="4141" spans="2:4" x14ac:dyDescent="0.2">
      <c r="B4141">
        <v>0.70650000000000002</v>
      </c>
      <c r="C4141">
        <v>-0.38791100000000001</v>
      </c>
      <c r="D4141">
        <v>3.1868560000000001</v>
      </c>
    </row>
    <row r="4142" spans="2:4" x14ac:dyDescent="0.2">
      <c r="B4142">
        <v>0.61909199999999998</v>
      </c>
      <c r="C4142">
        <v>-0.51857699999999995</v>
      </c>
      <c r="D4142">
        <v>3.1868560000000001</v>
      </c>
    </row>
    <row r="4143" spans="2:4" x14ac:dyDescent="0.2">
      <c r="B4143">
        <v>0.50787099999999996</v>
      </c>
      <c r="C4143">
        <v>-0.62967899999999999</v>
      </c>
      <c r="D4143">
        <v>3.1868560000000001</v>
      </c>
    </row>
    <row r="4144" spans="2:4" x14ac:dyDescent="0.2">
      <c r="B4144">
        <v>0.37711299999999998</v>
      </c>
      <c r="C4144">
        <v>-0.71694899999999995</v>
      </c>
      <c r="D4144">
        <v>3.1868560000000001</v>
      </c>
    </row>
    <row r="4145" spans="1:4" x14ac:dyDescent="0.2">
      <c r="B4145">
        <v>0.23184199999999999</v>
      </c>
      <c r="C4145">
        <v>-0.77703199999999994</v>
      </c>
      <c r="D4145">
        <v>3.1868560000000001</v>
      </c>
    </row>
    <row r="4146" spans="1:4" x14ac:dyDescent="0.2">
      <c r="B4146">
        <v>7.7639E-2</v>
      </c>
      <c r="C4146">
        <v>-0.80762</v>
      </c>
      <c r="D4146">
        <v>3.1868560000000001</v>
      </c>
    </row>
    <row r="4147" spans="1:4" x14ac:dyDescent="0.2">
      <c r="A4147" s="16"/>
      <c r="B4147" s="16">
        <v>-7.9566999999999999E-2</v>
      </c>
      <c r="C4147" s="16">
        <v>-0.80753600000000003</v>
      </c>
      <c r="D4147" s="16">
        <v>3.1868560000000001</v>
      </c>
    </row>
    <row r="4148" spans="1:4" x14ac:dyDescent="0.2">
      <c r="B4148" s="4">
        <v>-0.78373199999999998</v>
      </c>
      <c r="C4148" s="4">
        <v>0.27251999999999998</v>
      </c>
      <c r="D4148" s="4">
        <v>3.192793</v>
      </c>
    </row>
    <row r="4149" spans="1:4" x14ac:dyDescent="0.2">
      <c r="B4149" s="4">
        <v>-0.83200099999999999</v>
      </c>
      <c r="C4149" s="4">
        <v>3.0528E-2</v>
      </c>
      <c r="D4149" s="4">
        <v>3.192793</v>
      </c>
    </row>
    <row r="4150" spans="1:4" x14ac:dyDescent="0.2">
      <c r="B4150" s="4">
        <v>-0.83042099999999996</v>
      </c>
      <c r="C4150" s="4">
        <v>7.6621999999999996E-2</v>
      </c>
      <c r="D4150" s="4">
        <v>3.208707</v>
      </c>
    </row>
    <row r="4151" spans="1:4" x14ac:dyDescent="0.2">
      <c r="B4151" s="4">
        <v>-0.79995799999999995</v>
      </c>
      <c r="C4151" s="4">
        <v>0.229347</v>
      </c>
      <c r="D4151" s="4">
        <v>3.208707</v>
      </c>
    </row>
    <row r="4152" spans="1:4" x14ac:dyDescent="0.2">
      <c r="B4152" s="4">
        <v>-0.78266000000000002</v>
      </c>
      <c r="C4152" s="4">
        <v>0.28598000000000001</v>
      </c>
      <c r="D4152" s="4">
        <v>3.2132700000000001</v>
      </c>
    </row>
    <row r="4153" spans="1:4" x14ac:dyDescent="0.2">
      <c r="B4153" s="4">
        <v>-0.836175</v>
      </c>
      <c r="C4153" s="4">
        <v>1.7684999999999999E-2</v>
      </c>
      <c r="D4153" s="4">
        <v>3.2132700000000001</v>
      </c>
    </row>
    <row r="4154" spans="1:4" x14ac:dyDescent="0.2">
      <c r="B4154" s="4">
        <v>-0.81745599999999996</v>
      </c>
      <c r="C4154" s="4">
        <v>0.15343699999999999</v>
      </c>
      <c r="D4154" s="4">
        <v>3.2138300000000002</v>
      </c>
    </row>
    <row r="4155" spans="1:4" x14ac:dyDescent="0.2">
      <c r="B4155" s="4">
        <v>-0.81741900000000001</v>
      </c>
      <c r="C4155" s="4">
        <v>0.28309800000000002</v>
      </c>
      <c r="D4155" s="4">
        <v>3.224116</v>
      </c>
    </row>
    <row r="4156" spans="1:4" x14ac:dyDescent="0.2">
      <c r="B4156" s="4">
        <v>-0.86716800000000005</v>
      </c>
      <c r="C4156" s="4">
        <v>3.3682999999999998E-2</v>
      </c>
      <c r="D4156" s="4">
        <v>3.224116</v>
      </c>
    </row>
    <row r="4157" spans="1:4" x14ac:dyDescent="0.2">
      <c r="B4157" s="4">
        <v>-0.86609899999999995</v>
      </c>
      <c r="C4157" s="4">
        <v>8.1691E-2</v>
      </c>
      <c r="D4157" s="4">
        <v>3.238391</v>
      </c>
    </row>
    <row r="4158" spans="1:4" x14ac:dyDescent="0.2">
      <c r="B4158" s="4">
        <v>-0.83484999999999998</v>
      </c>
      <c r="C4158" s="4">
        <v>0.23835400000000001</v>
      </c>
      <c r="D4158" s="4">
        <v>3.238391</v>
      </c>
    </row>
    <row r="4159" spans="1:4" x14ac:dyDescent="0.2">
      <c r="B4159" s="4">
        <v>-0.85426299999999999</v>
      </c>
      <c r="C4159" s="4">
        <v>0.160778</v>
      </c>
      <c r="D4159" s="4">
        <v>3.2413419999999999</v>
      </c>
    </row>
    <row r="4160" spans="1:4" x14ac:dyDescent="0.2">
      <c r="B4160" s="4">
        <v>-0.81788400000000006</v>
      </c>
      <c r="C4160" s="4">
        <v>0.29894300000000001</v>
      </c>
      <c r="D4160" s="4">
        <v>3.2419959999999999</v>
      </c>
    </row>
    <row r="4161" spans="2:4" x14ac:dyDescent="0.2">
      <c r="B4161" s="4">
        <v>-0.87367600000000001</v>
      </c>
      <c r="C4161" s="4">
        <v>1.9227999999999999E-2</v>
      </c>
      <c r="D4161" s="4">
        <v>3.2419959999999999</v>
      </c>
    </row>
    <row r="4162" spans="2:4" x14ac:dyDescent="0.2">
      <c r="B4162" s="4">
        <v>-0.83862899999999996</v>
      </c>
      <c r="C4162" s="4">
        <v>7.6495999999999995E-2</v>
      </c>
      <c r="D4162" s="4">
        <v>3.2428279999999998</v>
      </c>
    </row>
    <row r="4163" spans="2:4" x14ac:dyDescent="0.2">
      <c r="B4163" s="4">
        <v>-0.80748900000000001</v>
      </c>
      <c r="C4163" s="4">
        <v>0.23261200000000001</v>
      </c>
      <c r="D4163" s="4">
        <v>3.242829</v>
      </c>
    </row>
    <row r="4164" spans="2:4" x14ac:dyDescent="0.2">
      <c r="B4164" s="4">
        <v>-0.82670100000000002</v>
      </c>
      <c r="C4164" s="4">
        <v>0.155281</v>
      </c>
      <c r="D4164" s="4">
        <v>3.2471649999999999</v>
      </c>
    </row>
    <row r="4165" spans="2:4" x14ac:dyDescent="0.2">
      <c r="B4165" s="4">
        <v>-0.77607899999999996</v>
      </c>
      <c r="C4165" s="4">
        <v>0.31092599999999998</v>
      </c>
      <c r="D4165" s="4">
        <v>3.260688</v>
      </c>
    </row>
    <row r="4166" spans="2:4" x14ac:dyDescent="0.2">
      <c r="B4166" s="4">
        <v>-0.83966799999999997</v>
      </c>
      <c r="C4166" s="4">
        <v>-7.8770000000000003E-3</v>
      </c>
      <c r="D4166" s="4">
        <v>3.260688</v>
      </c>
    </row>
    <row r="4167" spans="2:4" x14ac:dyDescent="0.2">
      <c r="B4167">
        <v>-0.87633099999999997</v>
      </c>
      <c r="C4167">
        <v>8.0779000000000004E-2</v>
      </c>
      <c r="D4167">
        <v>3.271671</v>
      </c>
    </row>
    <row r="4168" spans="2:4" x14ac:dyDescent="0.2">
      <c r="B4168">
        <v>-0.84394999999999998</v>
      </c>
      <c r="C4168">
        <v>0.243121</v>
      </c>
      <c r="D4168">
        <v>3.2716720000000001</v>
      </c>
    </row>
    <row r="4169" spans="2:4" x14ac:dyDescent="0.2">
      <c r="B4169">
        <v>-0.83169999999999999</v>
      </c>
      <c r="C4169">
        <v>-9.0537999999999993E-2</v>
      </c>
      <c r="D4169">
        <v>3.275474</v>
      </c>
    </row>
    <row r="4170" spans="2:4" x14ac:dyDescent="0.2">
      <c r="B4170">
        <v>-0.737008</v>
      </c>
      <c r="C4170">
        <v>0.38420500000000002</v>
      </c>
      <c r="D4170">
        <v>3.275474</v>
      </c>
    </row>
    <row r="4171" spans="2:4" x14ac:dyDescent="0.2">
      <c r="B4171">
        <v>-0.86458599999999997</v>
      </c>
      <c r="C4171">
        <v>0.16283700000000001</v>
      </c>
      <c r="D4171">
        <v>3.27582</v>
      </c>
    </row>
    <row r="4172" spans="2:4" x14ac:dyDescent="0.2">
      <c r="B4172">
        <v>-0.81593899999999997</v>
      </c>
      <c r="C4172">
        <v>0.32847900000000002</v>
      </c>
      <c r="D4172">
        <v>3.2759510000000001</v>
      </c>
    </row>
    <row r="4173" spans="2:4" x14ac:dyDescent="0.2">
      <c r="B4173">
        <v>-0.883212</v>
      </c>
      <c r="C4173">
        <v>-8.7930000000000005E-3</v>
      </c>
      <c r="D4173">
        <v>3.2759510000000001</v>
      </c>
    </row>
    <row r="4174" spans="2:4" x14ac:dyDescent="0.2">
      <c r="B4174">
        <v>-0.87768900000000005</v>
      </c>
      <c r="C4174">
        <v>-9.5974000000000004E-2</v>
      </c>
      <c r="D4174">
        <v>3.2760060000000002</v>
      </c>
    </row>
    <row r="4175" spans="2:4" x14ac:dyDescent="0.2">
      <c r="B4175">
        <v>-0.77739100000000005</v>
      </c>
      <c r="C4175">
        <v>0.40686899999999998</v>
      </c>
      <c r="D4175">
        <v>3.2760060000000002</v>
      </c>
    </row>
    <row r="4176" spans="2:4" x14ac:dyDescent="0.2">
      <c r="B4176">
        <v>-0.172897</v>
      </c>
      <c r="C4176">
        <v>-0.87361100000000003</v>
      </c>
      <c r="D4176">
        <v>3.2760120000000001</v>
      </c>
    </row>
    <row r="4177" spans="2:4" x14ac:dyDescent="0.2">
      <c r="B4177">
        <v>-1.0070000000000001E-3</v>
      </c>
      <c r="C4177">
        <v>-0.89063300000000001</v>
      </c>
      <c r="D4177">
        <v>3.2760120000000001</v>
      </c>
    </row>
    <row r="4178" spans="2:4" x14ac:dyDescent="0.2">
      <c r="B4178">
        <v>0.170901</v>
      </c>
      <c r="C4178">
        <v>-0.87379300000000004</v>
      </c>
      <c r="D4178">
        <v>3.2760120000000001</v>
      </c>
    </row>
    <row r="4179" spans="2:4" x14ac:dyDescent="0.2">
      <c r="B4179">
        <v>0.33622000000000002</v>
      </c>
      <c r="C4179">
        <v>-0.82374000000000003</v>
      </c>
      <c r="D4179">
        <v>3.2760120000000001</v>
      </c>
    </row>
    <row r="4180" spans="2:4" x14ac:dyDescent="0.2">
      <c r="B4180">
        <v>0.48859799999999998</v>
      </c>
      <c r="C4180">
        <v>-0.74239599999999994</v>
      </c>
      <c r="D4180">
        <v>3.2760120000000001</v>
      </c>
    </row>
    <row r="4181" spans="2:4" x14ac:dyDescent="0.2">
      <c r="B4181">
        <v>0.62217900000000004</v>
      </c>
      <c r="C4181">
        <v>-0.63288699999999998</v>
      </c>
      <c r="D4181">
        <v>3.2760120000000001</v>
      </c>
    </row>
    <row r="4182" spans="2:4" x14ac:dyDescent="0.2">
      <c r="B4182">
        <v>0.73182899999999995</v>
      </c>
      <c r="C4182">
        <v>-0.49942300000000001</v>
      </c>
      <c r="D4182">
        <v>3.2760120000000001</v>
      </c>
    </row>
    <row r="4183" spans="2:4" x14ac:dyDescent="0.2">
      <c r="B4183">
        <v>0.813334</v>
      </c>
      <c r="C4183">
        <v>-0.34713100000000002</v>
      </c>
      <c r="D4183">
        <v>3.2760120000000001</v>
      </c>
    </row>
    <row r="4184" spans="2:4" x14ac:dyDescent="0.2">
      <c r="B4184">
        <v>0.86356299999999997</v>
      </c>
      <c r="C4184">
        <v>-0.181865</v>
      </c>
      <c r="D4184">
        <v>3.2760120000000001</v>
      </c>
    </row>
    <row r="4185" spans="2:4" x14ac:dyDescent="0.2">
      <c r="B4185">
        <v>0.88058499999999995</v>
      </c>
      <c r="C4185">
        <v>-9.9749999999999995E-3</v>
      </c>
      <c r="D4185">
        <v>3.2760120000000001</v>
      </c>
    </row>
    <row r="4186" spans="2:4" x14ac:dyDescent="0.2">
      <c r="B4186">
        <v>0.86374499999999999</v>
      </c>
      <c r="C4186">
        <v>0.16193299999999999</v>
      </c>
      <c r="D4186">
        <v>3.2760120000000001</v>
      </c>
    </row>
    <row r="4187" spans="2:4" x14ac:dyDescent="0.2">
      <c r="B4187">
        <v>0.81369199999999997</v>
      </c>
      <c r="C4187">
        <v>0.32725300000000002</v>
      </c>
      <c r="D4187">
        <v>3.2760120000000001</v>
      </c>
    </row>
    <row r="4188" spans="2:4" x14ac:dyDescent="0.2">
      <c r="B4188">
        <v>0.732348</v>
      </c>
      <c r="C4188">
        <v>0.47963099999999997</v>
      </c>
      <c r="D4188">
        <v>3.2760120000000001</v>
      </c>
    </row>
    <row r="4189" spans="2:4" x14ac:dyDescent="0.2">
      <c r="B4189">
        <v>0.62283900000000003</v>
      </c>
      <c r="C4189">
        <v>0.61321099999999995</v>
      </c>
      <c r="D4189">
        <v>3.2760120000000001</v>
      </c>
    </row>
    <row r="4190" spans="2:4" x14ac:dyDescent="0.2">
      <c r="B4190">
        <v>0.489375</v>
      </c>
      <c r="C4190">
        <v>0.72286099999999998</v>
      </c>
      <c r="D4190">
        <v>3.2760120000000001</v>
      </c>
    </row>
    <row r="4191" spans="2:4" x14ac:dyDescent="0.2">
      <c r="B4191">
        <v>0.33708300000000002</v>
      </c>
      <c r="C4191">
        <v>0.80436700000000005</v>
      </c>
      <c r="D4191">
        <v>3.2760120000000001</v>
      </c>
    </row>
    <row r="4192" spans="2:4" x14ac:dyDescent="0.2">
      <c r="B4192">
        <v>0.171816</v>
      </c>
      <c r="C4192">
        <v>0.85459499999999999</v>
      </c>
      <c r="D4192">
        <v>3.2760120000000001</v>
      </c>
    </row>
    <row r="4193" spans="2:4" x14ac:dyDescent="0.2">
      <c r="B4193">
        <v>-7.3999999999999996E-5</v>
      </c>
      <c r="C4193">
        <v>0.87161699999999998</v>
      </c>
      <c r="D4193">
        <v>3.2760120000000001</v>
      </c>
    </row>
    <row r="4194" spans="2:4" x14ac:dyDescent="0.2">
      <c r="B4194">
        <v>-0.171982</v>
      </c>
      <c r="C4194">
        <v>0.85477800000000004</v>
      </c>
      <c r="D4194">
        <v>3.2760120000000001</v>
      </c>
    </row>
    <row r="4195" spans="2:4" x14ac:dyDescent="0.2">
      <c r="B4195">
        <v>-0.33730100000000002</v>
      </c>
      <c r="C4195">
        <v>0.80472399999999999</v>
      </c>
      <c r="D4195">
        <v>3.2760120000000001</v>
      </c>
    </row>
    <row r="4196" spans="2:4" x14ac:dyDescent="0.2">
      <c r="B4196">
        <v>-0.48967899999999998</v>
      </c>
      <c r="C4196">
        <v>0.72338000000000002</v>
      </c>
      <c r="D4196">
        <v>3.2760120000000001</v>
      </c>
    </row>
    <row r="4197" spans="2:4" x14ac:dyDescent="0.2">
      <c r="B4197">
        <v>-0.62326000000000004</v>
      </c>
      <c r="C4197">
        <v>0.61387100000000006</v>
      </c>
      <c r="D4197">
        <v>3.2760120000000001</v>
      </c>
    </row>
    <row r="4198" spans="2:4" x14ac:dyDescent="0.2">
      <c r="B4198">
        <v>-0.73290999999999995</v>
      </c>
      <c r="C4198">
        <v>0.48040699999999997</v>
      </c>
      <c r="D4198">
        <v>3.2760120000000001</v>
      </c>
    </row>
    <row r="4199" spans="2:4" x14ac:dyDescent="0.2">
      <c r="B4199">
        <v>-0.86482599999999998</v>
      </c>
      <c r="C4199">
        <v>-0.18095</v>
      </c>
      <c r="D4199">
        <v>3.2760120000000001</v>
      </c>
    </row>
    <row r="4200" spans="2:4" x14ac:dyDescent="0.2">
      <c r="B4200">
        <v>-0.81477200000000005</v>
      </c>
      <c r="C4200">
        <v>-0.34626899999999999</v>
      </c>
      <c r="D4200">
        <v>3.2760120000000001</v>
      </c>
    </row>
    <row r="4201" spans="2:4" x14ac:dyDescent="0.2">
      <c r="B4201">
        <v>-0.73342799999999997</v>
      </c>
      <c r="C4201">
        <v>-0.49864700000000001</v>
      </c>
      <c r="D4201">
        <v>3.2760120000000001</v>
      </c>
    </row>
    <row r="4202" spans="2:4" x14ac:dyDescent="0.2">
      <c r="B4202">
        <v>-0.623919</v>
      </c>
      <c r="C4202">
        <v>-0.63222800000000001</v>
      </c>
      <c r="D4202">
        <v>3.2760120000000001</v>
      </c>
    </row>
    <row r="4203" spans="2:4" x14ac:dyDescent="0.2">
      <c r="B4203">
        <v>-0.490454</v>
      </c>
      <c r="C4203">
        <v>-0.74187800000000004</v>
      </c>
      <c r="D4203">
        <v>3.2760120000000001</v>
      </c>
    </row>
    <row r="4204" spans="2:4" x14ac:dyDescent="0.2">
      <c r="B4204">
        <v>-0.33816299999999999</v>
      </c>
      <c r="C4204">
        <v>-0.82338299999999998</v>
      </c>
      <c r="D4204">
        <v>3.2760120000000001</v>
      </c>
    </row>
    <row r="4205" spans="2:4" x14ac:dyDescent="0.2">
      <c r="B4205">
        <v>-0.25676300000000002</v>
      </c>
      <c r="C4205">
        <v>-0.85255300000000001</v>
      </c>
      <c r="D4205">
        <v>3.2760129999999998</v>
      </c>
    </row>
    <row r="4206" spans="2:4" x14ac:dyDescent="0.2">
      <c r="B4206">
        <v>-0.41630899999999998</v>
      </c>
      <c r="C4206">
        <v>-0.78636799999999996</v>
      </c>
      <c r="D4206">
        <v>3.2760129999999998</v>
      </c>
    </row>
    <row r="4207" spans="2:4" x14ac:dyDescent="0.2">
      <c r="B4207">
        <v>-0.55987799999999999</v>
      </c>
      <c r="C4207">
        <v>-0.69032800000000005</v>
      </c>
      <c r="D4207">
        <v>3.2760129999999998</v>
      </c>
    </row>
    <row r="4208" spans="2:4" x14ac:dyDescent="0.2">
      <c r="B4208">
        <v>-0.681952</v>
      </c>
      <c r="C4208">
        <v>-0.56812499999999999</v>
      </c>
      <c r="D4208">
        <v>3.2760129999999998</v>
      </c>
    </row>
    <row r="4209" spans="2:4" x14ac:dyDescent="0.2">
      <c r="B4209">
        <v>-0.77783999999999998</v>
      </c>
      <c r="C4209">
        <v>-0.42445500000000003</v>
      </c>
      <c r="D4209">
        <v>3.2760129999999998</v>
      </c>
    </row>
    <row r="4210" spans="2:4" x14ac:dyDescent="0.2">
      <c r="B4210">
        <v>-0.84385600000000005</v>
      </c>
      <c r="C4210">
        <v>-0.26483800000000002</v>
      </c>
      <c r="D4210">
        <v>3.2760129999999998</v>
      </c>
    </row>
    <row r="4211" spans="2:4" x14ac:dyDescent="0.2">
      <c r="B4211">
        <v>-0.68136099999999999</v>
      </c>
      <c r="C4211">
        <v>0.54983000000000004</v>
      </c>
      <c r="D4211">
        <v>3.2760129999999998</v>
      </c>
    </row>
    <row r="4212" spans="2:4" x14ac:dyDescent="0.2">
      <c r="B4212">
        <v>-0.55915700000000002</v>
      </c>
      <c r="C4212">
        <v>0.67190399999999995</v>
      </c>
      <c r="D4212">
        <v>3.2760129999999998</v>
      </c>
    </row>
    <row r="4213" spans="2:4" x14ac:dyDescent="0.2">
      <c r="B4213">
        <v>-0.415487</v>
      </c>
      <c r="C4213">
        <v>0.76779200000000003</v>
      </c>
      <c r="D4213">
        <v>3.2760129999999998</v>
      </c>
    </row>
    <row r="4214" spans="2:4" x14ac:dyDescent="0.2">
      <c r="B4214">
        <v>-0.25586999999999999</v>
      </c>
      <c r="C4214">
        <v>0.83380799999999999</v>
      </c>
      <c r="D4214">
        <v>3.2760129999999998</v>
      </c>
    </row>
    <row r="4215" spans="2:4" x14ac:dyDescent="0.2">
      <c r="B4215">
        <v>-8.6441000000000004E-2</v>
      </c>
      <c r="C4215">
        <v>0.86741699999999999</v>
      </c>
      <c r="D4215">
        <v>3.2760129999999998</v>
      </c>
    </row>
    <row r="4216" spans="2:4" x14ac:dyDescent="0.2">
      <c r="B4216">
        <v>8.6289000000000005E-2</v>
      </c>
      <c r="C4216">
        <v>0.86732500000000001</v>
      </c>
      <c r="D4216">
        <v>3.2760129999999998</v>
      </c>
    </row>
    <row r="4217" spans="2:4" x14ac:dyDescent="0.2">
      <c r="B4217">
        <v>0.25568200000000002</v>
      </c>
      <c r="C4217">
        <v>0.83353699999999997</v>
      </c>
      <c r="D4217">
        <v>3.2760129999999998</v>
      </c>
    </row>
    <row r="4218" spans="2:4" x14ac:dyDescent="0.2">
      <c r="B4218">
        <v>0.41522900000000001</v>
      </c>
      <c r="C4218">
        <v>0.76735200000000003</v>
      </c>
      <c r="D4218">
        <v>3.2760129999999998</v>
      </c>
    </row>
    <row r="4219" spans="2:4" x14ac:dyDescent="0.2">
      <c r="B4219">
        <v>0.55879800000000002</v>
      </c>
      <c r="C4219">
        <v>0.67131200000000002</v>
      </c>
      <c r="D4219">
        <v>3.2760129999999998</v>
      </c>
    </row>
    <row r="4220" spans="2:4" x14ac:dyDescent="0.2">
      <c r="B4220">
        <v>0.68087200000000003</v>
      </c>
      <c r="C4220">
        <v>0.54910899999999996</v>
      </c>
      <c r="D4220">
        <v>3.2760129999999998</v>
      </c>
    </row>
    <row r="4221" spans="2:4" x14ac:dyDescent="0.2">
      <c r="B4221">
        <v>0.77676000000000001</v>
      </c>
      <c r="C4221">
        <v>0.40543800000000002</v>
      </c>
      <c r="D4221">
        <v>3.2760129999999998</v>
      </c>
    </row>
    <row r="4222" spans="2:4" x14ac:dyDescent="0.2">
      <c r="B4222">
        <v>0.84277599999999997</v>
      </c>
      <c r="C4222">
        <v>0.24582100000000001</v>
      </c>
      <c r="D4222">
        <v>3.2760129999999998</v>
      </c>
    </row>
    <row r="4223" spans="2:4" x14ac:dyDescent="0.2">
      <c r="B4223">
        <v>0.87638400000000005</v>
      </c>
      <c r="C4223">
        <v>7.6392000000000002E-2</v>
      </c>
      <c r="D4223">
        <v>3.2760129999999998</v>
      </c>
    </row>
    <row r="4224" spans="2:4" x14ac:dyDescent="0.2">
      <c r="B4224">
        <v>0.87629299999999999</v>
      </c>
      <c r="C4224">
        <v>-9.6337999999999993E-2</v>
      </c>
      <c r="D4224">
        <v>3.2760129999999998</v>
      </c>
    </row>
    <row r="4225" spans="1:4" x14ac:dyDescent="0.2">
      <c r="B4225">
        <v>0.84250499999999995</v>
      </c>
      <c r="C4225">
        <v>-0.26573099999999999</v>
      </c>
      <c r="D4225">
        <v>3.2760129999999998</v>
      </c>
    </row>
    <row r="4226" spans="1:4" x14ac:dyDescent="0.2">
      <c r="B4226">
        <v>0.77631899999999998</v>
      </c>
      <c r="C4226">
        <v>-0.42527799999999999</v>
      </c>
      <c r="D4226">
        <v>3.2760129999999998</v>
      </c>
    </row>
    <row r="4227" spans="1:4" x14ac:dyDescent="0.2">
      <c r="B4227">
        <v>0.68027899999999997</v>
      </c>
      <c r="C4227">
        <v>-0.56884599999999996</v>
      </c>
      <c r="D4227">
        <v>3.2760129999999998</v>
      </c>
    </row>
    <row r="4228" spans="1:4" x14ac:dyDescent="0.2">
      <c r="B4228">
        <v>0.55807600000000002</v>
      </c>
      <c r="C4228">
        <v>-0.69091999999999998</v>
      </c>
      <c r="D4228">
        <v>3.2760129999999998</v>
      </c>
    </row>
    <row r="4229" spans="1:4" x14ac:dyDescent="0.2">
      <c r="B4229">
        <v>0.414406</v>
      </c>
      <c r="C4229">
        <v>-0.78680799999999995</v>
      </c>
      <c r="D4229">
        <v>3.2760129999999998</v>
      </c>
    </row>
    <row r="4230" spans="1:4" x14ac:dyDescent="0.2">
      <c r="B4230">
        <v>0.25478899999999999</v>
      </c>
      <c r="C4230">
        <v>-0.85282400000000003</v>
      </c>
      <c r="D4230">
        <v>3.2760129999999998</v>
      </c>
    </row>
    <row r="4231" spans="1:4" x14ac:dyDescent="0.2">
      <c r="B4231">
        <v>8.5360000000000005E-2</v>
      </c>
      <c r="C4231">
        <v>-0.886432</v>
      </c>
      <c r="D4231">
        <v>3.2760129999999998</v>
      </c>
    </row>
    <row r="4232" spans="1:4" x14ac:dyDescent="0.2">
      <c r="A4232" s="11"/>
      <c r="B4232" s="11">
        <v>-8.7370000000000003E-2</v>
      </c>
      <c r="C4232" s="11">
        <v>-0.88634100000000005</v>
      </c>
      <c r="D4232" s="11">
        <v>3.2760129999999998</v>
      </c>
    </row>
    <row r="4233" spans="1:4" x14ac:dyDescent="0.2">
      <c r="B4233">
        <v>-0.69386999999999999</v>
      </c>
      <c r="C4233">
        <v>0.45388400000000001</v>
      </c>
      <c r="D4233">
        <v>3.285819</v>
      </c>
    </row>
    <row r="4234" spans="1:4" x14ac:dyDescent="0.2">
      <c r="B4234">
        <v>-0.81859700000000002</v>
      </c>
      <c r="C4234">
        <v>-0.171435</v>
      </c>
      <c r="D4234">
        <v>3.285819</v>
      </c>
    </row>
    <row r="4235" spans="1:4" x14ac:dyDescent="0.2">
      <c r="B4235">
        <v>-0.84498799999999996</v>
      </c>
      <c r="C4235">
        <v>7.5197E-2</v>
      </c>
      <c r="D4235">
        <v>3.2876780000000001</v>
      </c>
    </row>
    <row r="4236" spans="1:4" x14ac:dyDescent="0.2">
      <c r="B4236">
        <v>-0.81286400000000003</v>
      </c>
      <c r="C4236">
        <v>0.23625099999999999</v>
      </c>
      <c r="D4236">
        <v>3.2876780000000001</v>
      </c>
    </row>
    <row r="4237" spans="1:4" x14ac:dyDescent="0.2">
      <c r="B4237">
        <v>-0.83402299999999996</v>
      </c>
      <c r="C4237">
        <v>0.15674099999999999</v>
      </c>
      <c r="D4237">
        <v>3.2900399999999999</v>
      </c>
    </row>
    <row r="4238" spans="1:4" x14ac:dyDescent="0.2">
      <c r="B4238">
        <v>-0.79844999999999999</v>
      </c>
      <c r="C4238">
        <v>-0.25104300000000002</v>
      </c>
      <c r="D4238">
        <v>3.2900879999999999</v>
      </c>
    </row>
    <row r="4239" spans="1:4" x14ac:dyDescent="0.2">
      <c r="B4239">
        <v>-0.64472200000000002</v>
      </c>
      <c r="C4239">
        <v>0.51966999999999997</v>
      </c>
      <c r="D4239">
        <v>3.2900879999999999</v>
      </c>
    </row>
    <row r="4240" spans="1:4" x14ac:dyDescent="0.2">
      <c r="B4240">
        <v>-0.163609</v>
      </c>
      <c r="C4240">
        <v>-0.82704100000000003</v>
      </c>
      <c r="D4240">
        <v>3.2906979999999999</v>
      </c>
    </row>
    <row r="4241" spans="2:4" x14ac:dyDescent="0.2">
      <c r="B4241">
        <v>-9.8299999999999993E-4</v>
      </c>
      <c r="C4241">
        <v>-0.84314500000000003</v>
      </c>
      <c r="D4241">
        <v>3.2906979999999999</v>
      </c>
    </row>
    <row r="4242" spans="2:4" x14ac:dyDescent="0.2">
      <c r="B4242">
        <v>0.161661</v>
      </c>
      <c r="C4242">
        <v>-0.82721299999999998</v>
      </c>
      <c r="D4242">
        <v>3.2906979999999999</v>
      </c>
    </row>
    <row r="4243" spans="2:4" x14ac:dyDescent="0.2">
      <c r="B4243">
        <v>0.31807099999999999</v>
      </c>
      <c r="C4243">
        <v>-0.77985700000000002</v>
      </c>
      <c r="D4243">
        <v>3.2906979999999999</v>
      </c>
    </row>
    <row r="4244" spans="2:4" x14ac:dyDescent="0.2">
      <c r="B4244">
        <v>0.46223700000000001</v>
      </c>
      <c r="C4244">
        <v>-0.70289699999999999</v>
      </c>
      <c r="D4244">
        <v>3.2906979999999999</v>
      </c>
    </row>
    <row r="4245" spans="2:4" x14ac:dyDescent="0.2">
      <c r="B4245">
        <v>0.58861799999999997</v>
      </c>
      <c r="C4245">
        <v>-0.59929100000000002</v>
      </c>
      <c r="D4245">
        <v>3.2906979999999999</v>
      </c>
    </row>
    <row r="4246" spans="2:4" x14ac:dyDescent="0.2">
      <c r="B4246">
        <v>0.69235800000000003</v>
      </c>
      <c r="C4246">
        <v>-0.47301900000000002</v>
      </c>
      <c r="D4246">
        <v>3.2906979999999999</v>
      </c>
    </row>
    <row r="4247" spans="2:4" x14ac:dyDescent="0.2">
      <c r="B4247">
        <v>0.76947100000000002</v>
      </c>
      <c r="C4247">
        <v>-0.32893600000000001</v>
      </c>
      <c r="D4247">
        <v>3.2906979999999999</v>
      </c>
    </row>
    <row r="4248" spans="2:4" x14ac:dyDescent="0.2">
      <c r="B4248">
        <v>0.81699299999999997</v>
      </c>
      <c r="C4248">
        <v>-0.17257700000000001</v>
      </c>
      <c r="D4248">
        <v>3.2906979999999999</v>
      </c>
    </row>
    <row r="4249" spans="2:4" x14ac:dyDescent="0.2">
      <c r="B4249">
        <v>0.83309699999999998</v>
      </c>
      <c r="C4249">
        <v>-9.9509999999999998E-3</v>
      </c>
      <c r="D4249">
        <v>3.2906979999999999</v>
      </c>
    </row>
    <row r="4250" spans="2:4" x14ac:dyDescent="0.2">
      <c r="B4250">
        <v>0.81716500000000003</v>
      </c>
      <c r="C4250">
        <v>0.152693</v>
      </c>
      <c r="D4250">
        <v>3.2906979999999999</v>
      </c>
    </row>
    <row r="4251" spans="2:4" x14ac:dyDescent="0.2">
      <c r="B4251">
        <v>0.76980899999999997</v>
      </c>
      <c r="C4251">
        <v>0.30910399999999999</v>
      </c>
      <c r="D4251">
        <v>3.2906979999999999</v>
      </c>
    </row>
    <row r="4252" spans="2:4" x14ac:dyDescent="0.2">
      <c r="B4252">
        <v>0.69284900000000005</v>
      </c>
      <c r="C4252">
        <v>0.45326899999999998</v>
      </c>
      <c r="D4252">
        <v>3.2906979999999999</v>
      </c>
    </row>
    <row r="4253" spans="2:4" x14ac:dyDescent="0.2">
      <c r="B4253">
        <v>0.58924299999999996</v>
      </c>
      <c r="C4253">
        <v>0.57965</v>
      </c>
      <c r="D4253">
        <v>3.2906979999999999</v>
      </c>
    </row>
    <row r="4254" spans="2:4" x14ac:dyDescent="0.2">
      <c r="B4254">
        <v>0.46297100000000002</v>
      </c>
      <c r="C4254">
        <v>0.68339099999999997</v>
      </c>
      <c r="D4254">
        <v>3.2906979999999999</v>
      </c>
    </row>
    <row r="4255" spans="2:4" x14ac:dyDescent="0.2">
      <c r="B4255">
        <v>0.318888</v>
      </c>
      <c r="C4255">
        <v>0.76050300000000004</v>
      </c>
      <c r="D4255">
        <v>3.2906979999999999</v>
      </c>
    </row>
    <row r="4256" spans="2:4" x14ac:dyDescent="0.2">
      <c r="B4256">
        <v>0.16252800000000001</v>
      </c>
      <c r="C4256">
        <v>0.80802499999999999</v>
      </c>
      <c r="D4256">
        <v>3.2906979999999999</v>
      </c>
    </row>
    <row r="4257" spans="2:4" x14ac:dyDescent="0.2">
      <c r="B4257">
        <v>-9.7999999999999997E-5</v>
      </c>
      <c r="C4257">
        <v>0.82413000000000003</v>
      </c>
      <c r="D4257">
        <v>3.2906979999999999</v>
      </c>
    </row>
    <row r="4258" spans="2:4" x14ac:dyDescent="0.2">
      <c r="B4258">
        <v>-0.162742</v>
      </c>
      <c r="C4258">
        <v>0.80819700000000005</v>
      </c>
      <c r="D4258">
        <v>3.2906979999999999</v>
      </c>
    </row>
    <row r="4259" spans="2:4" x14ac:dyDescent="0.2">
      <c r="B4259">
        <v>-0.31915199999999999</v>
      </c>
      <c r="C4259">
        <v>0.76084200000000002</v>
      </c>
      <c r="D4259">
        <v>3.2906979999999999</v>
      </c>
    </row>
    <row r="4260" spans="2:4" x14ac:dyDescent="0.2">
      <c r="B4260">
        <v>-0.46331800000000001</v>
      </c>
      <c r="C4260">
        <v>0.68388099999999996</v>
      </c>
      <c r="D4260">
        <v>3.2906979999999999</v>
      </c>
    </row>
    <row r="4261" spans="2:4" x14ac:dyDescent="0.2">
      <c r="B4261">
        <v>-0.58969899999999997</v>
      </c>
      <c r="C4261">
        <v>0.58027499999999999</v>
      </c>
      <c r="D4261">
        <v>3.2906979999999999</v>
      </c>
    </row>
    <row r="4262" spans="2:4" x14ac:dyDescent="0.2">
      <c r="B4262">
        <v>-0.77088999999999996</v>
      </c>
      <c r="C4262">
        <v>-0.32812000000000002</v>
      </c>
      <c r="D4262">
        <v>3.2906979999999999</v>
      </c>
    </row>
    <row r="4263" spans="2:4" x14ac:dyDescent="0.2">
      <c r="B4263">
        <v>-0.69392900000000002</v>
      </c>
      <c r="C4263">
        <v>-0.47228599999999998</v>
      </c>
      <c r="D4263">
        <v>3.2906979999999999</v>
      </c>
    </row>
    <row r="4264" spans="2:4" x14ac:dyDescent="0.2">
      <c r="B4264">
        <v>-0.59032300000000004</v>
      </c>
      <c r="C4264">
        <v>-0.59866699999999995</v>
      </c>
      <c r="D4264">
        <v>3.2906979999999999</v>
      </c>
    </row>
    <row r="4265" spans="2:4" x14ac:dyDescent="0.2">
      <c r="B4265">
        <v>-0.46405099999999999</v>
      </c>
      <c r="C4265">
        <v>-0.702407</v>
      </c>
      <c r="D4265">
        <v>3.2906979999999999</v>
      </c>
    </row>
    <row r="4266" spans="2:4" x14ac:dyDescent="0.2">
      <c r="B4266">
        <v>-0.319967</v>
      </c>
      <c r="C4266">
        <v>-0.77951899999999996</v>
      </c>
      <c r="D4266">
        <v>3.2906979999999999</v>
      </c>
    </row>
    <row r="4267" spans="2:4" x14ac:dyDescent="0.2">
      <c r="B4267">
        <v>-0.242955</v>
      </c>
      <c r="C4267">
        <v>-0.807118</v>
      </c>
      <c r="D4267">
        <v>3.2906979999999999</v>
      </c>
    </row>
    <row r="4268" spans="2:4" x14ac:dyDescent="0.2">
      <c r="B4268">
        <v>-0.39390199999999997</v>
      </c>
      <c r="C4268">
        <v>-0.74450000000000005</v>
      </c>
      <c r="D4268">
        <v>3.2906979999999999</v>
      </c>
    </row>
    <row r="4269" spans="2:4" x14ac:dyDescent="0.2">
      <c r="B4269">
        <v>-0.52973300000000001</v>
      </c>
      <c r="C4269">
        <v>-0.65363599999999999</v>
      </c>
      <c r="D4269">
        <v>3.2906979999999999</v>
      </c>
    </row>
    <row r="4270" spans="2:4" x14ac:dyDescent="0.2">
      <c r="B4270">
        <v>-0.64522800000000002</v>
      </c>
      <c r="C4270">
        <v>-0.53801900000000002</v>
      </c>
      <c r="D4270">
        <v>3.2906979999999999</v>
      </c>
    </row>
    <row r="4271" spans="2:4" x14ac:dyDescent="0.2">
      <c r="B4271">
        <v>-0.73594800000000005</v>
      </c>
      <c r="C4271">
        <v>-0.40209099999999998</v>
      </c>
      <c r="D4271">
        <v>3.2906979999999999</v>
      </c>
    </row>
    <row r="4272" spans="2:4" x14ac:dyDescent="0.2">
      <c r="B4272">
        <v>-0.52905100000000005</v>
      </c>
      <c r="C4272">
        <v>0.63517999999999997</v>
      </c>
      <c r="D4272">
        <v>3.2906979999999999</v>
      </c>
    </row>
    <row r="4273" spans="2:4" x14ac:dyDescent="0.2">
      <c r="B4273">
        <v>-0.393123</v>
      </c>
      <c r="C4273">
        <v>0.72589999999999999</v>
      </c>
      <c r="D4273">
        <v>3.2906979999999999</v>
      </c>
    </row>
    <row r="4274" spans="2:4" x14ac:dyDescent="0.2">
      <c r="B4274">
        <v>-0.24210899999999999</v>
      </c>
      <c r="C4274">
        <v>0.788358</v>
      </c>
      <c r="D4274">
        <v>3.2906979999999999</v>
      </c>
    </row>
    <row r="4275" spans="2:4" x14ac:dyDescent="0.2">
      <c r="B4275">
        <v>-8.1810999999999995E-2</v>
      </c>
      <c r="C4275">
        <v>0.82015499999999997</v>
      </c>
      <c r="D4275">
        <v>3.2906979999999999</v>
      </c>
    </row>
    <row r="4276" spans="2:4" x14ac:dyDescent="0.2">
      <c r="B4276">
        <v>8.1611000000000003E-2</v>
      </c>
      <c r="C4276">
        <v>0.82006900000000005</v>
      </c>
      <c r="D4276">
        <v>3.2906979999999999</v>
      </c>
    </row>
    <row r="4277" spans="2:4" x14ac:dyDescent="0.2">
      <c r="B4277">
        <v>0.24187400000000001</v>
      </c>
      <c r="C4277">
        <v>0.78810199999999997</v>
      </c>
      <c r="D4277">
        <v>3.2906979999999999</v>
      </c>
    </row>
    <row r="4278" spans="2:4" x14ac:dyDescent="0.2">
      <c r="B4278">
        <v>0.392822</v>
      </c>
      <c r="C4278">
        <v>0.72548400000000002</v>
      </c>
      <c r="D4278">
        <v>3.2906979999999999</v>
      </c>
    </row>
    <row r="4279" spans="2:4" x14ac:dyDescent="0.2">
      <c r="B4279">
        <v>0.52865300000000004</v>
      </c>
      <c r="C4279">
        <v>0.63461999999999996</v>
      </c>
      <c r="D4279">
        <v>3.2906979999999999</v>
      </c>
    </row>
    <row r="4280" spans="2:4" x14ac:dyDescent="0.2">
      <c r="B4280">
        <v>0.64414800000000005</v>
      </c>
      <c r="C4280">
        <v>0.51900199999999996</v>
      </c>
      <c r="D4280">
        <v>3.2906979999999999</v>
      </c>
    </row>
    <row r="4281" spans="2:4" x14ac:dyDescent="0.2">
      <c r="B4281">
        <v>0.73486799999999997</v>
      </c>
      <c r="C4281">
        <v>0.38307600000000003</v>
      </c>
      <c r="D4281">
        <v>3.2906979999999999</v>
      </c>
    </row>
    <row r="4282" spans="2:4" x14ac:dyDescent="0.2">
      <c r="B4282">
        <v>0.79732599999999998</v>
      </c>
      <c r="C4282">
        <v>0.23206099999999999</v>
      </c>
      <c r="D4282">
        <v>3.2906979999999999</v>
      </c>
    </row>
    <row r="4283" spans="2:4" x14ac:dyDescent="0.2">
      <c r="B4283">
        <v>0.82912300000000005</v>
      </c>
      <c r="C4283">
        <v>7.1762000000000006E-2</v>
      </c>
      <c r="D4283">
        <v>3.2906979999999999</v>
      </c>
    </row>
    <row r="4284" spans="2:4" x14ac:dyDescent="0.2">
      <c r="B4284">
        <v>0.829036</v>
      </c>
      <c r="C4284">
        <v>-9.1659000000000004E-2</v>
      </c>
      <c r="D4284">
        <v>3.2906979999999999</v>
      </c>
    </row>
    <row r="4285" spans="2:4" x14ac:dyDescent="0.2">
      <c r="B4285">
        <v>0.79706900000000003</v>
      </c>
      <c r="C4285">
        <v>-0.25192300000000001</v>
      </c>
      <c r="D4285">
        <v>3.2906979999999999</v>
      </c>
    </row>
    <row r="4286" spans="2:4" x14ac:dyDescent="0.2">
      <c r="B4286">
        <v>0.73445099999999996</v>
      </c>
      <c r="C4286">
        <v>-0.40287000000000001</v>
      </c>
      <c r="D4286">
        <v>3.2906979999999999</v>
      </c>
    </row>
    <row r="4287" spans="2:4" x14ac:dyDescent="0.2">
      <c r="B4287">
        <v>0.64358700000000002</v>
      </c>
      <c r="C4287">
        <v>-0.53870099999999999</v>
      </c>
      <c r="D4287">
        <v>3.2906979999999999</v>
      </c>
    </row>
    <row r="4288" spans="2:4" x14ac:dyDescent="0.2">
      <c r="B4288">
        <v>0.52797000000000005</v>
      </c>
      <c r="C4288">
        <v>-0.654196</v>
      </c>
      <c r="D4288">
        <v>3.2906979999999999</v>
      </c>
    </row>
    <row r="4289" spans="1:4" x14ac:dyDescent="0.2">
      <c r="B4289">
        <v>0.39204299999999997</v>
      </c>
      <c r="C4289">
        <v>-0.74491600000000002</v>
      </c>
      <c r="D4289">
        <v>3.2906979999999999</v>
      </c>
    </row>
    <row r="4290" spans="1:4" x14ac:dyDescent="0.2">
      <c r="B4290">
        <v>0.24102899999999999</v>
      </c>
      <c r="C4290">
        <v>-0.80737400000000004</v>
      </c>
      <c r="D4290">
        <v>3.2906979999999999</v>
      </c>
    </row>
    <row r="4291" spans="1:4" x14ac:dyDescent="0.2">
      <c r="B4291">
        <v>8.0729999999999996E-2</v>
      </c>
      <c r="C4291">
        <v>-0.839171</v>
      </c>
      <c r="D4291">
        <v>3.2906979999999999</v>
      </c>
    </row>
    <row r="4292" spans="1:4" x14ac:dyDescent="0.2">
      <c r="A4292" s="11">
        <v>70</v>
      </c>
      <c r="B4292" s="11">
        <v>-8.2691000000000001E-2</v>
      </c>
      <c r="C4292" s="11">
        <v>-0.83908499999999997</v>
      </c>
      <c r="D4292" s="11">
        <v>3.2906979999999999</v>
      </c>
    </row>
    <row r="4293" spans="1:4" x14ac:dyDescent="0.2">
      <c r="A4293" s="4"/>
      <c r="B4293" s="4">
        <v>-0.88696699999999995</v>
      </c>
      <c r="C4293" s="4">
        <v>7.8972000000000001E-2</v>
      </c>
      <c r="D4293" s="4">
        <v>3.3068680000000001</v>
      </c>
    </row>
    <row r="4294" spans="1:4" x14ac:dyDescent="0.2">
      <c r="A4294" s="4"/>
      <c r="B4294" s="4">
        <v>-0.85307900000000003</v>
      </c>
      <c r="C4294" s="4">
        <v>0.24887100000000001</v>
      </c>
      <c r="D4294" s="4">
        <v>3.3068680000000001</v>
      </c>
    </row>
    <row r="4295" spans="1:4" x14ac:dyDescent="0.2">
      <c r="A4295" s="4"/>
      <c r="B4295" s="4">
        <v>-0.87495800000000001</v>
      </c>
      <c r="C4295" s="4">
        <v>0.164906</v>
      </c>
      <c r="D4295" s="4">
        <v>3.3104629999999999</v>
      </c>
    </row>
    <row r="4296" spans="1:4" x14ac:dyDescent="0.2">
      <c r="B4296">
        <v>-0.85290600000000005</v>
      </c>
      <c r="C4296">
        <v>0.16050800000000001</v>
      </c>
      <c r="D4296">
        <v>3.37385</v>
      </c>
    </row>
    <row r="4297" spans="1:4" x14ac:dyDescent="0.2">
      <c r="B4297">
        <v>-0.83158900000000002</v>
      </c>
      <c r="C4297">
        <v>0.24258399999999999</v>
      </c>
      <c r="D4297">
        <v>3.3743759999999998</v>
      </c>
    </row>
    <row r="4298" spans="1:4" x14ac:dyDescent="0.2">
      <c r="B4298">
        <v>-0.86470999999999998</v>
      </c>
      <c r="C4298">
        <v>7.6534000000000005E-2</v>
      </c>
      <c r="D4298">
        <v>3.3743759999999998</v>
      </c>
    </row>
    <row r="4299" spans="1:4" x14ac:dyDescent="0.2">
      <c r="B4299">
        <v>-0.80126500000000001</v>
      </c>
      <c r="C4299">
        <v>0.32195800000000002</v>
      </c>
      <c r="D4299">
        <v>3.3753980000000001</v>
      </c>
    </row>
    <row r="4300" spans="1:4" x14ac:dyDescent="0.2">
      <c r="B4300">
        <v>-0.86715900000000001</v>
      </c>
      <c r="C4300">
        <v>-8.4010000000000005E-3</v>
      </c>
      <c r="D4300">
        <v>3.3753980000000001</v>
      </c>
    </row>
    <row r="4301" spans="1:4" x14ac:dyDescent="0.2">
      <c r="B4301">
        <v>-0.803346</v>
      </c>
      <c r="C4301">
        <v>0.42013899999999998</v>
      </c>
      <c r="D4301">
        <v>3.3758029999999999</v>
      </c>
    </row>
    <row r="4302" spans="1:4" x14ac:dyDescent="0.2">
      <c r="B4302">
        <v>-0.90674900000000003</v>
      </c>
      <c r="C4302">
        <v>-9.8269999999999996E-2</v>
      </c>
      <c r="D4302">
        <v>3.3758029999999999</v>
      </c>
    </row>
    <row r="4303" spans="1:4" x14ac:dyDescent="0.2">
      <c r="B4303">
        <v>-0.89364699999999997</v>
      </c>
      <c r="C4303">
        <v>-0.186667</v>
      </c>
      <c r="D4303">
        <v>3.375804</v>
      </c>
    </row>
    <row r="4304" spans="1:4" x14ac:dyDescent="0.2">
      <c r="B4304">
        <v>-9.0265999999999999E-2</v>
      </c>
      <c r="C4304">
        <v>-0.91558099999999998</v>
      </c>
      <c r="D4304">
        <v>3.375804</v>
      </c>
    </row>
    <row r="4305" spans="2:4" x14ac:dyDescent="0.2">
      <c r="B4305">
        <v>8.8223999999999997E-2</v>
      </c>
      <c r="C4305">
        <v>-0.91567500000000002</v>
      </c>
      <c r="D4305">
        <v>3.375804</v>
      </c>
    </row>
    <row r="4306" spans="2:4" x14ac:dyDescent="0.2">
      <c r="B4306">
        <v>0.26330300000000001</v>
      </c>
      <c r="C4306">
        <v>-0.88094600000000001</v>
      </c>
      <c r="D4306">
        <v>3.375804</v>
      </c>
    </row>
    <row r="4307" spans="2:4" x14ac:dyDescent="0.2">
      <c r="B4307">
        <v>0.42824299999999998</v>
      </c>
      <c r="C4307">
        <v>-0.81272900000000003</v>
      </c>
      <c r="D4307">
        <v>3.375804</v>
      </c>
    </row>
    <row r="4308" spans="2:4" x14ac:dyDescent="0.2">
      <c r="B4308">
        <v>0.57670500000000002</v>
      </c>
      <c r="C4308">
        <v>-0.71364399999999995</v>
      </c>
      <c r="D4308">
        <v>3.375804</v>
      </c>
    </row>
    <row r="4309" spans="2:4" x14ac:dyDescent="0.2">
      <c r="B4309">
        <v>0.70298300000000002</v>
      </c>
      <c r="C4309">
        <v>-0.58749899999999999</v>
      </c>
      <c r="D4309">
        <v>3.375804</v>
      </c>
    </row>
    <row r="4310" spans="2:4" x14ac:dyDescent="0.2">
      <c r="B4310">
        <v>0.80222499999999997</v>
      </c>
      <c r="C4310">
        <v>-0.43914199999999998</v>
      </c>
      <c r="D4310">
        <v>3.375804</v>
      </c>
    </row>
    <row r="4311" spans="2:4" x14ac:dyDescent="0.2">
      <c r="B4311">
        <v>0.870618</v>
      </c>
      <c r="C4311">
        <v>-0.27427499999999999</v>
      </c>
      <c r="D4311">
        <v>3.375804</v>
      </c>
    </row>
    <row r="4312" spans="2:4" x14ac:dyDescent="0.2">
      <c r="B4312">
        <v>0.90553300000000003</v>
      </c>
      <c r="C4312">
        <v>-9.9233000000000002E-2</v>
      </c>
      <c r="D4312">
        <v>3.375804</v>
      </c>
    </row>
    <row r="4313" spans="2:4" x14ac:dyDescent="0.2">
      <c r="B4313">
        <v>0.90562699999999996</v>
      </c>
      <c r="C4313">
        <v>7.9256999999999994E-2</v>
      </c>
      <c r="D4313">
        <v>3.375804</v>
      </c>
    </row>
    <row r="4314" spans="2:4" x14ac:dyDescent="0.2">
      <c r="B4314">
        <v>0.87089799999999995</v>
      </c>
      <c r="C4314">
        <v>0.25433600000000001</v>
      </c>
      <c r="D4314">
        <v>3.375804</v>
      </c>
    </row>
    <row r="4315" spans="2:4" x14ac:dyDescent="0.2">
      <c r="B4315">
        <v>0.80268099999999998</v>
      </c>
      <c r="C4315">
        <v>0.41927500000000001</v>
      </c>
      <c r="D4315">
        <v>3.375804</v>
      </c>
    </row>
    <row r="4316" spans="2:4" x14ac:dyDescent="0.2">
      <c r="B4316">
        <v>0.703596</v>
      </c>
      <c r="C4316">
        <v>0.56773700000000005</v>
      </c>
      <c r="D4316">
        <v>3.375804</v>
      </c>
    </row>
    <row r="4317" spans="2:4" x14ac:dyDescent="0.2">
      <c r="B4317">
        <v>0.57745100000000005</v>
      </c>
      <c r="C4317">
        <v>0.69401599999999997</v>
      </c>
      <c r="D4317">
        <v>3.375804</v>
      </c>
    </row>
    <row r="4318" spans="2:4" x14ac:dyDescent="0.2">
      <c r="B4318">
        <v>0.42909399999999998</v>
      </c>
      <c r="C4318">
        <v>0.79325800000000002</v>
      </c>
      <c r="D4318">
        <v>3.375804</v>
      </c>
    </row>
    <row r="4319" spans="2:4" x14ac:dyDescent="0.2">
      <c r="B4319">
        <v>0.26422699999999999</v>
      </c>
      <c r="C4319">
        <v>0.86165099999999994</v>
      </c>
      <c r="D4319">
        <v>3.375804</v>
      </c>
    </row>
    <row r="4320" spans="2:4" x14ac:dyDescent="0.2">
      <c r="B4320">
        <v>8.9185E-2</v>
      </c>
      <c r="C4320">
        <v>0.89656499999999995</v>
      </c>
      <c r="D4320">
        <v>3.375804</v>
      </c>
    </row>
    <row r="4321" spans="2:4" x14ac:dyDescent="0.2">
      <c r="B4321">
        <v>-8.9304999999999995E-2</v>
      </c>
      <c r="C4321">
        <v>0.89666000000000001</v>
      </c>
      <c r="D4321">
        <v>3.375804</v>
      </c>
    </row>
    <row r="4322" spans="2:4" x14ac:dyDescent="0.2">
      <c r="B4322">
        <v>-0.26438400000000001</v>
      </c>
      <c r="C4322">
        <v>0.861931</v>
      </c>
      <c r="D4322">
        <v>3.375804</v>
      </c>
    </row>
    <row r="4323" spans="2:4" x14ac:dyDescent="0.2">
      <c r="B4323">
        <v>-0.42932399999999998</v>
      </c>
      <c r="C4323">
        <v>0.793713</v>
      </c>
      <c r="D4323">
        <v>3.375804</v>
      </c>
    </row>
    <row r="4324" spans="2:4" x14ac:dyDescent="0.2">
      <c r="B4324">
        <v>-0.57778600000000002</v>
      </c>
      <c r="C4324">
        <v>0.69462800000000002</v>
      </c>
      <c r="D4324">
        <v>3.375804</v>
      </c>
    </row>
    <row r="4325" spans="2:4" x14ac:dyDescent="0.2">
      <c r="B4325">
        <v>-0.70406400000000002</v>
      </c>
      <c r="C4325">
        <v>0.56848299999999996</v>
      </c>
      <c r="D4325">
        <v>3.375804</v>
      </c>
    </row>
    <row r="4326" spans="2:4" x14ac:dyDescent="0.2">
      <c r="B4326">
        <v>-0.87197899999999995</v>
      </c>
      <c r="C4326">
        <v>-0.27335300000000001</v>
      </c>
      <c r="D4326">
        <v>3.375804</v>
      </c>
    </row>
    <row r="4327" spans="2:4" x14ac:dyDescent="0.2">
      <c r="B4327">
        <v>-0.80376099999999995</v>
      </c>
      <c r="C4327">
        <v>-0.43829200000000001</v>
      </c>
      <c r="D4327">
        <v>3.375804</v>
      </c>
    </row>
    <row r="4328" spans="2:4" x14ac:dyDescent="0.2">
      <c r="B4328">
        <v>-0.70467500000000005</v>
      </c>
      <c r="C4328">
        <v>-0.586754</v>
      </c>
      <c r="D4328">
        <v>3.375804</v>
      </c>
    </row>
    <row r="4329" spans="2:4" x14ac:dyDescent="0.2">
      <c r="B4329">
        <v>-0.57852999999999999</v>
      </c>
      <c r="C4329">
        <v>-0.713032</v>
      </c>
      <c r="D4329">
        <v>3.375804</v>
      </c>
    </row>
    <row r="4330" spans="2:4" x14ac:dyDescent="0.2">
      <c r="B4330">
        <v>-0.430174</v>
      </c>
      <c r="C4330">
        <v>-0.81227400000000005</v>
      </c>
      <c r="D4330">
        <v>3.375804</v>
      </c>
    </row>
    <row r="4331" spans="2:4" x14ac:dyDescent="0.2">
      <c r="B4331">
        <v>-0.26530700000000002</v>
      </c>
      <c r="C4331">
        <v>-0.88066699999999998</v>
      </c>
      <c r="D4331">
        <v>3.375804</v>
      </c>
    </row>
    <row r="4332" spans="2:4" x14ac:dyDescent="0.2">
      <c r="B4332">
        <v>-0.178645</v>
      </c>
      <c r="C4332">
        <v>-0.90242699999999998</v>
      </c>
      <c r="D4332">
        <v>3.3758050000000002</v>
      </c>
    </row>
    <row r="4333" spans="2:4" x14ac:dyDescent="0.2">
      <c r="B4333">
        <v>-1.023E-3</v>
      </c>
      <c r="C4333">
        <v>-0.92001599999999994</v>
      </c>
      <c r="D4333">
        <v>3.3758050000000002</v>
      </c>
    </row>
    <row r="4334" spans="2:4" x14ac:dyDescent="0.2">
      <c r="B4334">
        <v>0.176618</v>
      </c>
      <c r="C4334">
        <v>-0.90261499999999995</v>
      </c>
      <c r="D4334">
        <v>3.3758050000000002</v>
      </c>
    </row>
    <row r="4335" spans="2:4" x14ac:dyDescent="0.2">
      <c r="B4335">
        <v>0.34744999999999998</v>
      </c>
      <c r="C4335">
        <v>-0.85089199999999998</v>
      </c>
      <c r="D4335">
        <v>3.3758050000000002</v>
      </c>
    </row>
    <row r="4336" spans="2:4" x14ac:dyDescent="0.2">
      <c r="B4336">
        <v>0.50490999999999997</v>
      </c>
      <c r="C4336">
        <v>-0.76683599999999996</v>
      </c>
      <c r="D4336">
        <v>3.3758050000000002</v>
      </c>
    </row>
    <row r="4337" spans="2:4" x14ac:dyDescent="0.2">
      <c r="B4337">
        <v>0.64294499999999999</v>
      </c>
      <c r="C4337">
        <v>-0.65367600000000003</v>
      </c>
      <c r="D4337">
        <v>3.3758050000000002</v>
      </c>
    </row>
    <row r="4338" spans="2:4" x14ac:dyDescent="0.2">
      <c r="B4338">
        <v>0.75625100000000001</v>
      </c>
      <c r="C4338">
        <v>-0.51576</v>
      </c>
      <c r="D4338">
        <v>3.3758050000000002</v>
      </c>
    </row>
    <row r="4339" spans="2:4" x14ac:dyDescent="0.2">
      <c r="B4339">
        <v>0.84047499999999997</v>
      </c>
      <c r="C4339">
        <v>-0.35838999999999999</v>
      </c>
      <c r="D4339">
        <v>3.3758050000000002</v>
      </c>
    </row>
    <row r="4340" spans="2:4" x14ac:dyDescent="0.2">
      <c r="B4340">
        <v>0.89237900000000003</v>
      </c>
      <c r="C4340">
        <v>-0.187613</v>
      </c>
      <c r="D4340">
        <v>3.3758050000000002</v>
      </c>
    </row>
    <row r="4341" spans="2:4" x14ac:dyDescent="0.2">
      <c r="B4341">
        <v>0.909968</v>
      </c>
      <c r="C4341">
        <v>-9.9909999999999999E-3</v>
      </c>
      <c r="D4341">
        <v>3.3758050000000002</v>
      </c>
    </row>
    <row r="4342" spans="2:4" x14ac:dyDescent="0.2">
      <c r="B4342">
        <v>0.892567</v>
      </c>
      <c r="C4342">
        <v>0.16764999999999999</v>
      </c>
      <c r="D4342">
        <v>3.3758050000000002</v>
      </c>
    </row>
    <row r="4343" spans="2:4" x14ac:dyDescent="0.2">
      <c r="B4343">
        <v>0.84084400000000004</v>
      </c>
      <c r="C4343">
        <v>0.33848299999999998</v>
      </c>
      <c r="D4343">
        <v>3.3758050000000002</v>
      </c>
    </row>
    <row r="4344" spans="2:4" x14ac:dyDescent="0.2">
      <c r="B4344">
        <v>0.75678800000000002</v>
      </c>
      <c r="C4344">
        <v>0.49594199999999999</v>
      </c>
      <c r="D4344">
        <v>3.3758050000000002</v>
      </c>
    </row>
    <row r="4345" spans="2:4" x14ac:dyDescent="0.2">
      <c r="B4345">
        <v>0.64362699999999995</v>
      </c>
      <c r="C4345">
        <v>0.63397700000000001</v>
      </c>
      <c r="D4345">
        <v>3.3758050000000002</v>
      </c>
    </row>
    <row r="4346" spans="2:4" x14ac:dyDescent="0.2">
      <c r="B4346">
        <v>0.50571200000000005</v>
      </c>
      <c r="C4346">
        <v>0.74728399999999995</v>
      </c>
      <c r="D4346">
        <v>3.3758050000000002</v>
      </c>
    </row>
    <row r="4347" spans="2:4" x14ac:dyDescent="0.2">
      <c r="B4347">
        <v>0.34834199999999998</v>
      </c>
      <c r="C4347">
        <v>0.83150800000000002</v>
      </c>
      <c r="D4347">
        <v>3.3758050000000002</v>
      </c>
    </row>
    <row r="4348" spans="2:4" x14ac:dyDescent="0.2">
      <c r="B4348">
        <v>0.177564</v>
      </c>
      <c r="C4348">
        <v>0.88341099999999995</v>
      </c>
      <c r="D4348">
        <v>3.3758050000000002</v>
      </c>
    </row>
    <row r="4349" spans="2:4" x14ac:dyDescent="0.2">
      <c r="B4349">
        <v>-5.8E-5</v>
      </c>
      <c r="C4349">
        <v>0.90100000000000002</v>
      </c>
      <c r="D4349">
        <v>3.3758050000000002</v>
      </c>
    </row>
    <row r="4350" spans="2:4" x14ac:dyDescent="0.2">
      <c r="B4350">
        <v>-0.177699</v>
      </c>
      <c r="C4350">
        <v>0.88359900000000002</v>
      </c>
      <c r="D4350">
        <v>3.3758050000000002</v>
      </c>
    </row>
    <row r="4351" spans="2:4" x14ac:dyDescent="0.2">
      <c r="B4351">
        <v>-0.34853099999999998</v>
      </c>
      <c r="C4351">
        <v>0.83187699999999998</v>
      </c>
      <c r="D4351">
        <v>3.3758050000000002</v>
      </c>
    </row>
    <row r="4352" spans="2:4" x14ac:dyDescent="0.2">
      <c r="B4352">
        <v>-0.50599099999999997</v>
      </c>
      <c r="C4352">
        <v>0.74782000000000004</v>
      </c>
      <c r="D4352">
        <v>3.3758050000000002</v>
      </c>
    </row>
    <row r="4353" spans="1:4" x14ac:dyDescent="0.2">
      <c r="B4353">
        <v>-0.64402599999999999</v>
      </c>
      <c r="C4353">
        <v>0.63466</v>
      </c>
      <c r="D4353">
        <v>3.3758050000000002</v>
      </c>
    </row>
    <row r="4354" spans="1:4" x14ac:dyDescent="0.2">
      <c r="B4354">
        <v>-0.75733300000000003</v>
      </c>
      <c r="C4354">
        <v>0.49674400000000002</v>
      </c>
      <c r="D4354">
        <v>3.3758050000000002</v>
      </c>
    </row>
    <row r="4355" spans="1:4" x14ac:dyDescent="0.2">
      <c r="B4355">
        <v>-0.84192400000000001</v>
      </c>
      <c r="C4355">
        <v>-0.35749900000000001</v>
      </c>
      <c r="D4355">
        <v>3.3758050000000002</v>
      </c>
    </row>
    <row r="4356" spans="1:4" x14ac:dyDescent="0.2">
      <c r="B4356">
        <v>-0.75786799999999999</v>
      </c>
      <c r="C4356">
        <v>-0.51495899999999994</v>
      </c>
      <c r="D4356">
        <v>3.3758050000000002</v>
      </c>
    </row>
    <row r="4357" spans="1:4" x14ac:dyDescent="0.2">
      <c r="B4357">
        <v>-0.64470700000000003</v>
      </c>
      <c r="C4357">
        <v>-0.65299399999999996</v>
      </c>
      <c r="D4357">
        <v>3.3758050000000002</v>
      </c>
    </row>
    <row r="4358" spans="1:4" x14ac:dyDescent="0.2">
      <c r="B4358">
        <v>-0.50679200000000002</v>
      </c>
      <c r="C4358">
        <v>-0.76629999999999998</v>
      </c>
      <c r="D4358">
        <v>3.3758050000000002</v>
      </c>
    </row>
    <row r="4359" spans="1:4" x14ac:dyDescent="0.2">
      <c r="A4359" s="16"/>
      <c r="B4359" s="16">
        <v>-0.34942200000000001</v>
      </c>
      <c r="C4359" s="16">
        <v>-0.85052399999999995</v>
      </c>
      <c r="D4359" s="16">
        <v>3.3758050000000002</v>
      </c>
    </row>
    <row r="4360" spans="1:4" x14ac:dyDescent="0.2">
      <c r="B4360">
        <v>-0.84192500000000003</v>
      </c>
      <c r="C4360">
        <v>0.33948899999999999</v>
      </c>
      <c r="D4360">
        <v>3.3765160000000001</v>
      </c>
    </row>
    <row r="4361" spans="1:4" x14ac:dyDescent="0.2">
      <c r="B4361">
        <v>-0.91143399999999997</v>
      </c>
      <c r="C4361">
        <v>-8.9910000000000007E-3</v>
      </c>
      <c r="D4361">
        <v>3.3765160000000001</v>
      </c>
    </row>
    <row r="4362" spans="1:4" x14ac:dyDescent="0.2">
      <c r="B4362">
        <v>-0.87279399999999996</v>
      </c>
      <c r="C4362">
        <v>0.25557000000000002</v>
      </c>
      <c r="D4362">
        <v>3.379391</v>
      </c>
    </row>
    <row r="4363" spans="1:4" x14ac:dyDescent="0.2">
      <c r="B4363">
        <v>-0.907744</v>
      </c>
      <c r="C4363">
        <v>8.0350000000000005E-2</v>
      </c>
      <c r="D4363">
        <v>3.379391</v>
      </c>
    </row>
    <row r="4364" spans="1:4" x14ac:dyDescent="0.2">
      <c r="B4364">
        <v>-0.89474900000000002</v>
      </c>
      <c r="C4364">
        <v>0.168853</v>
      </c>
      <c r="D4364">
        <v>3.3801109999999999</v>
      </c>
    </row>
    <row r="4365" spans="1:4" x14ac:dyDescent="0.2">
      <c r="B4365">
        <v>-0.76379699999999995</v>
      </c>
      <c r="C4365">
        <v>0.39848099999999997</v>
      </c>
      <c r="D4365">
        <v>3.3813430000000002</v>
      </c>
    </row>
    <row r="4366" spans="1:4" x14ac:dyDescent="0.2">
      <c r="B4366">
        <v>-0.86191700000000004</v>
      </c>
      <c r="C4366">
        <v>-9.3442999999999998E-2</v>
      </c>
      <c r="D4366">
        <v>3.3813430000000002</v>
      </c>
    </row>
    <row r="4367" spans="1:4" x14ac:dyDescent="0.2">
      <c r="B4367">
        <v>-0.71967199999999998</v>
      </c>
      <c r="C4367">
        <v>0.47136600000000001</v>
      </c>
      <c r="D4367">
        <v>3.3871039999999999</v>
      </c>
    </row>
    <row r="4368" spans="1:4" x14ac:dyDescent="0.2">
      <c r="B4368">
        <v>-0.849132</v>
      </c>
      <c r="C4368">
        <v>-0.177679</v>
      </c>
      <c r="D4368">
        <v>3.3871039999999999</v>
      </c>
    </row>
    <row r="4369" spans="2:4" x14ac:dyDescent="0.2">
      <c r="B4369">
        <v>-0.66892099999999999</v>
      </c>
      <c r="C4369">
        <v>0.53958399999999995</v>
      </c>
      <c r="D4369">
        <v>3.3895309999999998</v>
      </c>
    </row>
    <row r="4370" spans="2:4" x14ac:dyDescent="0.2">
      <c r="B4370">
        <v>-0.82843800000000001</v>
      </c>
      <c r="C4370">
        <v>-0.26014799999999999</v>
      </c>
      <c r="D4370">
        <v>3.3895309999999998</v>
      </c>
    </row>
    <row r="4371" spans="2:4" x14ac:dyDescent="0.2">
      <c r="B4371">
        <v>-0.16974400000000001</v>
      </c>
      <c r="C4371">
        <v>-0.85779700000000003</v>
      </c>
      <c r="D4371">
        <v>3.3898779999999999</v>
      </c>
    </row>
    <row r="4372" spans="2:4" x14ac:dyDescent="0.2">
      <c r="B4372">
        <v>-1E-3</v>
      </c>
      <c r="C4372">
        <v>-0.87450700000000003</v>
      </c>
      <c r="D4372">
        <v>3.3898779999999999</v>
      </c>
    </row>
    <row r="4373" spans="2:4" x14ac:dyDescent="0.2">
      <c r="B4373">
        <v>0.167763</v>
      </c>
      <c r="C4373">
        <v>-0.85797500000000004</v>
      </c>
      <c r="D4373">
        <v>3.3898779999999999</v>
      </c>
    </row>
    <row r="4374" spans="2:4" x14ac:dyDescent="0.2">
      <c r="B4374">
        <v>0.33005800000000002</v>
      </c>
      <c r="C4374">
        <v>-0.80883799999999995</v>
      </c>
      <c r="D4374">
        <v>3.3898779999999999</v>
      </c>
    </row>
    <row r="4375" spans="2:4" x14ac:dyDescent="0.2">
      <c r="B4375">
        <v>0.47964699999999999</v>
      </c>
      <c r="C4375">
        <v>-0.72898300000000005</v>
      </c>
      <c r="D4375">
        <v>3.3898779999999999</v>
      </c>
    </row>
    <row r="4376" spans="2:4" x14ac:dyDescent="0.2">
      <c r="B4376">
        <v>0.61078200000000005</v>
      </c>
      <c r="C4376">
        <v>-0.621479</v>
      </c>
      <c r="D4376">
        <v>3.3898779999999999</v>
      </c>
    </row>
    <row r="4377" spans="2:4" x14ac:dyDescent="0.2">
      <c r="B4377">
        <v>0.71842600000000001</v>
      </c>
      <c r="C4377">
        <v>-0.49045699999999998</v>
      </c>
      <c r="D4377">
        <v>3.3898779999999999</v>
      </c>
    </row>
    <row r="4378" spans="2:4" x14ac:dyDescent="0.2">
      <c r="B4378">
        <v>0.79843900000000001</v>
      </c>
      <c r="C4378">
        <v>-0.34095300000000001</v>
      </c>
      <c r="D4378">
        <v>3.3898779999999999</v>
      </c>
    </row>
    <row r="4379" spans="2:4" x14ac:dyDescent="0.2">
      <c r="B4379">
        <v>0.84774899999999997</v>
      </c>
      <c r="C4379">
        <v>-0.17871200000000001</v>
      </c>
      <c r="D4379">
        <v>3.3898779999999999</v>
      </c>
    </row>
    <row r="4380" spans="2:4" x14ac:dyDescent="0.2">
      <c r="B4380">
        <v>0.86445899999999998</v>
      </c>
      <c r="C4380">
        <v>-9.9670000000000002E-3</v>
      </c>
      <c r="D4380">
        <v>3.3898779999999999</v>
      </c>
    </row>
    <row r="4381" spans="2:4" x14ac:dyDescent="0.2">
      <c r="B4381">
        <v>0.84792699999999999</v>
      </c>
      <c r="C4381">
        <v>0.15879599999999999</v>
      </c>
      <c r="D4381">
        <v>3.3898779999999999</v>
      </c>
    </row>
    <row r="4382" spans="2:4" x14ac:dyDescent="0.2">
      <c r="B4382">
        <v>0.79879</v>
      </c>
      <c r="C4382">
        <v>0.32108999999999999</v>
      </c>
      <c r="D4382">
        <v>3.3898779999999999</v>
      </c>
    </row>
    <row r="4383" spans="2:4" x14ac:dyDescent="0.2">
      <c r="B4383">
        <v>0.71893499999999999</v>
      </c>
      <c r="C4383">
        <v>0.47067900000000001</v>
      </c>
      <c r="D4383">
        <v>3.3898779999999999</v>
      </c>
    </row>
    <row r="4384" spans="2:4" x14ac:dyDescent="0.2">
      <c r="B4384">
        <v>0.61143099999999995</v>
      </c>
      <c r="C4384">
        <v>0.60181499999999999</v>
      </c>
      <c r="D4384">
        <v>3.3898779999999999</v>
      </c>
    </row>
    <row r="4385" spans="2:4" x14ac:dyDescent="0.2">
      <c r="B4385">
        <v>0.48040899999999997</v>
      </c>
      <c r="C4385">
        <v>0.70945800000000003</v>
      </c>
      <c r="D4385">
        <v>3.3898779999999999</v>
      </c>
    </row>
    <row r="4386" spans="2:4" x14ac:dyDescent="0.2">
      <c r="B4386">
        <v>0.330905</v>
      </c>
      <c r="C4386">
        <v>0.78947199999999995</v>
      </c>
      <c r="D4386">
        <v>3.3898779999999999</v>
      </c>
    </row>
    <row r="4387" spans="2:4" x14ac:dyDescent="0.2">
      <c r="B4387">
        <v>0.16866300000000001</v>
      </c>
      <c r="C4387">
        <v>0.838781</v>
      </c>
      <c r="D4387">
        <v>3.3898779999999999</v>
      </c>
    </row>
    <row r="4388" spans="2:4" x14ac:dyDescent="0.2">
      <c r="B4388">
        <v>-8.1000000000000004E-5</v>
      </c>
      <c r="C4388">
        <v>0.855491</v>
      </c>
      <c r="D4388">
        <v>3.3898779999999999</v>
      </c>
    </row>
    <row r="4389" spans="2:4" x14ac:dyDescent="0.2">
      <c r="B4389">
        <v>-0.16884399999999999</v>
      </c>
      <c r="C4389">
        <v>0.83896000000000004</v>
      </c>
      <c r="D4389">
        <v>3.3898779999999999</v>
      </c>
    </row>
    <row r="4390" spans="2:4" x14ac:dyDescent="0.2">
      <c r="B4390">
        <v>-0.33113799999999999</v>
      </c>
      <c r="C4390">
        <v>0.78982300000000005</v>
      </c>
      <c r="D4390">
        <v>3.3898779999999999</v>
      </c>
    </row>
    <row r="4391" spans="2:4" x14ac:dyDescent="0.2">
      <c r="B4391">
        <v>-0.48072700000000002</v>
      </c>
      <c r="C4391">
        <v>0.70996700000000001</v>
      </c>
      <c r="D4391">
        <v>3.3898779999999999</v>
      </c>
    </row>
    <row r="4392" spans="2:4" x14ac:dyDescent="0.2">
      <c r="B4392">
        <v>-0.61186300000000005</v>
      </c>
      <c r="C4392">
        <v>0.60246299999999997</v>
      </c>
      <c r="D4392">
        <v>3.3898779999999999</v>
      </c>
    </row>
    <row r="4393" spans="2:4" x14ac:dyDescent="0.2">
      <c r="B4393">
        <v>-0.799871</v>
      </c>
      <c r="C4393">
        <v>-0.34010600000000002</v>
      </c>
      <c r="D4393">
        <v>3.3898779999999999</v>
      </c>
    </row>
    <row r="4394" spans="2:4" x14ac:dyDescent="0.2">
      <c r="B4394">
        <v>-0.72001499999999996</v>
      </c>
      <c r="C4394">
        <v>-0.48969600000000002</v>
      </c>
      <c r="D4394">
        <v>3.3898779999999999</v>
      </c>
    </row>
    <row r="4395" spans="2:4" x14ac:dyDescent="0.2">
      <c r="B4395">
        <v>-0.61251100000000003</v>
      </c>
      <c r="C4395">
        <v>-0.62083100000000002</v>
      </c>
      <c r="D4395">
        <v>3.3898779999999999</v>
      </c>
    </row>
    <row r="4396" spans="2:4" x14ac:dyDescent="0.2">
      <c r="B4396">
        <v>-0.48148800000000003</v>
      </c>
      <c r="C4396">
        <v>-0.72847499999999998</v>
      </c>
      <c r="D4396">
        <v>3.3898779999999999</v>
      </c>
    </row>
    <row r="4397" spans="2:4" x14ac:dyDescent="0.2">
      <c r="B4397">
        <v>-0.331984</v>
      </c>
      <c r="C4397">
        <v>-0.80848799999999998</v>
      </c>
      <c r="D4397">
        <v>3.3898779999999999</v>
      </c>
    </row>
    <row r="4398" spans="2:4" x14ac:dyDescent="0.2">
      <c r="B4398">
        <v>-8.5781999999999997E-2</v>
      </c>
      <c r="C4398">
        <v>-0.87029400000000001</v>
      </c>
      <c r="D4398">
        <v>3.3898779999999999</v>
      </c>
    </row>
    <row r="4399" spans="2:4" x14ac:dyDescent="0.2">
      <c r="B4399">
        <v>8.3788000000000001E-2</v>
      </c>
      <c r="C4399">
        <v>-0.87038300000000002</v>
      </c>
      <c r="D4399">
        <v>3.3898779999999999</v>
      </c>
    </row>
    <row r="4400" spans="2:4" x14ac:dyDescent="0.2">
      <c r="B4400">
        <v>0.25011699999999998</v>
      </c>
      <c r="C4400">
        <v>-0.83738999999999997</v>
      </c>
      <c r="D4400">
        <v>3.3898779999999999</v>
      </c>
    </row>
    <row r="4401" spans="2:4" x14ac:dyDescent="0.2">
      <c r="B4401">
        <v>0.40681200000000001</v>
      </c>
      <c r="C4401">
        <v>-0.77258199999999999</v>
      </c>
      <c r="D4401">
        <v>3.3898779999999999</v>
      </c>
    </row>
    <row r="4402" spans="2:4" x14ac:dyDescent="0.2">
      <c r="B4402">
        <v>0.54785300000000003</v>
      </c>
      <c r="C4402">
        <v>-0.67844899999999997</v>
      </c>
      <c r="D4402">
        <v>3.3898779999999999</v>
      </c>
    </row>
    <row r="4403" spans="2:4" x14ac:dyDescent="0.2">
      <c r="B4403">
        <v>0.66781999999999997</v>
      </c>
      <c r="C4403">
        <v>-0.55861000000000005</v>
      </c>
      <c r="D4403">
        <v>3.3898779999999999</v>
      </c>
    </row>
    <row r="4404" spans="2:4" x14ac:dyDescent="0.2">
      <c r="B4404">
        <v>0.76210199999999995</v>
      </c>
      <c r="C4404">
        <v>-0.41766900000000001</v>
      </c>
      <c r="D4404">
        <v>3.3898779999999999</v>
      </c>
    </row>
    <row r="4405" spans="2:4" x14ac:dyDescent="0.2">
      <c r="B4405">
        <v>0.82707600000000003</v>
      </c>
      <c r="C4405">
        <v>-0.26104300000000003</v>
      </c>
      <c r="D4405">
        <v>3.3898779999999999</v>
      </c>
    </row>
    <row r="4406" spans="2:4" x14ac:dyDescent="0.2">
      <c r="B4406">
        <v>0.86024599999999996</v>
      </c>
      <c r="C4406">
        <v>-9.4750000000000001E-2</v>
      </c>
      <c r="D4406">
        <v>3.3898779999999999</v>
      </c>
    </row>
    <row r="4407" spans="2:4" x14ac:dyDescent="0.2">
      <c r="B4407">
        <v>0.86033499999999996</v>
      </c>
      <c r="C4407">
        <v>7.4819999999999998E-2</v>
      </c>
      <c r="D4407">
        <v>3.3898779999999999</v>
      </c>
    </row>
    <row r="4408" spans="2:4" x14ac:dyDescent="0.2">
      <c r="B4408">
        <v>0.82734200000000002</v>
      </c>
      <c r="C4408">
        <v>0.241149</v>
      </c>
      <c r="D4408">
        <v>3.3898779999999999</v>
      </c>
    </row>
    <row r="4409" spans="2:4" x14ac:dyDescent="0.2">
      <c r="B4409">
        <v>0.76253400000000005</v>
      </c>
      <c r="C4409">
        <v>0.397845</v>
      </c>
      <c r="D4409">
        <v>3.3898779999999999</v>
      </c>
    </row>
    <row r="4410" spans="2:4" x14ac:dyDescent="0.2">
      <c r="B4410">
        <v>0.66840100000000002</v>
      </c>
      <c r="C4410">
        <v>0.53888499999999995</v>
      </c>
      <c r="D4410">
        <v>3.3898779999999999</v>
      </c>
    </row>
    <row r="4411" spans="2:4" x14ac:dyDescent="0.2">
      <c r="B4411">
        <v>0.54856199999999999</v>
      </c>
      <c r="C4411">
        <v>0.65885199999999999</v>
      </c>
      <c r="D4411">
        <v>3.3898779999999999</v>
      </c>
    </row>
    <row r="4412" spans="2:4" x14ac:dyDescent="0.2">
      <c r="B4412">
        <v>0.40761999999999998</v>
      </c>
      <c r="C4412">
        <v>0.75313399999999997</v>
      </c>
      <c r="D4412">
        <v>3.3898779999999999</v>
      </c>
    </row>
    <row r="4413" spans="2:4" x14ac:dyDescent="0.2">
      <c r="B4413">
        <v>0.25099399999999999</v>
      </c>
      <c r="C4413">
        <v>0.81810799999999995</v>
      </c>
      <c r="D4413">
        <v>3.3898779999999999</v>
      </c>
    </row>
    <row r="4414" spans="2:4" x14ac:dyDescent="0.2">
      <c r="B4414">
        <v>8.4700999999999999E-2</v>
      </c>
      <c r="C4414">
        <v>0.85127799999999998</v>
      </c>
      <c r="D4414">
        <v>3.3898779999999999</v>
      </c>
    </row>
    <row r="4415" spans="2:4" x14ac:dyDescent="0.2">
      <c r="B4415">
        <v>-8.4867999999999999E-2</v>
      </c>
      <c r="C4415">
        <v>0.85136699999999998</v>
      </c>
      <c r="D4415">
        <v>3.3898779999999999</v>
      </c>
    </row>
    <row r="4416" spans="2:4" x14ac:dyDescent="0.2">
      <c r="B4416">
        <v>-0.251197</v>
      </c>
      <c r="C4416">
        <v>0.81837400000000005</v>
      </c>
      <c r="D4416">
        <v>3.3898779999999999</v>
      </c>
    </row>
    <row r="4417" spans="1:8" x14ac:dyDescent="0.2">
      <c r="B4417">
        <v>-0.40789300000000001</v>
      </c>
      <c r="C4417">
        <v>0.75356599999999996</v>
      </c>
      <c r="D4417">
        <v>3.3898779999999999</v>
      </c>
    </row>
    <row r="4418" spans="1:8" x14ac:dyDescent="0.2">
      <c r="B4418">
        <v>-0.54893400000000003</v>
      </c>
      <c r="C4418">
        <v>0.65943300000000005</v>
      </c>
      <c r="D4418">
        <v>3.3898779999999999</v>
      </c>
    </row>
    <row r="4419" spans="1:8" x14ac:dyDescent="0.2">
      <c r="B4419">
        <v>-0.76361400000000001</v>
      </c>
      <c r="C4419">
        <v>-0.41686099999999998</v>
      </c>
      <c r="D4419">
        <v>3.3898779999999999</v>
      </c>
    </row>
    <row r="4420" spans="1:8" x14ac:dyDescent="0.2">
      <c r="B4420">
        <v>-0.66948099999999999</v>
      </c>
      <c r="C4420">
        <v>-0.55790200000000001</v>
      </c>
      <c r="D4420">
        <v>3.3898779999999999</v>
      </c>
    </row>
    <row r="4421" spans="1:8" x14ac:dyDescent="0.2">
      <c r="B4421">
        <v>-0.54964100000000005</v>
      </c>
      <c r="C4421">
        <v>-0.67786900000000005</v>
      </c>
      <c r="D4421">
        <v>3.3898779999999999</v>
      </c>
    </row>
    <row r="4422" spans="1:8" x14ac:dyDescent="0.2">
      <c r="B4422">
        <v>-0.40870000000000001</v>
      </c>
      <c r="C4422">
        <v>-0.77215100000000003</v>
      </c>
      <c r="D4422">
        <v>3.3898779999999999</v>
      </c>
    </row>
    <row r="4423" spans="1:8" x14ac:dyDescent="0.2">
      <c r="A4423" s="11"/>
      <c r="B4423" s="11">
        <v>-0.25207400000000002</v>
      </c>
      <c r="C4423" s="11">
        <v>-0.83712399999999998</v>
      </c>
      <c r="D4423" s="11">
        <v>3.3898779999999999</v>
      </c>
    </row>
    <row r="4424" spans="1:8" x14ac:dyDescent="0.2">
      <c r="B4424">
        <v>-0.18168799999999999</v>
      </c>
      <c r="C4424">
        <v>-0.91768499999999997</v>
      </c>
      <c r="D4424">
        <v>3.4515940000000001</v>
      </c>
      <c r="F4424">
        <v>-1.031E-3</v>
      </c>
      <c r="G4424">
        <v>-0.93557500000000005</v>
      </c>
      <c r="H4424">
        <v>3.4515940000000001</v>
      </c>
    </row>
    <row r="4425" spans="1:8" x14ac:dyDescent="0.2">
      <c r="B4425">
        <v>-1.031E-3</v>
      </c>
      <c r="C4425">
        <v>-0.93557500000000005</v>
      </c>
      <c r="D4425">
        <v>3.4515940000000001</v>
      </c>
      <c r="F4425">
        <v>0.65394099999999999</v>
      </c>
      <c r="G4425">
        <v>-0.66468300000000002</v>
      </c>
      <c r="H4425">
        <v>3.4515940000000001</v>
      </c>
    </row>
    <row r="4426" spans="1:8" x14ac:dyDescent="0.2">
      <c r="B4426">
        <v>0.179645</v>
      </c>
      <c r="C4426">
        <v>-0.91787700000000005</v>
      </c>
      <c r="D4426">
        <v>3.4515940000000001</v>
      </c>
      <c r="F4426">
        <v>0.92552699999999999</v>
      </c>
      <c r="G4426">
        <v>-9.9989999999999992E-3</v>
      </c>
      <c r="H4426">
        <v>3.4515940000000001</v>
      </c>
    </row>
    <row r="4427" spans="1:8" x14ac:dyDescent="0.2">
      <c r="B4427">
        <v>0.35339700000000002</v>
      </c>
      <c r="C4427">
        <v>-0.86526999999999998</v>
      </c>
      <c r="D4427">
        <v>3.4515940000000001</v>
      </c>
      <c r="F4427">
        <v>0.65463499999999997</v>
      </c>
      <c r="G4427">
        <v>0.64497400000000005</v>
      </c>
      <c r="H4427">
        <v>3.4515940000000001</v>
      </c>
    </row>
    <row r="4428" spans="1:8" x14ac:dyDescent="0.2">
      <c r="B4428">
        <v>0.51354699999999998</v>
      </c>
      <c r="C4428">
        <v>-0.77977700000000005</v>
      </c>
      <c r="D4428">
        <v>3.4515940000000001</v>
      </c>
      <c r="F4428">
        <v>-5.0000000000000002E-5</v>
      </c>
      <c r="G4428">
        <v>0.91655900000000001</v>
      </c>
      <c r="H4428">
        <v>3.4515940000000001</v>
      </c>
    </row>
    <row r="4429" spans="1:8" x14ac:dyDescent="0.2">
      <c r="B4429">
        <v>0.65394099999999999</v>
      </c>
      <c r="C4429">
        <v>-0.66468300000000002</v>
      </c>
      <c r="D4429">
        <v>3.4515940000000001</v>
      </c>
      <c r="F4429">
        <v>-0.65502199999999999</v>
      </c>
      <c r="G4429">
        <v>0.64566699999999999</v>
      </c>
      <c r="H4429">
        <v>3.4515940000000001</v>
      </c>
    </row>
    <row r="4430" spans="1:8" x14ac:dyDescent="0.2">
      <c r="B4430">
        <v>0.76918399999999998</v>
      </c>
      <c r="C4430">
        <v>-0.52441099999999996</v>
      </c>
      <c r="D4430">
        <v>3.4515940000000001</v>
      </c>
      <c r="F4430">
        <v>-0.92660699999999996</v>
      </c>
      <c r="G4430">
        <v>-9.018E-3</v>
      </c>
      <c r="H4430">
        <v>3.4515940000000001</v>
      </c>
    </row>
    <row r="4431" spans="1:8" x14ac:dyDescent="0.2">
      <c r="B4431">
        <v>0.85484599999999999</v>
      </c>
      <c r="C4431">
        <v>-0.36435200000000001</v>
      </c>
      <c r="D4431">
        <v>3.4515940000000001</v>
      </c>
      <c r="F4431">
        <v>-0.65571500000000005</v>
      </c>
      <c r="G4431">
        <v>-0.66398999999999997</v>
      </c>
      <c r="H4431">
        <v>3.4515940000000001</v>
      </c>
    </row>
    <row r="4432" spans="1:8" x14ac:dyDescent="0.2">
      <c r="B4432">
        <v>0.90763700000000003</v>
      </c>
      <c r="C4432">
        <v>-0.19065599999999999</v>
      </c>
      <c r="D4432">
        <v>3.4515940000000001</v>
      </c>
      <c r="F4432">
        <v>8.9741000000000001E-2</v>
      </c>
      <c r="G4432">
        <v>-0.93115999999999999</v>
      </c>
      <c r="H4432">
        <v>3.4515940000000001</v>
      </c>
    </row>
    <row r="4433" spans="2:8" x14ac:dyDescent="0.2">
      <c r="B4433">
        <v>0.92552699999999999</v>
      </c>
      <c r="C4433">
        <v>-9.9989999999999992E-3</v>
      </c>
      <c r="D4433">
        <v>3.4515940000000001</v>
      </c>
      <c r="F4433">
        <v>0.715005</v>
      </c>
      <c r="G4433">
        <v>-0.59737600000000002</v>
      </c>
      <c r="H4433">
        <v>3.4515940000000001</v>
      </c>
    </row>
    <row r="4434" spans="2:8" x14ac:dyDescent="0.2">
      <c r="B4434">
        <v>0.90782799999999997</v>
      </c>
      <c r="C4434">
        <v>0.170677</v>
      </c>
      <c r="D4434">
        <v>3.4515940000000001</v>
      </c>
      <c r="F4434">
        <v>0.92111200000000004</v>
      </c>
      <c r="G4434">
        <v>8.0773999999999999E-2</v>
      </c>
      <c r="H4434">
        <v>3.4515940000000001</v>
      </c>
    </row>
    <row r="4435" spans="2:8" x14ac:dyDescent="0.2">
      <c r="B4435">
        <v>0.85522200000000004</v>
      </c>
      <c r="C4435">
        <v>0.34442899999999999</v>
      </c>
      <c r="D4435">
        <v>3.4515940000000001</v>
      </c>
      <c r="F4435">
        <v>0.58732799999999996</v>
      </c>
      <c r="G4435">
        <v>0.70603800000000005</v>
      </c>
      <c r="H4435">
        <v>3.4515940000000001</v>
      </c>
    </row>
    <row r="4436" spans="2:8" x14ac:dyDescent="0.2">
      <c r="B4436">
        <v>0.769729</v>
      </c>
      <c r="C4436">
        <v>0.504579</v>
      </c>
      <c r="D4436">
        <v>3.4515940000000001</v>
      </c>
      <c r="F4436">
        <v>-9.0822E-2</v>
      </c>
      <c r="G4436">
        <v>0.91214499999999998</v>
      </c>
      <c r="H4436">
        <v>3.4515940000000001</v>
      </c>
    </row>
    <row r="4437" spans="2:8" x14ac:dyDescent="0.2">
      <c r="B4437">
        <v>0.65463499999999997</v>
      </c>
      <c r="C4437">
        <v>0.64497400000000005</v>
      </c>
      <c r="D4437">
        <v>3.4515940000000001</v>
      </c>
      <c r="F4437">
        <v>-0.716086</v>
      </c>
      <c r="G4437">
        <v>0.57835999999999999</v>
      </c>
      <c r="H4437">
        <v>3.4515940000000001</v>
      </c>
    </row>
    <row r="4438" spans="2:8" x14ac:dyDescent="0.2">
      <c r="B4438">
        <v>0.51436300000000001</v>
      </c>
      <c r="C4438">
        <v>0.760216</v>
      </c>
      <c r="D4438">
        <v>3.4515940000000001</v>
      </c>
      <c r="F4438">
        <v>-0.92219300000000004</v>
      </c>
      <c r="G4438">
        <v>-9.9790000000000004E-2</v>
      </c>
      <c r="H4438">
        <v>3.4515940000000001</v>
      </c>
    </row>
    <row r="4439" spans="2:8" x14ac:dyDescent="0.2">
      <c r="B4439">
        <v>0.35430400000000001</v>
      </c>
      <c r="C4439">
        <v>0.84587900000000005</v>
      </c>
      <c r="D4439">
        <v>3.4515940000000001</v>
      </c>
      <c r="F4439">
        <v>-0.58840700000000001</v>
      </c>
      <c r="G4439">
        <v>-0.72505399999999998</v>
      </c>
      <c r="H4439">
        <v>3.4515940000000001</v>
      </c>
    </row>
    <row r="4440" spans="2:8" x14ac:dyDescent="0.2">
      <c r="B4440">
        <v>0.18060799999999999</v>
      </c>
      <c r="C4440">
        <v>0.89866900000000005</v>
      </c>
      <c r="D4440">
        <v>3.4515940000000001</v>
      </c>
      <c r="F4440" s="11">
        <v>-0.26983200000000002</v>
      </c>
      <c r="G4440" s="11">
        <v>-0.89555300000000004</v>
      </c>
      <c r="H4440" s="11">
        <v>3.4515940000000001</v>
      </c>
    </row>
    <row r="4441" spans="2:8" x14ac:dyDescent="0.2">
      <c r="B4441">
        <v>-5.0000000000000002E-5</v>
      </c>
      <c r="C4441">
        <v>0.91655900000000001</v>
      </c>
      <c r="D4441">
        <v>3.4515940000000001</v>
      </c>
    </row>
    <row r="4442" spans="2:8" x14ac:dyDescent="0.2">
      <c r="B4442">
        <v>-0.180726</v>
      </c>
      <c r="C4442">
        <v>0.89886100000000002</v>
      </c>
      <c r="D4442">
        <v>3.4515940000000001</v>
      </c>
    </row>
    <row r="4443" spans="2:8" x14ac:dyDescent="0.2">
      <c r="B4443">
        <v>-0.35447800000000002</v>
      </c>
      <c r="C4443">
        <v>0.84625399999999995</v>
      </c>
      <c r="D4443">
        <v>3.4515940000000001</v>
      </c>
    </row>
    <row r="4444" spans="2:8" x14ac:dyDescent="0.2">
      <c r="B4444">
        <v>-0.51462799999999997</v>
      </c>
      <c r="C4444">
        <v>0.76076100000000002</v>
      </c>
      <c r="D4444">
        <v>3.4515940000000001</v>
      </c>
    </row>
    <row r="4445" spans="2:8" x14ac:dyDescent="0.2">
      <c r="B4445">
        <v>-0.65502199999999999</v>
      </c>
      <c r="C4445">
        <v>0.64566699999999999</v>
      </c>
      <c r="D4445">
        <v>3.4515940000000001</v>
      </c>
    </row>
    <row r="4446" spans="2:8" x14ac:dyDescent="0.2">
      <c r="B4446">
        <v>-0.77026499999999998</v>
      </c>
      <c r="C4446">
        <v>0.50539500000000004</v>
      </c>
      <c r="D4446">
        <v>3.4515940000000001</v>
      </c>
    </row>
    <row r="4447" spans="2:8" x14ac:dyDescent="0.2">
      <c r="B4447">
        <v>-0.85592699999999999</v>
      </c>
      <c r="C4447">
        <v>0.34533599999999998</v>
      </c>
      <c r="D4447">
        <v>3.4515940000000001</v>
      </c>
    </row>
    <row r="4448" spans="2:8" x14ac:dyDescent="0.2">
      <c r="B4448">
        <v>-0.90871800000000003</v>
      </c>
      <c r="C4448">
        <v>0.17163999999999999</v>
      </c>
      <c r="D4448">
        <v>3.4515940000000001</v>
      </c>
    </row>
    <row r="4449" spans="2:4" x14ac:dyDescent="0.2">
      <c r="B4449">
        <v>-0.92660699999999996</v>
      </c>
      <c r="C4449">
        <v>-9.018E-3</v>
      </c>
      <c r="D4449">
        <v>3.4515940000000001</v>
      </c>
    </row>
    <row r="4450" spans="2:4" x14ac:dyDescent="0.2">
      <c r="B4450">
        <v>-0.90890899999999997</v>
      </c>
      <c r="C4450">
        <v>-0.189694</v>
      </c>
      <c r="D4450">
        <v>3.4515940000000001</v>
      </c>
    </row>
    <row r="4451" spans="2:4" x14ac:dyDescent="0.2">
      <c r="B4451">
        <v>-0.85630200000000001</v>
      </c>
      <c r="C4451">
        <v>-0.36344599999999999</v>
      </c>
      <c r="D4451">
        <v>3.4515940000000001</v>
      </c>
    </row>
    <row r="4452" spans="2:4" x14ac:dyDescent="0.2">
      <c r="B4452">
        <v>-0.77080899999999997</v>
      </c>
      <c r="C4452">
        <v>-0.52359599999999995</v>
      </c>
      <c r="D4452">
        <v>3.4515940000000001</v>
      </c>
    </row>
    <row r="4453" spans="2:4" x14ac:dyDescent="0.2">
      <c r="B4453">
        <v>-0.65571500000000005</v>
      </c>
      <c r="C4453">
        <v>-0.66398999999999997</v>
      </c>
      <c r="D4453">
        <v>3.4515940000000001</v>
      </c>
    </row>
    <row r="4454" spans="2:4" x14ac:dyDescent="0.2">
      <c r="B4454">
        <v>-0.51544299999999998</v>
      </c>
      <c r="C4454">
        <v>-0.77923299999999995</v>
      </c>
      <c r="D4454">
        <v>3.4515940000000001</v>
      </c>
    </row>
    <row r="4455" spans="2:4" x14ac:dyDescent="0.2">
      <c r="B4455">
        <v>-0.355383</v>
      </c>
      <c r="C4455">
        <v>-0.86489499999999997</v>
      </c>
      <c r="D4455">
        <v>3.4515940000000001</v>
      </c>
    </row>
    <row r="4456" spans="2:4" x14ac:dyDescent="0.2">
      <c r="B4456">
        <v>-9.1799000000000006E-2</v>
      </c>
      <c r="C4456">
        <v>-0.931064</v>
      </c>
      <c r="D4456">
        <v>3.4515940000000001</v>
      </c>
    </row>
    <row r="4457" spans="2:4" x14ac:dyDescent="0.2">
      <c r="B4457">
        <v>8.9741000000000001E-2</v>
      </c>
      <c r="C4457">
        <v>-0.93115999999999999</v>
      </c>
      <c r="D4457">
        <v>3.4515940000000001</v>
      </c>
    </row>
    <row r="4458" spans="2:4" x14ac:dyDescent="0.2">
      <c r="B4458">
        <v>0.26781199999999999</v>
      </c>
      <c r="C4458">
        <v>-0.89583800000000002</v>
      </c>
      <c r="D4458">
        <v>3.4515940000000001</v>
      </c>
    </row>
    <row r="4459" spans="2:4" x14ac:dyDescent="0.2">
      <c r="B4459">
        <v>0.43557000000000001</v>
      </c>
      <c r="C4459">
        <v>-0.82645400000000002</v>
      </c>
      <c r="D4459">
        <v>3.4515940000000001</v>
      </c>
    </row>
    <row r="4460" spans="2:4" x14ac:dyDescent="0.2">
      <c r="B4460">
        <v>0.58656900000000001</v>
      </c>
      <c r="C4460">
        <v>-0.72567599999999999</v>
      </c>
      <c r="D4460">
        <v>3.4515940000000001</v>
      </c>
    </row>
    <row r="4461" spans="2:4" x14ac:dyDescent="0.2">
      <c r="B4461">
        <v>0.715005</v>
      </c>
      <c r="C4461">
        <v>-0.59737600000000002</v>
      </c>
      <c r="D4461">
        <v>3.4515940000000001</v>
      </c>
    </row>
    <row r="4462" spans="2:4" x14ac:dyDescent="0.2">
      <c r="B4462">
        <v>0.81594299999999997</v>
      </c>
      <c r="C4462">
        <v>-0.44648399999999999</v>
      </c>
      <c r="D4462">
        <v>3.4515940000000001</v>
      </c>
    </row>
    <row r="4463" spans="2:4" x14ac:dyDescent="0.2">
      <c r="B4463">
        <v>0.88550499999999999</v>
      </c>
      <c r="C4463">
        <v>-0.27879999999999999</v>
      </c>
      <c r="D4463">
        <v>3.4515940000000001</v>
      </c>
    </row>
    <row r="4464" spans="2:4" x14ac:dyDescent="0.2">
      <c r="B4464">
        <v>0.92101599999999995</v>
      </c>
      <c r="C4464">
        <v>-0.100767</v>
      </c>
      <c r="D4464">
        <v>3.4515940000000001</v>
      </c>
    </row>
    <row r="4465" spans="2:4" x14ac:dyDescent="0.2">
      <c r="B4465">
        <v>0.92111200000000004</v>
      </c>
      <c r="C4465">
        <v>8.0773999999999999E-2</v>
      </c>
      <c r="D4465">
        <v>3.4515940000000001</v>
      </c>
    </row>
    <row r="4466" spans="2:4" x14ac:dyDescent="0.2">
      <c r="B4466">
        <v>0.88578999999999997</v>
      </c>
      <c r="C4466">
        <v>0.25884499999999999</v>
      </c>
      <c r="D4466">
        <v>3.4515940000000001</v>
      </c>
    </row>
    <row r="4467" spans="2:4" x14ac:dyDescent="0.2">
      <c r="B4467">
        <v>0.81640599999999997</v>
      </c>
      <c r="C4467">
        <v>0.42660300000000001</v>
      </c>
      <c r="D4467">
        <v>3.4515940000000001</v>
      </c>
    </row>
    <row r="4468" spans="2:4" x14ac:dyDescent="0.2">
      <c r="B4468">
        <v>0.71562800000000004</v>
      </c>
      <c r="C4468">
        <v>0.57760100000000003</v>
      </c>
      <c r="D4468">
        <v>3.4515940000000001</v>
      </c>
    </row>
    <row r="4469" spans="2:4" x14ac:dyDescent="0.2">
      <c r="B4469">
        <v>0.58732799999999996</v>
      </c>
      <c r="C4469">
        <v>0.70603800000000005</v>
      </c>
      <c r="D4469">
        <v>3.4515940000000001</v>
      </c>
    </row>
    <row r="4470" spans="2:4" x14ac:dyDescent="0.2">
      <c r="B4470">
        <v>0.43643599999999999</v>
      </c>
      <c r="C4470">
        <v>0.80697600000000003</v>
      </c>
      <c r="D4470">
        <v>3.4515940000000001</v>
      </c>
    </row>
    <row r="4471" spans="2:4" x14ac:dyDescent="0.2">
      <c r="B4471">
        <v>0.26875100000000002</v>
      </c>
      <c r="C4471">
        <v>0.87653700000000001</v>
      </c>
      <c r="D4471">
        <v>3.4515940000000001</v>
      </c>
    </row>
    <row r="4472" spans="2:4" x14ac:dyDescent="0.2">
      <c r="B4472">
        <v>9.0717999999999993E-2</v>
      </c>
      <c r="C4472">
        <v>0.91204799999999997</v>
      </c>
      <c r="D4472">
        <v>3.4515940000000001</v>
      </c>
    </row>
    <row r="4473" spans="2:4" x14ac:dyDescent="0.2">
      <c r="B4473">
        <v>-9.0822E-2</v>
      </c>
      <c r="C4473">
        <v>0.91214499999999998</v>
      </c>
      <c r="D4473">
        <v>3.4515940000000001</v>
      </c>
    </row>
    <row r="4474" spans="2:4" x14ac:dyDescent="0.2">
      <c r="B4474">
        <v>-0.26889299999999999</v>
      </c>
      <c r="C4474">
        <v>0.87682199999999999</v>
      </c>
      <c r="D4474">
        <v>3.4515940000000001</v>
      </c>
    </row>
    <row r="4475" spans="2:4" x14ac:dyDescent="0.2">
      <c r="B4475">
        <v>-0.43665100000000001</v>
      </c>
      <c r="C4475">
        <v>0.80743900000000002</v>
      </c>
      <c r="D4475">
        <v>3.4515940000000001</v>
      </c>
    </row>
    <row r="4476" spans="2:4" x14ac:dyDescent="0.2">
      <c r="B4476">
        <v>-0.58765000000000001</v>
      </c>
      <c r="C4476">
        <v>0.70665999999999995</v>
      </c>
      <c r="D4476">
        <v>3.4515940000000001</v>
      </c>
    </row>
    <row r="4477" spans="2:4" x14ac:dyDescent="0.2">
      <c r="B4477">
        <v>-0.716086</v>
      </c>
      <c r="C4477">
        <v>0.57835999999999999</v>
      </c>
      <c r="D4477">
        <v>3.4515940000000001</v>
      </c>
    </row>
    <row r="4478" spans="2:4" x14ac:dyDescent="0.2">
      <c r="B4478">
        <v>-0.81702399999999997</v>
      </c>
      <c r="C4478">
        <v>0.42746800000000001</v>
      </c>
      <c r="D4478">
        <v>3.4515940000000001</v>
      </c>
    </row>
    <row r="4479" spans="2:4" x14ac:dyDescent="0.2">
      <c r="B4479">
        <v>-0.88658599999999999</v>
      </c>
      <c r="C4479">
        <v>0.25978299999999999</v>
      </c>
      <c r="D4479">
        <v>3.4515940000000001</v>
      </c>
    </row>
    <row r="4480" spans="2:4" x14ac:dyDescent="0.2">
      <c r="B4480">
        <v>-0.92209700000000006</v>
      </c>
      <c r="C4480">
        <v>8.1750000000000003E-2</v>
      </c>
      <c r="D4480">
        <v>3.4515940000000001</v>
      </c>
    </row>
    <row r="4481" spans="1:4" x14ac:dyDescent="0.2">
      <c r="B4481">
        <v>-0.92219300000000004</v>
      </c>
      <c r="C4481">
        <v>-9.9790000000000004E-2</v>
      </c>
      <c r="D4481">
        <v>3.4515940000000001</v>
      </c>
    </row>
    <row r="4482" spans="1:4" x14ac:dyDescent="0.2">
      <c r="B4482">
        <v>-0.88687000000000005</v>
      </c>
      <c r="C4482">
        <v>-0.27786100000000002</v>
      </c>
      <c r="D4482">
        <v>3.4515940000000001</v>
      </c>
    </row>
    <row r="4483" spans="1:4" x14ac:dyDescent="0.2">
      <c r="B4483">
        <v>-0.81748600000000005</v>
      </c>
      <c r="C4483">
        <v>-0.44561899999999999</v>
      </c>
      <c r="D4483">
        <v>3.4515940000000001</v>
      </c>
    </row>
    <row r="4484" spans="1:4" x14ac:dyDescent="0.2">
      <c r="B4484">
        <v>-0.71670800000000001</v>
      </c>
      <c r="C4484">
        <v>-0.59661799999999998</v>
      </c>
      <c r="D4484">
        <v>3.4515940000000001</v>
      </c>
    </row>
    <row r="4485" spans="1:4" x14ac:dyDescent="0.2">
      <c r="B4485">
        <v>-0.58840700000000001</v>
      </c>
      <c r="C4485">
        <v>-0.72505399999999998</v>
      </c>
      <c r="D4485">
        <v>3.4515940000000001</v>
      </c>
    </row>
    <row r="4486" spans="1:4" x14ac:dyDescent="0.2">
      <c r="B4486">
        <v>-0.43751499999999999</v>
      </c>
      <c r="C4486">
        <v>-0.82599199999999995</v>
      </c>
      <c r="D4486">
        <v>3.4515940000000001</v>
      </c>
    </row>
    <row r="4487" spans="1:4" x14ac:dyDescent="0.2">
      <c r="A4487" s="11"/>
      <c r="B4487" s="11">
        <v>-0.26983200000000002</v>
      </c>
      <c r="C4487" s="11">
        <v>-0.89555300000000004</v>
      </c>
      <c r="D4487" s="11">
        <v>3.4515940000000001</v>
      </c>
    </row>
    <row r="4488" spans="1:4" x14ac:dyDescent="0.2">
      <c r="B4488">
        <v>-0.878548</v>
      </c>
      <c r="C4488">
        <v>0.16562199999999999</v>
      </c>
      <c r="D4488">
        <v>3.4546700000000001</v>
      </c>
    </row>
    <row r="4489" spans="1:4" x14ac:dyDescent="0.2">
      <c r="B4489">
        <v>-0.85700699999999996</v>
      </c>
      <c r="C4489">
        <v>0.25062400000000001</v>
      </c>
      <c r="D4489">
        <v>3.4551349999999998</v>
      </c>
    </row>
    <row r="4490" spans="1:4" x14ac:dyDescent="0.2">
      <c r="B4490">
        <v>-0.89126799999999995</v>
      </c>
      <c r="C4490">
        <v>7.8861000000000001E-2</v>
      </c>
      <c r="D4490">
        <v>3.4551349999999998</v>
      </c>
    </row>
    <row r="4491" spans="1:4" x14ac:dyDescent="0.2">
      <c r="B4491">
        <v>-0.82707200000000003</v>
      </c>
      <c r="C4491">
        <v>0.333144</v>
      </c>
      <c r="D4491">
        <v>3.4565169999999998</v>
      </c>
    </row>
    <row r="4492" spans="1:4" x14ac:dyDescent="0.2">
      <c r="B4492">
        <v>-0.89528300000000005</v>
      </c>
      <c r="C4492">
        <v>-8.829E-3</v>
      </c>
      <c r="D4492">
        <v>3.4565169999999998</v>
      </c>
    </row>
    <row r="4493" spans="1:4" x14ac:dyDescent="0.2">
      <c r="B4493">
        <v>-0.789273</v>
      </c>
      <c r="C4493">
        <v>0.412462</v>
      </c>
      <c r="D4493">
        <v>3.458612</v>
      </c>
    </row>
    <row r="4494" spans="1:4" x14ac:dyDescent="0.2">
      <c r="B4494">
        <v>-0.89080700000000002</v>
      </c>
      <c r="C4494">
        <v>-9.6579999999999999E-2</v>
      </c>
      <c r="D4494">
        <v>3.458612</v>
      </c>
    </row>
    <row r="4495" spans="1:4" x14ac:dyDescent="0.2">
      <c r="B4495">
        <v>-0.74399800000000005</v>
      </c>
      <c r="C4495">
        <v>0.48776700000000001</v>
      </c>
      <c r="D4495">
        <v>3.4604729999999999</v>
      </c>
    </row>
    <row r="4496" spans="1:4" x14ac:dyDescent="0.2">
      <c r="B4496">
        <v>-0.87788900000000003</v>
      </c>
      <c r="C4496">
        <v>-0.18349299999999999</v>
      </c>
      <c r="D4496">
        <v>3.4604729999999999</v>
      </c>
    </row>
    <row r="4497" spans="2:4" x14ac:dyDescent="0.2">
      <c r="B4497">
        <v>-0.691631</v>
      </c>
      <c r="C4497">
        <v>0.55825999999999998</v>
      </c>
      <c r="D4497">
        <v>3.461271</v>
      </c>
    </row>
    <row r="4498" spans="2:4" x14ac:dyDescent="0.2">
      <c r="B4498">
        <v>-0.85657399999999995</v>
      </c>
      <c r="C4498">
        <v>-0.26868199999999998</v>
      </c>
      <c r="D4498">
        <v>3.461271</v>
      </c>
    </row>
    <row r="4499" spans="2:4" x14ac:dyDescent="0.2">
      <c r="B4499">
        <v>-0.17549600000000001</v>
      </c>
      <c r="C4499">
        <v>-0.88663800000000004</v>
      </c>
      <c r="D4499">
        <v>3.4613839999999998</v>
      </c>
    </row>
    <row r="4500" spans="2:4" x14ac:dyDescent="0.2">
      <c r="B4500">
        <v>-1.0150000000000001E-3</v>
      </c>
      <c r="C4500">
        <v>-0.90391699999999997</v>
      </c>
      <c r="D4500">
        <v>3.4613839999999998</v>
      </c>
    </row>
    <row r="4501" spans="2:4" x14ac:dyDescent="0.2">
      <c r="B4501">
        <v>0.173485</v>
      </c>
      <c r="C4501">
        <v>-0.88682300000000003</v>
      </c>
      <c r="D4501">
        <v>3.4613839999999998</v>
      </c>
    </row>
    <row r="4502" spans="2:4" x14ac:dyDescent="0.2">
      <c r="B4502">
        <v>0.34129799999999999</v>
      </c>
      <c r="C4502">
        <v>-0.83601499999999995</v>
      </c>
      <c r="D4502">
        <v>3.4613839999999998</v>
      </c>
    </row>
    <row r="4503" spans="2:4" x14ac:dyDescent="0.2">
      <c r="B4503">
        <v>0.495973</v>
      </c>
      <c r="C4503">
        <v>-0.75344500000000003</v>
      </c>
      <c r="D4503">
        <v>3.4613839999999998</v>
      </c>
    </row>
    <row r="4504" spans="2:4" x14ac:dyDescent="0.2">
      <c r="B4504">
        <v>0.63156699999999999</v>
      </c>
      <c r="C4504">
        <v>-0.64228600000000002</v>
      </c>
      <c r="D4504">
        <v>3.4613839999999998</v>
      </c>
    </row>
    <row r="4505" spans="2:4" x14ac:dyDescent="0.2">
      <c r="B4505">
        <v>0.74287000000000003</v>
      </c>
      <c r="C4505">
        <v>-0.50680899999999995</v>
      </c>
      <c r="D4505">
        <v>3.4613839999999998</v>
      </c>
    </row>
    <row r="4506" spans="2:4" x14ac:dyDescent="0.2">
      <c r="B4506">
        <v>0.825604</v>
      </c>
      <c r="C4506">
        <v>-0.35222199999999998</v>
      </c>
      <c r="D4506">
        <v>3.4613839999999998</v>
      </c>
    </row>
    <row r="4507" spans="2:4" x14ac:dyDescent="0.2">
      <c r="B4507">
        <v>0.87658999999999998</v>
      </c>
      <c r="C4507">
        <v>-0.18446399999999999</v>
      </c>
      <c r="D4507">
        <v>3.4613839999999998</v>
      </c>
    </row>
    <row r="4508" spans="2:4" x14ac:dyDescent="0.2">
      <c r="B4508">
        <v>0.89386900000000002</v>
      </c>
      <c r="C4508">
        <v>-9.9830000000000006E-3</v>
      </c>
      <c r="D4508">
        <v>3.4613839999999998</v>
      </c>
    </row>
    <row r="4509" spans="2:4" x14ac:dyDescent="0.2">
      <c r="B4509">
        <v>0.87677499999999997</v>
      </c>
      <c r="C4509">
        <v>0.164518</v>
      </c>
      <c r="D4509">
        <v>3.4613839999999998</v>
      </c>
    </row>
    <row r="4510" spans="2:4" x14ac:dyDescent="0.2">
      <c r="B4510">
        <v>0.82596700000000001</v>
      </c>
      <c r="C4510">
        <v>0.33233000000000001</v>
      </c>
      <c r="D4510">
        <v>3.4613839999999998</v>
      </c>
    </row>
    <row r="4511" spans="2:4" x14ac:dyDescent="0.2">
      <c r="B4511">
        <v>0.74339699999999997</v>
      </c>
      <c r="C4511">
        <v>0.48700500000000002</v>
      </c>
      <c r="D4511">
        <v>3.4613839999999998</v>
      </c>
    </row>
    <row r="4512" spans="2:4" x14ac:dyDescent="0.2">
      <c r="B4512">
        <v>0.63223700000000005</v>
      </c>
      <c r="C4512">
        <v>0.62259900000000001</v>
      </c>
      <c r="D4512">
        <v>3.4613839999999998</v>
      </c>
    </row>
    <row r="4513" spans="2:4" x14ac:dyDescent="0.2">
      <c r="B4513">
        <v>0.49676100000000001</v>
      </c>
      <c r="C4513">
        <v>0.73390299999999997</v>
      </c>
      <c r="D4513">
        <v>3.4613839999999998</v>
      </c>
    </row>
    <row r="4514" spans="2:4" x14ac:dyDescent="0.2">
      <c r="B4514">
        <v>0.342173</v>
      </c>
      <c r="C4514">
        <v>0.81663699999999995</v>
      </c>
      <c r="D4514">
        <v>3.4613839999999998</v>
      </c>
    </row>
    <row r="4515" spans="2:4" x14ac:dyDescent="0.2">
      <c r="B4515">
        <v>0.17441599999999999</v>
      </c>
      <c r="C4515">
        <v>0.86762300000000003</v>
      </c>
      <c r="D4515">
        <v>3.4613839999999998</v>
      </c>
    </row>
    <row r="4516" spans="2:4" x14ac:dyDescent="0.2">
      <c r="B4516">
        <v>-6.6000000000000005E-5</v>
      </c>
      <c r="C4516">
        <v>0.88490100000000005</v>
      </c>
      <c r="D4516">
        <v>3.4613839999999998</v>
      </c>
    </row>
    <row r="4517" spans="2:4" x14ac:dyDescent="0.2">
      <c r="B4517">
        <v>-0.174566</v>
      </c>
      <c r="C4517">
        <v>0.867807</v>
      </c>
      <c r="D4517">
        <v>3.4613839999999998</v>
      </c>
    </row>
    <row r="4518" spans="2:4" x14ac:dyDescent="0.2">
      <c r="B4518">
        <v>-0.34237800000000002</v>
      </c>
      <c r="C4518">
        <v>0.81699999999999995</v>
      </c>
      <c r="D4518">
        <v>3.4613839999999998</v>
      </c>
    </row>
    <row r="4519" spans="2:4" x14ac:dyDescent="0.2">
      <c r="B4519">
        <v>-0.497054</v>
      </c>
      <c r="C4519">
        <v>0.734429</v>
      </c>
      <c r="D4519">
        <v>3.4613839999999998</v>
      </c>
    </row>
    <row r="4520" spans="2:4" x14ac:dyDescent="0.2">
      <c r="B4520">
        <v>-0.63264799999999999</v>
      </c>
      <c r="C4520">
        <v>0.62326899999999996</v>
      </c>
      <c r="D4520">
        <v>3.4613839999999998</v>
      </c>
    </row>
    <row r="4521" spans="2:4" x14ac:dyDescent="0.2">
      <c r="B4521">
        <v>-0.82704699999999998</v>
      </c>
      <c r="C4521">
        <v>-0.35134599999999999</v>
      </c>
      <c r="D4521">
        <v>3.4613839999999998</v>
      </c>
    </row>
    <row r="4522" spans="2:4" x14ac:dyDescent="0.2">
      <c r="B4522">
        <v>-0.74447700000000006</v>
      </c>
      <c r="C4522">
        <v>-0.50602199999999997</v>
      </c>
      <c r="D4522">
        <v>3.4613839999999998</v>
      </c>
    </row>
    <row r="4523" spans="2:4" x14ac:dyDescent="0.2">
      <c r="B4523">
        <v>-0.63331700000000002</v>
      </c>
      <c r="C4523">
        <v>-0.64161599999999996</v>
      </c>
      <c r="D4523">
        <v>3.4613839999999998</v>
      </c>
    </row>
    <row r="4524" spans="2:4" x14ac:dyDescent="0.2">
      <c r="B4524">
        <v>-0.49784</v>
      </c>
      <c r="C4524">
        <v>-0.752919</v>
      </c>
      <c r="D4524">
        <v>3.4613839999999998</v>
      </c>
    </row>
    <row r="4525" spans="2:4" x14ac:dyDescent="0.2">
      <c r="B4525">
        <v>-0.34325299999999997</v>
      </c>
      <c r="C4525">
        <v>-0.83565299999999998</v>
      </c>
      <c r="D4525">
        <v>3.4613839999999998</v>
      </c>
    </row>
    <row r="4526" spans="2:4" x14ac:dyDescent="0.2">
      <c r="B4526">
        <v>-8.8679999999999995E-2</v>
      </c>
      <c r="C4526">
        <v>-0.89956000000000003</v>
      </c>
      <c r="D4526">
        <v>3.4613849999999999</v>
      </c>
    </row>
    <row r="4527" spans="2:4" x14ac:dyDescent="0.2">
      <c r="B4527">
        <v>8.6654999999999996E-2</v>
      </c>
      <c r="C4527">
        <v>-0.89965300000000004</v>
      </c>
      <c r="D4527">
        <v>3.4613849999999999</v>
      </c>
    </row>
    <row r="4528" spans="2:4" x14ac:dyDescent="0.2">
      <c r="B4528">
        <v>0.25863900000000001</v>
      </c>
      <c r="C4528">
        <v>-0.86553800000000003</v>
      </c>
      <c r="D4528">
        <v>3.4613849999999999</v>
      </c>
    </row>
    <row r="4529" spans="2:4" x14ac:dyDescent="0.2">
      <c r="B4529">
        <v>0.42066199999999998</v>
      </c>
      <c r="C4529">
        <v>-0.79852599999999996</v>
      </c>
      <c r="D4529">
        <v>3.4613849999999999</v>
      </c>
    </row>
    <row r="4530" spans="2:4" x14ac:dyDescent="0.2">
      <c r="B4530">
        <v>0.56649799999999995</v>
      </c>
      <c r="C4530">
        <v>-0.70119299999999996</v>
      </c>
      <c r="D4530">
        <v>3.4613849999999999</v>
      </c>
    </row>
    <row r="4531" spans="2:4" x14ac:dyDescent="0.2">
      <c r="B4531">
        <v>0.69054400000000005</v>
      </c>
      <c r="C4531">
        <v>-0.57727899999999999</v>
      </c>
      <c r="D4531">
        <v>3.4613849999999999</v>
      </c>
    </row>
    <row r="4532" spans="2:4" x14ac:dyDescent="0.2">
      <c r="B4532">
        <v>0.78803100000000004</v>
      </c>
      <c r="C4532">
        <v>-0.43154599999999999</v>
      </c>
      <c r="D4532">
        <v>3.4613849999999999</v>
      </c>
    </row>
    <row r="4533" spans="2:4" x14ac:dyDescent="0.2">
      <c r="B4533">
        <v>0.85521400000000003</v>
      </c>
      <c r="C4533">
        <v>-0.269594</v>
      </c>
      <c r="D4533">
        <v>3.4613849999999999</v>
      </c>
    </row>
    <row r="4534" spans="2:4" x14ac:dyDescent="0.2">
      <c r="B4534">
        <v>0.88951199999999997</v>
      </c>
      <c r="C4534">
        <v>-9.7647999999999999E-2</v>
      </c>
      <c r="D4534">
        <v>3.4613849999999999</v>
      </c>
    </row>
    <row r="4535" spans="2:4" x14ac:dyDescent="0.2">
      <c r="B4535">
        <v>0.88960399999999995</v>
      </c>
      <c r="C4535">
        <v>7.7687000000000006E-2</v>
      </c>
      <c r="D4535">
        <v>3.4613849999999999</v>
      </c>
    </row>
    <row r="4536" spans="2:4" x14ac:dyDescent="0.2">
      <c r="B4536">
        <v>0.85548999999999997</v>
      </c>
      <c r="C4536">
        <v>0.249671</v>
      </c>
      <c r="D4536">
        <v>3.4613849999999999</v>
      </c>
    </row>
    <row r="4537" spans="2:4" x14ac:dyDescent="0.2">
      <c r="B4537">
        <v>0.78847800000000001</v>
      </c>
      <c r="C4537">
        <v>0.411694</v>
      </c>
      <c r="D4537">
        <v>3.4613849999999999</v>
      </c>
    </row>
    <row r="4538" spans="2:4" x14ac:dyDescent="0.2">
      <c r="B4538">
        <v>0.69114500000000001</v>
      </c>
      <c r="C4538">
        <v>0.55752999999999997</v>
      </c>
      <c r="D4538">
        <v>3.4613849999999999</v>
      </c>
    </row>
    <row r="4539" spans="2:4" x14ac:dyDescent="0.2">
      <c r="B4539">
        <v>0.56723100000000004</v>
      </c>
      <c r="C4539">
        <v>0.68157599999999996</v>
      </c>
      <c r="D4539">
        <v>3.4613849999999999</v>
      </c>
    </row>
    <row r="4540" spans="2:4" x14ac:dyDescent="0.2">
      <c r="B4540">
        <v>0.42149799999999998</v>
      </c>
      <c r="C4540">
        <v>0.77906399999999998</v>
      </c>
      <c r="D4540">
        <v>3.4613849999999999</v>
      </c>
    </row>
    <row r="4541" spans="2:4" x14ac:dyDescent="0.2">
      <c r="B4541">
        <v>0.259546</v>
      </c>
      <c r="C4541">
        <v>0.84624699999999997</v>
      </c>
      <c r="D4541">
        <v>3.4613849999999999</v>
      </c>
    </row>
    <row r="4542" spans="2:4" x14ac:dyDescent="0.2">
      <c r="B4542">
        <v>8.7598999999999996E-2</v>
      </c>
      <c r="C4542">
        <v>0.88054399999999999</v>
      </c>
      <c r="D4542">
        <v>3.4613849999999999</v>
      </c>
    </row>
    <row r="4543" spans="2:4" x14ac:dyDescent="0.2">
      <c r="B4543">
        <v>-8.7735999999999995E-2</v>
      </c>
      <c r="C4543">
        <v>0.880637</v>
      </c>
      <c r="D4543">
        <v>3.4613849999999999</v>
      </c>
    </row>
    <row r="4544" spans="2:4" x14ac:dyDescent="0.2">
      <c r="B4544">
        <v>-0.25971899999999998</v>
      </c>
      <c r="C4544">
        <v>0.846522</v>
      </c>
      <c r="D4544">
        <v>3.4613849999999999</v>
      </c>
    </row>
    <row r="4545" spans="1:4" x14ac:dyDescent="0.2">
      <c r="B4545">
        <v>-0.42174200000000001</v>
      </c>
      <c r="C4545">
        <v>0.77951099999999995</v>
      </c>
      <c r="D4545">
        <v>3.4613849999999999</v>
      </c>
    </row>
    <row r="4546" spans="1:4" x14ac:dyDescent="0.2">
      <c r="B4546">
        <v>-0.56757899999999994</v>
      </c>
      <c r="C4546">
        <v>0.68217700000000003</v>
      </c>
      <c r="D4546">
        <v>3.4613849999999999</v>
      </c>
    </row>
    <row r="4547" spans="1:4" x14ac:dyDescent="0.2">
      <c r="B4547">
        <v>-0.78955799999999998</v>
      </c>
      <c r="C4547">
        <v>-0.43070999999999998</v>
      </c>
      <c r="D4547">
        <v>3.4613849999999999</v>
      </c>
    </row>
    <row r="4548" spans="1:4" x14ac:dyDescent="0.2">
      <c r="B4548">
        <v>-0.69222499999999998</v>
      </c>
      <c r="C4548">
        <v>-0.57654700000000003</v>
      </c>
      <c r="D4548">
        <v>3.4613849999999999</v>
      </c>
    </row>
    <row r="4549" spans="1:4" x14ac:dyDescent="0.2">
      <c r="B4549">
        <v>-0.56830999999999998</v>
      </c>
      <c r="C4549">
        <v>-0.70059300000000002</v>
      </c>
      <c r="D4549">
        <v>3.4613849999999999</v>
      </c>
    </row>
    <row r="4550" spans="1:4" x14ac:dyDescent="0.2">
      <c r="B4550">
        <v>-0.42257699999999998</v>
      </c>
      <c r="C4550">
        <v>-0.79808000000000001</v>
      </c>
      <c r="D4550">
        <v>3.4613849999999999</v>
      </c>
    </row>
    <row r="4551" spans="1:4" x14ac:dyDescent="0.2">
      <c r="A4551" s="11"/>
      <c r="B4551" s="11">
        <v>-0.26062600000000002</v>
      </c>
      <c r="C4551" s="11">
        <v>-0.865263</v>
      </c>
      <c r="D4551" s="11">
        <v>3.4613849999999999</v>
      </c>
    </row>
    <row r="4552" spans="1:4" x14ac:dyDescent="0.2">
      <c r="B4552">
        <v>-0.90108900000000003</v>
      </c>
      <c r="C4552">
        <v>0.17011799999999999</v>
      </c>
      <c r="D4552">
        <v>3.4816530000000001</v>
      </c>
    </row>
    <row r="4553" spans="1:4" x14ac:dyDescent="0.2">
      <c r="B4553">
        <v>-0.87912500000000005</v>
      </c>
      <c r="C4553">
        <v>0.25749499999999997</v>
      </c>
      <c r="D4553">
        <v>3.4817109999999998</v>
      </c>
    </row>
    <row r="4554" spans="1:4" x14ac:dyDescent="0.2">
      <c r="B4554">
        <v>-0.91432899999999995</v>
      </c>
      <c r="C4554">
        <v>8.1002000000000005E-2</v>
      </c>
      <c r="D4554">
        <v>3.4817109999999998</v>
      </c>
    </row>
    <row r="4555" spans="1:4" x14ac:dyDescent="0.2">
      <c r="B4555">
        <v>-0.84868699999999997</v>
      </c>
      <c r="C4555">
        <v>0.34230500000000003</v>
      </c>
      <c r="D4555">
        <v>3.481884</v>
      </c>
    </row>
    <row r="4556" spans="1:4" x14ac:dyDescent="0.2">
      <c r="B4556">
        <v>-0.91875899999999999</v>
      </c>
      <c r="C4556">
        <v>-8.9960000000000005E-3</v>
      </c>
      <c r="D4556">
        <v>3.481884</v>
      </c>
    </row>
    <row r="4557" spans="1:4" x14ac:dyDescent="0.2">
      <c r="B4557">
        <v>-0.81008800000000003</v>
      </c>
      <c r="C4557">
        <v>0.423736</v>
      </c>
      <c r="D4557">
        <v>3.4821460000000002</v>
      </c>
    </row>
    <row r="4558" spans="1:4" x14ac:dyDescent="0.2">
      <c r="B4558">
        <v>-0.91435500000000003</v>
      </c>
      <c r="C4558">
        <v>-9.9004999999999996E-2</v>
      </c>
      <c r="D4558">
        <v>3.4821460000000002</v>
      </c>
    </row>
    <row r="4559" spans="1:4" x14ac:dyDescent="0.2">
      <c r="B4559">
        <v>-0.76371199999999995</v>
      </c>
      <c r="C4559">
        <v>0.50100500000000003</v>
      </c>
      <c r="D4559">
        <v>3.4823780000000002</v>
      </c>
    </row>
    <row r="4560" spans="1:4" x14ac:dyDescent="0.2">
      <c r="B4560">
        <v>-0.901173</v>
      </c>
      <c r="C4560">
        <v>-0.18815399999999999</v>
      </c>
      <c r="D4560">
        <v>3.4823780000000002</v>
      </c>
    </row>
    <row r="4561" spans="2:4" x14ac:dyDescent="0.2">
      <c r="B4561">
        <v>-0.70999000000000001</v>
      </c>
      <c r="C4561">
        <v>0.57335000000000003</v>
      </c>
      <c r="D4561">
        <v>3.482478</v>
      </c>
    </row>
    <row r="4562" spans="2:4" x14ac:dyDescent="0.2">
      <c r="B4562">
        <v>-0.87931899999999996</v>
      </c>
      <c r="C4562">
        <v>-0.27557399999999999</v>
      </c>
      <c r="D4562">
        <v>3.482478</v>
      </c>
    </row>
    <row r="4563" spans="2:4" x14ac:dyDescent="0.2">
      <c r="B4563">
        <v>-0.180145</v>
      </c>
      <c r="C4563">
        <v>-0.90994699999999995</v>
      </c>
      <c r="D4563">
        <v>3.4824920000000001</v>
      </c>
    </row>
    <row r="4564" spans="2:4" x14ac:dyDescent="0.2">
      <c r="B4564">
        <v>-1.0269999999999999E-3</v>
      </c>
      <c r="C4564">
        <v>-0.92768399999999995</v>
      </c>
      <c r="D4564">
        <v>3.4824920000000001</v>
      </c>
    </row>
    <row r="4565" spans="2:4" x14ac:dyDescent="0.2">
      <c r="B4565">
        <v>0.17810999999999999</v>
      </c>
      <c r="C4565">
        <v>-0.91013699999999997</v>
      </c>
      <c r="D4565">
        <v>3.4824920000000001</v>
      </c>
    </row>
    <row r="4566" spans="2:4" x14ac:dyDescent="0.2">
      <c r="B4566">
        <v>0.350381</v>
      </c>
      <c r="C4566">
        <v>-0.85797900000000005</v>
      </c>
      <c r="D4566">
        <v>3.4824920000000001</v>
      </c>
    </row>
    <row r="4567" spans="2:4" x14ac:dyDescent="0.2">
      <c r="B4567">
        <v>0.50916700000000004</v>
      </c>
      <c r="C4567">
        <v>-0.77321399999999996</v>
      </c>
      <c r="D4567">
        <v>3.4824920000000001</v>
      </c>
    </row>
    <row r="4568" spans="2:4" x14ac:dyDescent="0.2">
      <c r="B4568">
        <v>0.64836400000000005</v>
      </c>
      <c r="C4568">
        <v>-0.65910100000000005</v>
      </c>
      <c r="D4568">
        <v>3.4824920000000001</v>
      </c>
    </row>
    <row r="4569" spans="2:4" x14ac:dyDescent="0.2">
      <c r="B4569">
        <v>0.762625</v>
      </c>
      <c r="C4569">
        <v>-0.52002400000000004</v>
      </c>
      <c r="D4569">
        <v>3.4824920000000001</v>
      </c>
    </row>
    <row r="4570" spans="2:4" x14ac:dyDescent="0.2">
      <c r="B4570">
        <v>0.84755800000000003</v>
      </c>
      <c r="C4570">
        <v>-0.36132900000000001</v>
      </c>
      <c r="D4570">
        <v>3.4824920000000001</v>
      </c>
    </row>
    <row r="4571" spans="2:4" x14ac:dyDescent="0.2">
      <c r="B4571">
        <v>0.899899</v>
      </c>
      <c r="C4571">
        <v>-0.189113</v>
      </c>
      <c r="D4571">
        <v>3.4824920000000001</v>
      </c>
    </row>
    <row r="4572" spans="2:4" x14ac:dyDescent="0.2">
      <c r="B4572">
        <v>0.91763600000000001</v>
      </c>
      <c r="C4572">
        <v>-9.9950000000000004E-3</v>
      </c>
      <c r="D4572">
        <v>3.4824920000000001</v>
      </c>
    </row>
    <row r="4573" spans="2:4" x14ac:dyDescent="0.2">
      <c r="B4573">
        <v>0.90008900000000003</v>
      </c>
      <c r="C4573">
        <v>0.16914199999999999</v>
      </c>
      <c r="D4573">
        <v>3.4824920000000001</v>
      </c>
    </row>
    <row r="4574" spans="2:4" x14ac:dyDescent="0.2">
      <c r="B4574">
        <v>0.84793099999999999</v>
      </c>
      <c r="C4574">
        <v>0.341414</v>
      </c>
      <c r="D4574">
        <v>3.4824920000000001</v>
      </c>
    </row>
    <row r="4575" spans="2:4" x14ac:dyDescent="0.2">
      <c r="B4575">
        <v>0.76316600000000001</v>
      </c>
      <c r="C4575">
        <v>0.50019899999999995</v>
      </c>
      <c r="D4575">
        <v>3.4824920000000001</v>
      </c>
    </row>
    <row r="4576" spans="2:4" x14ac:dyDescent="0.2">
      <c r="B4576">
        <v>0.64905299999999999</v>
      </c>
      <c r="C4576">
        <v>0.63939699999999999</v>
      </c>
      <c r="D4576">
        <v>3.4824920000000001</v>
      </c>
    </row>
    <row r="4577" spans="2:4" x14ac:dyDescent="0.2">
      <c r="B4577">
        <v>0.50997599999999998</v>
      </c>
      <c r="C4577">
        <v>0.75365800000000005</v>
      </c>
      <c r="D4577">
        <v>3.4824920000000001</v>
      </c>
    </row>
    <row r="4578" spans="2:4" x14ac:dyDescent="0.2">
      <c r="B4578">
        <v>0.35127999999999998</v>
      </c>
      <c r="C4578">
        <v>0.83858999999999995</v>
      </c>
      <c r="D4578">
        <v>3.4824920000000001</v>
      </c>
    </row>
    <row r="4579" spans="2:4" x14ac:dyDescent="0.2">
      <c r="B4579">
        <v>0.179065</v>
      </c>
      <c r="C4579">
        <v>0.89093100000000003</v>
      </c>
      <c r="D4579">
        <v>3.4824920000000001</v>
      </c>
    </row>
    <row r="4580" spans="2:4" x14ac:dyDescent="0.2">
      <c r="B4580">
        <v>-5.3999999999999998E-5</v>
      </c>
      <c r="C4580">
        <v>0.90866899999999995</v>
      </c>
      <c r="D4580">
        <v>3.4824920000000001</v>
      </c>
    </row>
    <row r="4581" spans="2:4" x14ac:dyDescent="0.2">
      <c r="B4581">
        <v>-0.17919099999999999</v>
      </c>
      <c r="C4581">
        <v>0.89112100000000005</v>
      </c>
      <c r="D4581">
        <v>3.4824920000000001</v>
      </c>
    </row>
    <row r="4582" spans="2:4" x14ac:dyDescent="0.2">
      <c r="B4582">
        <v>-0.351462</v>
      </c>
      <c r="C4582">
        <v>0.83896300000000001</v>
      </c>
      <c r="D4582">
        <v>3.4824920000000001</v>
      </c>
    </row>
    <row r="4583" spans="2:4" x14ac:dyDescent="0.2">
      <c r="B4583">
        <v>-0.51024800000000003</v>
      </c>
      <c r="C4583">
        <v>0.75419800000000004</v>
      </c>
      <c r="D4583">
        <v>3.4824920000000001</v>
      </c>
    </row>
    <row r="4584" spans="2:4" x14ac:dyDescent="0.2">
      <c r="B4584">
        <v>-0.64944500000000005</v>
      </c>
      <c r="C4584">
        <v>0.64008500000000002</v>
      </c>
      <c r="D4584">
        <v>3.4824920000000001</v>
      </c>
    </row>
    <row r="4585" spans="2:4" x14ac:dyDescent="0.2">
      <c r="B4585">
        <v>-0.84901099999999996</v>
      </c>
      <c r="C4585">
        <v>-0.36042999999999997</v>
      </c>
      <c r="D4585">
        <v>3.4824920000000001</v>
      </c>
    </row>
    <row r="4586" spans="2:4" x14ac:dyDescent="0.2">
      <c r="B4586">
        <v>-0.76424599999999998</v>
      </c>
      <c r="C4586">
        <v>-0.51921600000000001</v>
      </c>
      <c r="D4586">
        <v>3.4824920000000001</v>
      </c>
    </row>
    <row r="4587" spans="2:4" x14ac:dyDescent="0.2">
      <c r="B4587">
        <v>-0.65013200000000004</v>
      </c>
      <c r="C4587">
        <v>-0.65841300000000003</v>
      </c>
      <c r="D4587">
        <v>3.4824920000000001</v>
      </c>
    </row>
    <row r="4588" spans="2:4" x14ac:dyDescent="0.2">
      <c r="B4588">
        <v>-0.51105500000000004</v>
      </c>
      <c r="C4588">
        <v>-0.77267399999999997</v>
      </c>
      <c r="D4588">
        <v>3.4824920000000001</v>
      </c>
    </row>
    <row r="4589" spans="2:4" x14ac:dyDescent="0.2">
      <c r="B4589">
        <v>-0.35236000000000001</v>
      </c>
      <c r="C4589">
        <v>-0.85760700000000001</v>
      </c>
      <c r="D4589">
        <v>3.4824920000000001</v>
      </c>
    </row>
    <row r="4590" spans="2:4" x14ac:dyDescent="0.2">
      <c r="B4590">
        <v>-9.1022000000000006E-2</v>
      </c>
      <c r="C4590">
        <v>-0.92321200000000003</v>
      </c>
      <c r="D4590">
        <v>3.4824920000000001</v>
      </c>
    </row>
    <row r="4591" spans="2:4" x14ac:dyDescent="0.2">
      <c r="B4591">
        <v>8.8971999999999996E-2</v>
      </c>
      <c r="C4591">
        <v>-0.92330699999999999</v>
      </c>
      <c r="D4591">
        <v>3.4824920000000001</v>
      </c>
    </row>
    <row r="4592" spans="2:4" x14ac:dyDescent="0.2">
      <c r="B4592">
        <v>0.26552599999999998</v>
      </c>
      <c r="C4592">
        <v>-0.88828600000000002</v>
      </c>
      <c r="D4592">
        <v>3.4824920000000001</v>
      </c>
    </row>
    <row r="4593" spans="2:4" x14ac:dyDescent="0.2">
      <c r="B4593">
        <v>0.43185499999999999</v>
      </c>
      <c r="C4593">
        <v>-0.81949300000000003</v>
      </c>
      <c r="D4593">
        <v>3.4824920000000001</v>
      </c>
    </row>
    <row r="4594" spans="2:4" x14ac:dyDescent="0.2">
      <c r="B4594">
        <v>0.58156600000000003</v>
      </c>
      <c r="C4594">
        <v>-0.71957400000000005</v>
      </c>
      <c r="D4594">
        <v>3.4824920000000001</v>
      </c>
    </row>
    <row r="4595" spans="2:4" x14ac:dyDescent="0.2">
      <c r="B4595">
        <v>0.70890799999999998</v>
      </c>
      <c r="C4595">
        <v>-0.59236699999999998</v>
      </c>
      <c r="D4595">
        <v>3.4824920000000001</v>
      </c>
    </row>
    <row r="4596" spans="2:4" x14ac:dyDescent="0.2">
      <c r="B4596">
        <v>0.80898599999999998</v>
      </c>
      <c r="C4596">
        <v>-0.44276100000000002</v>
      </c>
      <c r="D4596">
        <v>3.4824920000000001</v>
      </c>
    </row>
    <row r="4597" spans="2:4" x14ac:dyDescent="0.2">
      <c r="B4597">
        <v>0.87795500000000004</v>
      </c>
      <c r="C4597">
        <v>-0.27650599999999997</v>
      </c>
      <c r="D4597">
        <v>3.4824920000000001</v>
      </c>
    </row>
    <row r="4598" spans="2:4" x14ac:dyDescent="0.2">
      <c r="B4598">
        <v>0.91316399999999998</v>
      </c>
      <c r="C4598">
        <v>-9.9988999999999995E-2</v>
      </c>
      <c r="D4598">
        <v>3.4824920000000001</v>
      </c>
    </row>
    <row r="4599" spans="2:4" x14ac:dyDescent="0.2">
      <c r="B4599">
        <v>0.91325900000000004</v>
      </c>
      <c r="C4599">
        <v>8.0004000000000006E-2</v>
      </c>
      <c r="D4599">
        <v>3.4824920000000001</v>
      </c>
    </row>
    <row r="4600" spans="2:4" x14ac:dyDescent="0.2">
      <c r="B4600">
        <v>0.87823799999999996</v>
      </c>
      <c r="C4600">
        <v>0.25655800000000001</v>
      </c>
      <c r="D4600">
        <v>3.4824920000000001</v>
      </c>
    </row>
    <row r="4601" spans="2:4" x14ac:dyDescent="0.2">
      <c r="B4601">
        <v>0.809446</v>
      </c>
      <c r="C4601">
        <v>0.42288700000000001</v>
      </c>
      <c r="D4601">
        <v>3.4824920000000001</v>
      </c>
    </row>
    <row r="4602" spans="2:4" x14ac:dyDescent="0.2">
      <c r="B4602">
        <v>0.70952599999999999</v>
      </c>
      <c r="C4602">
        <v>0.57259899999999997</v>
      </c>
      <c r="D4602">
        <v>3.4824920000000001</v>
      </c>
    </row>
    <row r="4603" spans="2:4" x14ac:dyDescent="0.2">
      <c r="B4603">
        <v>0.58231900000000003</v>
      </c>
      <c r="C4603">
        <v>0.69994100000000004</v>
      </c>
      <c r="D4603">
        <v>3.4824920000000001</v>
      </c>
    </row>
    <row r="4604" spans="2:4" x14ac:dyDescent="0.2">
      <c r="B4604">
        <v>0.43271300000000001</v>
      </c>
      <c r="C4604">
        <v>0.80001900000000004</v>
      </c>
      <c r="D4604">
        <v>3.4824920000000001</v>
      </c>
    </row>
    <row r="4605" spans="2:4" x14ac:dyDescent="0.2">
      <c r="B4605">
        <v>0.266457</v>
      </c>
      <c r="C4605">
        <v>0.86898799999999998</v>
      </c>
      <c r="D4605">
        <v>3.4824920000000001</v>
      </c>
    </row>
    <row r="4606" spans="2:4" x14ac:dyDescent="0.2">
      <c r="B4606">
        <v>8.9940999999999993E-2</v>
      </c>
      <c r="C4606">
        <v>0.904196</v>
      </c>
      <c r="D4606">
        <v>3.4824920000000001</v>
      </c>
    </row>
    <row r="4607" spans="2:4" x14ac:dyDescent="0.2">
      <c r="B4607">
        <v>-9.0052999999999994E-2</v>
      </c>
      <c r="C4607">
        <v>0.90429199999999998</v>
      </c>
      <c r="D4607">
        <v>3.4824920000000001</v>
      </c>
    </row>
    <row r="4608" spans="2:4" x14ac:dyDescent="0.2">
      <c r="B4608">
        <v>-0.26660699999999998</v>
      </c>
      <c r="C4608">
        <v>0.86926999999999999</v>
      </c>
      <c r="D4608">
        <v>3.4824920000000001</v>
      </c>
    </row>
    <row r="4609" spans="1:4" x14ac:dyDescent="0.2">
      <c r="B4609">
        <v>-0.43293500000000001</v>
      </c>
      <c r="C4609">
        <v>0.80047800000000002</v>
      </c>
      <c r="D4609">
        <v>3.4824920000000001</v>
      </c>
    </row>
    <row r="4610" spans="1:4" x14ac:dyDescent="0.2">
      <c r="B4610">
        <v>-0.58264700000000003</v>
      </c>
      <c r="C4610">
        <v>0.70055800000000001</v>
      </c>
      <c r="D4610">
        <v>3.4824920000000001</v>
      </c>
    </row>
    <row r="4611" spans="1:4" x14ac:dyDescent="0.2">
      <c r="B4611">
        <v>-0.81052500000000005</v>
      </c>
      <c r="C4611">
        <v>-0.44190299999999999</v>
      </c>
      <c r="D4611">
        <v>3.4824920000000001</v>
      </c>
    </row>
    <row r="4612" spans="1:4" x14ac:dyDescent="0.2">
      <c r="B4612">
        <v>-0.71060599999999996</v>
      </c>
      <c r="C4612">
        <v>-0.591615</v>
      </c>
      <c r="D4612">
        <v>3.4824920000000001</v>
      </c>
    </row>
    <row r="4613" spans="1:4" x14ac:dyDescent="0.2">
      <c r="B4613">
        <v>-0.58339799999999997</v>
      </c>
      <c r="C4613">
        <v>-0.71895699999999996</v>
      </c>
      <c r="D4613">
        <v>3.4824920000000001</v>
      </c>
    </row>
    <row r="4614" spans="1:4" x14ac:dyDescent="0.2">
      <c r="B4614">
        <v>-0.43379200000000001</v>
      </c>
      <c r="C4614">
        <v>-0.81903499999999996</v>
      </c>
      <c r="D4614">
        <v>3.4824920000000001</v>
      </c>
    </row>
    <row r="4615" spans="1:4" x14ac:dyDescent="0.2">
      <c r="A4615" s="11">
        <v>75</v>
      </c>
      <c r="B4615" s="11">
        <v>-0.26753700000000002</v>
      </c>
      <c r="C4615" s="11">
        <v>-0.88800299999999999</v>
      </c>
      <c r="D4615" s="11">
        <v>3.4824920000000001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Jesús Henao Agudelo</dc:creator>
  <cp:lastModifiedBy>Josué Jesús Henao Agudelo</cp:lastModifiedBy>
  <dcterms:created xsi:type="dcterms:W3CDTF">2020-11-10T22:55:01Z</dcterms:created>
  <dcterms:modified xsi:type="dcterms:W3CDTF">2020-11-12T21:01:36Z</dcterms:modified>
</cp:coreProperties>
</file>