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parr\Desktop\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<sst xmlns="http://schemas.openxmlformats.org/spreadsheetml/2006/main" count="50" uniqueCount="40">
  <si>
    <t>Nº</t>
  </si>
  <si>
    <t>Fecha</t>
  </si>
  <si>
    <t>Equipo</t>
  </si>
  <si>
    <t>Usuario</t>
  </si>
  <si>
    <t>Problema</t>
  </si>
  <si>
    <t>Prioridad</t>
  </si>
  <si>
    <t>Estado</t>
  </si>
  <si>
    <t>Técnico</t>
  </si>
  <si>
    <t>Solución</t>
  </si>
  <si>
    <t>Fecha cierre</t>
  </si>
  <si>
    <t>INC-001</t>
  </si>
  <si>
    <t>Impresora etiquetas</t>
  </si>
  <si>
    <t>Recepcionista</t>
  </si>
  <si>
    <t>No imprime</t>
  </si>
  <si>
    <t>Alta</t>
  </si>
  <si>
    <t>Resuelta</t>
  </si>
  <si>
    <t>Admin</t>
  </si>
  <si>
    <t>Reinicio</t>
  </si>
  <si>
    <t>INC-002</t>
  </si>
  <si>
    <t>PC Sobremesa</t>
  </si>
  <si>
    <t>Administrativa</t>
  </si>
  <si>
    <t>Excel no abre</t>
  </si>
  <si>
    <t>Media</t>
  </si>
  <si>
    <t>En proceso</t>
  </si>
  <si>
    <t>INC-003</t>
  </si>
  <si>
    <t>Router</t>
  </si>
  <si>
    <t>Sin internet</t>
  </si>
  <si>
    <t>Técnico externo</t>
  </si>
  <si>
    <t>Reinicio router</t>
  </si>
  <si>
    <t>INC-004</t>
  </si>
  <si>
    <t>Mini PC NUC</t>
  </si>
  <si>
    <t>Programa de envíos no responde</t>
  </si>
  <si>
    <t>Reinicio del sistema</t>
  </si>
  <si>
    <t>INC-005</t>
  </si>
  <si>
    <t>Portátil Admin</t>
  </si>
  <si>
    <t>Administrador</t>
  </si>
  <si>
    <t>Lentitud general del equipo</t>
  </si>
  <si>
    <t>Baja</t>
  </si>
  <si>
    <t>Limpieza de archivos temporales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</si>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</sst>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J6" totalsRowShown="0" headerRowDxfId="0" dataDxfId="1">
  <autoFilter ref="A1:J6"/>
  <tableColumns count="10">
    <tableColumn id="1" name="Nº" dataDxfId="11"/>
    <tableColumn id="2" name="Fecha" dataDxfId="10"/>
    <tableColumn id="3" name="Equipo" dataDxfId="9"/>
    <tableColumn id="4" name="Usuario" dataDxfId="8"/>
    <tableColumn id="5" name="Problema" dataDxfId="7"/>
    <tableColumn id="6" name="Prioridad" dataDxfId="6"/>
    <tableColumn id="7" name="Estado" dataDxfId="5"/>
    <tableColumn id="8" name="Técnico" dataDxfId="4"/>
    <tableColumn id="9" name="Solución" dataDxfId="3"/>
    <tableColumn id="10" name="Fecha cier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A2" sqref="A2"/>
    </sheetView>
  </sheetViews>
  <sheetFormatPr baseColWidth="10" defaultRowHeight="15" x14ac:dyDescent="0.25"/>
  <cols>
    <col min="3" max="3" width="23" customWidth="1"/>
    <col min="4" max="4" width="19.85546875" customWidth="1"/>
    <col min="5" max="5" width="16" customWidth="1"/>
    <col min="9" max="9" width="13.42578125" customWidth="1"/>
    <col min="10" max="10" width="13.85546875" customWidth="1"/>
  </cols>
  <sheetData>
    <row r="1" spans="1:10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30" x14ac:dyDescent="0.25">
      <c r="A2" s="1" t="s">
        <v>10</v>
      </c>
      <c r="B2" s="2">
        <v>46122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>
        <v>46122</v>
      </c>
    </row>
    <row r="3" spans="1:10" x14ac:dyDescent="0.25">
      <c r="A3" s="1" t="s">
        <v>18</v>
      </c>
      <c r="B3" s="2">
        <v>46123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16</v>
      </c>
      <c r="I3" s="1" t="s">
        <v>17</v>
      </c>
      <c r="J3" s="2"/>
    </row>
    <row r="4" spans="1:10" ht="30" x14ac:dyDescent="0.25">
      <c r="A4" s="1" t="s">
        <v>24</v>
      </c>
      <c r="B4" s="2">
        <v>46124</v>
      </c>
      <c r="C4" s="1" t="s">
        <v>25</v>
      </c>
      <c r="D4" s="1" t="s">
        <v>39</v>
      </c>
      <c r="E4" s="1" t="s">
        <v>26</v>
      </c>
      <c r="F4" s="1" t="s">
        <v>14</v>
      </c>
      <c r="G4" s="1" t="s">
        <v>15</v>
      </c>
      <c r="H4" s="1" t="s">
        <v>27</v>
      </c>
      <c r="I4" s="1" t="s">
        <v>28</v>
      </c>
      <c r="J4" s="2">
        <v>46124</v>
      </c>
    </row>
    <row r="5" spans="1:10" ht="45" x14ac:dyDescent="0.25">
      <c r="A5" s="1" t="s">
        <v>29</v>
      </c>
      <c r="B5" s="2">
        <v>46125</v>
      </c>
      <c r="C5" s="1" t="s">
        <v>30</v>
      </c>
      <c r="D5" s="1" t="s">
        <v>12</v>
      </c>
      <c r="E5" s="1" t="s">
        <v>31</v>
      </c>
      <c r="F5" s="1" t="s">
        <v>22</v>
      </c>
      <c r="G5" s="1" t="s">
        <v>15</v>
      </c>
      <c r="H5" s="1" t="s">
        <v>16</v>
      </c>
      <c r="I5" s="1" t="s">
        <v>32</v>
      </c>
      <c r="J5" s="2">
        <v>46125</v>
      </c>
    </row>
    <row r="6" spans="1:10" ht="45" x14ac:dyDescent="0.25">
      <c r="A6" s="1" t="s">
        <v>33</v>
      </c>
      <c r="B6" s="2">
        <v>46126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23</v>
      </c>
      <c r="H6" s="1" t="s">
        <v>16</v>
      </c>
      <c r="I6" s="1" t="s">
        <v>38</v>
      </c>
      <c r="J6" s="2"/>
    </row>
  </sheetData>
  <dataValidations count="1">
    <dataValidation type="list" allowBlank="1" showInputMessage="1" showErrorMessage="1" sqref="G1:G1048576">
      <mc:AlternateContent xmlns:x12ac="http://schemas.microsoft.com/office/spreadsheetml/2011/1/ac" xmlns:mc="http://schemas.openxmlformats.org/markup-compatibility/2006">
        <mc:Choice Requires="x12ac">
          <x12ac:list>"Abierta,En proceso,Resuelta"</x12ac:list>
        </mc:Choice>
        <mc:Fallback>
          <formula1>"Abierta,En proceso,Resuelta"</formula1>
        </mc:Fallback>
      </mc:AlternateContent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Parralejo Villa</dc:creator>
  <cp:lastModifiedBy>Maria Parralejo Villa</cp:lastModifiedBy>
  <dcterms:created xsi:type="dcterms:W3CDTF">2026-05-01T22:33:32Z</dcterms:created>
  <dcterms:modified xsi:type="dcterms:W3CDTF">2026-05-01T22:41:31Z</dcterms:modified>
</cp:coreProperties>
</file>