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parr\Desktop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<sst xmlns="http://schemas.openxmlformats.org/spreadsheetml/2006/main" count="72" uniqueCount="45">
  <si>
    <t>Equipo</t>
  </si>
  <si>
    <t>Usuario</t>
  </si>
  <si>
    <t>Ubicación</t>
  </si>
  <si>
    <t>Administrador</t>
  </si>
  <si>
    <t>Recepcionista</t>
  </si>
  <si>
    <t>Recepción</t>
  </si>
  <si>
    <t>Zebra GX430t</t>
  </si>
  <si>
    <t>Administrativa</t>
  </si>
  <si>
    <t>Compartido</t>
  </si>
  <si>
    <t>Empresa</t>
  </si>
  <si>
    <t>Sala técnica</t>
  </si>
  <si>
    <t>Todos</t>
  </si>
  <si>
    <t>Movilidad</t>
  </si>
  <si>
    <t>Monitor ASUS 24"</t>
  </si>
  <si>
    <t>Monitor 24"</t>
  </si>
  <si>
    <t>Monitor MSI 24"</t>
  </si>
  <si>
    <t>Impresora láser</t>
  </si>
  <si>
    <t>Router</t>
  </si>
  <si>
    <t>Características</t>
  </si>
  <si>
    <t>Tipo</t>
  </si>
  <si>
    <t>Portátil HP i7</t>
  </si>
  <si>
    <t>Oficina</t>
  </si>
  <si>
    <t>i7 vPro, 16GB RAM, SSD</t>
  </si>
  <si>
    <t>Portátil</t>
  </si>
  <si>
    <t>Full HD, IPS</t>
  </si>
  <si>
    <t>Monitor</t>
  </si>
  <si>
    <t>Mini PC NUC</t>
  </si>
  <si>
    <t>Bajo consumo</t>
  </si>
  <si>
    <t>PC</t>
  </si>
  <si>
    <t>Full HD</t>
  </si>
  <si>
    <t>Impresora térmica</t>
  </si>
  <si>
    <t>Impresora</t>
  </si>
  <si>
    <t>PC Sobremesa i5</t>
  </si>
  <si>
    <t>Administración</t>
  </si>
  <si>
    <t>i5, 16GB, SSD 500GB</t>
  </si>
  <si>
    <t>Red</t>
  </si>
  <si>
    <t>Brother HL-L2400DWE</t>
  </si>
  <si>
    <t>Internet</t>
  </si>
  <si>
    <t>Switch</t>
  </si>
  <si>
    <t>LAN</t>
  </si>
  <si>
    <t>Móviles (5)</t>
  </si>
  <si>
    <t>Xiaomi</t>
  </si>
  <si>
    <t>Móvil</t>
  </si>
  <si>
    <t>Estado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</si>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</sst>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12" totalsRowShown="0">
  <autoFilter ref="A1:F12"/>
  <tableColumns count="6">
    <tableColumn id="1" name="Equipo"/>
    <tableColumn id="2" name="Usuario"/>
    <tableColumn id="3" name="Ubicación"/>
    <tableColumn id="4" name="Características"/>
    <tableColumn id="5" name="Tipo"/>
    <tableColumn id="6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sqref="A1:F1"/>
    </sheetView>
  </sheetViews>
  <sheetFormatPr baseColWidth="10" defaultRowHeight="15" x14ac:dyDescent="0.25"/>
  <cols>
    <col min="1" max="1" width="24.140625" customWidth="1"/>
    <col min="2" max="2" width="26.7109375" customWidth="1"/>
    <col min="3" max="3" width="20.140625" customWidth="1"/>
    <col min="4" max="4" width="23.85546875" customWidth="1"/>
    <col min="5" max="5" width="42.28515625" customWidth="1"/>
    <col min="6" max="6" width="3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43</v>
      </c>
    </row>
    <row r="2" spans="1:6" x14ac:dyDescent="0.25">
      <c r="A2" s="2" t="s">
        <v>20</v>
      </c>
      <c r="B2" s="2" t="s">
        <v>3</v>
      </c>
      <c r="C2" s="2" t="s">
        <v>21</v>
      </c>
      <c r="D2" s="2" t="s">
        <v>22</v>
      </c>
      <c r="E2" s="2" t="s">
        <v>23</v>
      </c>
      <c r="F2" s="2" t="s">
        <v>44</v>
      </c>
    </row>
    <row r="3" spans="1:6" x14ac:dyDescent="0.25">
      <c r="A3" s="2" t="s">
        <v>13</v>
      </c>
      <c r="B3" s="2" t="s">
        <v>3</v>
      </c>
      <c r="C3" s="2" t="s">
        <v>21</v>
      </c>
      <c r="D3" s="2" t="s">
        <v>24</v>
      </c>
      <c r="E3" s="2" t="s">
        <v>25</v>
      </c>
      <c r="F3" s="2" t="s">
        <v>44</v>
      </c>
    </row>
    <row r="4" spans="1:6" x14ac:dyDescent="0.25">
      <c r="A4" s="2" t="s">
        <v>26</v>
      </c>
      <c r="B4" s="2" t="s">
        <v>4</v>
      </c>
      <c r="C4" s="2" t="s">
        <v>5</v>
      </c>
      <c r="D4" s="2" t="s">
        <v>27</v>
      </c>
      <c r="E4" s="2" t="s">
        <v>28</v>
      </c>
      <c r="F4" s="2" t="s">
        <v>44</v>
      </c>
    </row>
    <row r="5" spans="1:6" x14ac:dyDescent="0.25">
      <c r="A5" s="2" t="s">
        <v>14</v>
      </c>
      <c r="B5" s="2" t="s">
        <v>4</v>
      </c>
      <c r="C5" s="2" t="s">
        <v>5</v>
      </c>
      <c r="D5" s="2" t="s">
        <v>29</v>
      </c>
      <c r="E5" s="2" t="s">
        <v>25</v>
      </c>
      <c r="F5" s="2" t="s">
        <v>44</v>
      </c>
    </row>
    <row r="6" spans="1:6" x14ac:dyDescent="0.25">
      <c r="A6" s="2" t="s">
        <v>30</v>
      </c>
      <c r="B6" s="2" t="s">
        <v>5</v>
      </c>
      <c r="C6" s="2" t="s">
        <v>5</v>
      </c>
      <c r="D6" s="2" t="s">
        <v>6</v>
      </c>
      <c r="E6" s="2" t="s">
        <v>31</v>
      </c>
      <c r="F6" s="2" t="s">
        <v>44</v>
      </c>
    </row>
    <row r="7" spans="1:6" x14ac:dyDescent="0.25">
      <c r="A7" s="2" t="s">
        <v>32</v>
      </c>
      <c r="B7" s="2" t="s">
        <v>7</v>
      </c>
      <c r="C7" s="2" t="s">
        <v>33</v>
      </c>
      <c r="D7" s="2" t="s">
        <v>34</v>
      </c>
      <c r="E7" s="2" t="s">
        <v>28</v>
      </c>
      <c r="F7" s="2" t="s">
        <v>44</v>
      </c>
    </row>
    <row r="8" spans="1:6" x14ac:dyDescent="0.25">
      <c r="A8" s="2" t="s">
        <v>15</v>
      </c>
      <c r="B8" s="2" t="s">
        <v>7</v>
      </c>
      <c r="C8" s="2" t="s">
        <v>33</v>
      </c>
      <c r="D8" s="2" t="s">
        <v>24</v>
      </c>
      <c r="E8" s="2" t="s">
        <v>25</v>
      </c>
      <c r="F8" s="2" t="s">
        <v>44</v>
      </c>
    </row>
    <row r="9" spans="1:6" x14ac:dyDescent="0.25">
      <c r="A9" s="2" t="s">
        <v>16</v>
      </c>
      <c r="B9" s="2" t="s">
        <v>8</v>
      </c>
      <c r="C9" s="2" t="s">
        <v>35</v>
      </c>
      <c r="D9" s="2" t="s">
        <v>36</v>
      </c>
      <c r="E9" s="2" t="s">
        <v>31</v>
      </c>
      <c r="F9" s="2" t="s">
        <v>44</v>
      </c>
    </row>
    <row r="10" spans="1:6" x14ac:dyDescent="0.25">
      <c r="A10" s="2" t="s">
        <v>17</v>
      </c>
      <c r="B10" s="2" t="s">
        <v>9</v>
      </c>
      <c r="C10" s="2" t="s">
        <v>10</v>
      </c>
      <c r="D10" s="2" t="s">
        <v>37</v>
      </c>
      <c r="E10" s="2" t="s">
        <v>35</v>
      </c>
      <c r="F10" s="2" t="s">
        <v>44</v>
      </c>
    </row>
    <row r="11" spans="1:6" x14ac:dyDescent="0.25">
      <c r="A11" s="2" t="s">
        <v>38</v>
      </c>
      <c r="B11" s="2" t="s">
        <v>9</v>
      </c>
      <c r="C11" s="2" t="s">
        <v>10</v>
      </c>
      <c r="D11" s="2" t="s">
        <v>39</v>
      </c>
      <c r="E11" s="2" t="s">
        <v>35</v>
      </c>
      <c r="F11" s="2" t="s">
        <v>44</v>
      </c>
    </row>
    <row r="12" spans="1:6" x14ac:dyDescent="0.25">
      <c r="A12" s="2" t="s">
        <v>40</v>
      </c>
      <c r="B12" s="2" t="s">
        <v>11</v>
      </c>
      <c r="C12" s="2" t="s">
        <v>12</v>
      </c>
      <c r="D12" s="2" t="s">
        <v>41</v>
      </c>
      <c r="E12" s="2" t="s">
        <v>42</v>
      </c>
      <c r="F12" s="2" t="s">
        <v>44</v>
      </c>
    </row>
  </sheetData>
  <dataValidations count="1">
    <dataValidation type="list" allowBlank="1" showInputMessage="1" showErrorMessage="1" sqref="F1:F1048576">
      <mc:AlternateContent xmlns:x12ac="http://schemas.microsoft.com/office/spreadsheetml/2011/1/ac" xmlns:mc="http://schemas.openxmlformats.org/markup-compatibility/2006">
        <mc:Choice Requires="x12ac">
          <x12ac:list>"Activo,En mantenimiento,Sustitución"</x12ac:list>
        </mc:Choice>
        <mc:Fallback>
          <formula1>"Activo,En mantenimiento,Sustitución"</formula1>
        </mc:Fallback>
      </mc:AlternateContent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Parralejo Villa</dc:creator>
  <cp:lastModifiedBy>Maria Parralejo Villa</cp:lastModifiedBy>
  <dcterms:created xsi:type="dcterms:W3CDTF">2026-05-02T01:31:53Z</dcterms:created>
  <dcterms:modified xsi:type="dcterms:W3CDTF">2026-05-02T01:38:10Z</dcterms:modified>
</cp:coreProperties>
</file>